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SA_Analysis" sheetId="1" state="visible" r:id="rId1"/>
    <sheet xmlns:r="http://schemas.openxmlformats.org/officeDocument/2006/relationships" name="Signal_Summary" sheetId="2" state="visible" r:id="rId2"/>
    <sheet xmlns:r="http://schemas.openxmlformats.org/officeDocument/2006/relationships" name="Validation_Summary" sheetId="3" state="visible" r:id="rId3"/>
    <sheet xmlns:r="http://schemas.openxmlformats.org/officeDocument/2006/relationships" name="Processing_Log" sheetId="4" state="visible" r:id="rId4"/>
    <sheet xmlns:r="http://schemas.openxmlformats.org/officeDocument/2006/relationships" name="Phase_Analysis" sheetId="5" state="visible" r:id="rId5"/>
    <sheet xmlns:r="http://schemas.openxmlformats.org/officeDocument/2006/relationships" name="Legend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2"/>
    </font>
  </fonts>
  <fills count="13">
    <fill>
      <patternFill/>
    </fill>
    <fill>
      <patternFill patternType="gray125"/>
    </fill>
    <fill>
      <patternFill patternType="solid">
        <fgColor rgb="00B7E1CD"/>
        <bgColor rgb="00B7E1CD"/>
      </patternFill>
    </fill>
    <fill>
      <patternFill patternType="solid">
        <fgColor rgb="00F4C7C3"/>
        <bgColor rgb="00F4C7C3"/>
      </patternFill>
    </fill>
    <fill>
      <patternFill patternType="solid">
        <fgColor rgb="00E6E6E6"/>
        <bgColor rgb="00E6E6E6"/>
      </patternFill>
    </fill>
    <fill>
      <patternFill patternType="solid">
        <fgColor rgb="00C6E0B4"/>
        <bgColor rgb="00C6E0B4"/>
      </patternFill>
    </fill>
    <fill>
      <patternFill patternType="solid">
        <fgColor rgb="00A9D08E"/>
        <bgColor rgb="00A9D08E"/>
      </patternFill>
    </fill>
    <fill>
      <patternFill patternType="solid">
        <fgColor rgb="00F8CBAD"/>
        <bgColor rgb="00F8CBAD"/>
      </patternFill>
    </fill>
    <fill>
      <patternFill patternType="solid">
        <fgColor rgb="00D2DEEF"/>
        <bgColor rgb="00D2DEEF"/>
      </patternFill>
    </fill>
    <fill>
      <patternFill patternType="solid">
        <fgColor rgb="00FAD7AC"/>
        <bgColor rgb="00FAD7AC"/>
      </patternFill>
    </fill>
    <fill>
      <patternFill patternType="solid">
        <fgColor rgb="00F4B084"/>
        <bgColor rgb="00F4B084"/>
      </patternFill>
    </fill>
    <fill>
      <patternFill patternType="solid">
        <fgColor rgb="00FFD966"/>
        <bgColor rgb="00FFD966"/>
      </patternFill>
    </fill>
    <fill>
      <patternFill patternType="solid">
        <fgColor rgb="00FFA500"/>
        <bgColor rgb="00FFA500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pivotButton="0" quotePrefix="0" xfId="0"/>
    <xf numFmtId="0" fontId="1" fillId="0" borderId="2" pivotButton="0" quotePrefix="0" xfId="0"/>
    <xf numFmtId="0" fontId="0" fillId="2" borderId="0" pivotButton="0" quotePrefix="0" xfId="0"/>
    <xf numFmtId="0" fontId="0" fillId="0" borderId="2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9" borderId="0" pivotButton="0" quotePrefix="0" xfId="0"/>
    <xf numFmtId="0" fontId="0" fillId="10" borderId="0" pivotButton="0" quotePrefix="0" xfId="0"/>
    <xf numFmtId="0" fontId="0" fillId="11" borderId="0" pivotButton="0" quotePrefix="0" xfId="0"/>
    <xf numFmtId="0" fontId="0" fillId="12" borderId="0" pivotButton="0" quotePrefix="0" xfId="0"/>
  </cellXfs>
  <cellStyles count="1">
    <cellStyle name="Normal" xfId="0" builtinId="0" hidden="0"/>
  </cellStyles>
  <dxfs count="12">
    <dxf>
      <fill>
        <patternFill patternType="solid">
          <fgColor rgb="00F9F9F9"/>
          <bgColor rgb="00F9F9F9"/>
        </patternFill>
      </fill>
    </dxf>
    <dxf>
      <fill>
        <patternFill patternType="solid">
          <fgColor rgb="00B7E1CD"/>
          <bgColor rgb="00B7E1CD"/>
        </patternFill>
      </fill>
    </dxf>
    <dxf>
      <fill>
        <patternFill patternType="solid">
          <fgColor rgb="00F4C7C3"/>
          <bgColor rgb="00F4C7C3"/>
        </patternFill>
      </fill>
    </dxf>
    <dxf>
      <fill>
        <patternFill patternType="solid">
          <fgColor rgb="00C6E0B4"/>
          <bgColor rgb="00C6E0B4"/>
        </patternFill>
      </fill>
    </dxf>
    <dxf>
      <fill>
        <patternFill patternType="solid">
          <fgColor rgb="00A9D08E"/>
          <bgColor rgb="00A9D08E"/>
        </patternFill>
      </fill>
    </dxf>
    <dxf>
      <fill>
        <patternFill patternType="solid">
          <fgColor rgb="00F8CBAD"/>
          <bgColor rgb="00F8CBAD"/>
        </patternFill>
      </fill>
    </dxf>
    <dxf>
      <fill>
        <patternFill patternType="solid">
          <fgColor rgb="00D2DEEF"/>
          <bgColor rgb="00D2DEEF"/>
        </patternFill>
      </fill>
    </dxf>
    <dxf>
      <fill>
        <patternFill patternType="solid">
          <fgColor rgb="00FAD7AC"/>
          <bgColor rgb="00FAD7AC"/>
        </patternFill>
      </fill>
    </dxf>
    <dxf>
      <fill>
        <patternFill patternType="solid">
          <fgColor rgb="00E6E6FA"/>
          <bgColor rgb="00E6E6FA"/>
        </patternFill>
      </fill>
    </dxf>
    <dxf>
      <fill>
        <patternFill patternType="solid">
          <fgColor rgb="00F4B084"/>
          <bgColor rgb="00F4B084"/>
        </patternFill>
      </fill>
    </dxf>
    <dxf>
      <fill>
        <patternFill patternType="solid">
          <fgColor rgb="00FFD966"/>
          <bgColor rgb="00FFD966"/>
        </patternFill>
      </fill>
    </dxf>
    <dxf>
      <fill>
        <patternFill patternType="solid">
          <fgColor rgb="00FFA500"/>
          <bgColor rgb="00FFA50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252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4" customWidth="1" min="3" max="3"/>
    <col width="13" customWidth="1" min="4" max="4"/>
    <col width="10" customWidth="1" min="5" max="5"/>
    <col width="10" customWidth="1" min="6" max="6"/>
    <col width="10" customWidth="1" min="7" max="7"/>
    <col width="13" customWidth="1" min="8" max="8"/>
    <col width="10" customWidth="1" min="9" max="9"/>
    <col width="16" customWidth="1" min="10" max="10"/>
    <col width="12" customWidth="1" min="11" max="11"/>
    <col width="21" customWidth="1" min="12" max="12"/>
    <col width="16" customWidth="1" min="13" max="13"/>
    <col width="18" customWidth="1" min="14" max="14"/>
    <col width="25" customWidth="1" min="15" max="15"/>
    <col width="13" customWidth="1" min="16" max="16"/>
    <col width="20" customWidth="1" min="17" max="17"/>
    <col width="21" customWidth="1" min="18" max="18"/>
    <col width="20" customWidth="1" min="19" max="19"/>
    <col width="20" customWidth="1" min="20" max="20"/>
    <col width="20" customWidth="1" min="21" max="21"/>
    <col width="14" customWidth="1" min="22" max="22"/>
    <col width="10" customWidth="1" min="23" max="23"/>
    <col width="12" customWidth="1" min="24" max="24"/>
    <col width="12" customWidth="1" min="25" max="25"/>
    <col width="15" customWidth="1" min="26" max="26"/>
    <col width="35" customWidth="1" min="27" max="27"/>
    <col width="55" customWidth="1" min="28" max="28"/>
    <col width="24" customWidth="1" min="29" max="29"/>
    <col width="15" customWidth="1" min="30" max="30"/>
    <col width="18" customWidth="1" min="31" max="31"/>
    <col width="16" customWidth="1" min="32" max="32"/>
    <col width="24" customWidth="1" min="33" max="33"/>
    <col width="20" customWidth="1" min="34" max="34"/>
    <col width="32" customWidth="1" min="35" max="35"/>
    <col width="27" customWidth="1" min="36" max="36"/>
    <col width="17" customWidth="1" min="37" max="37"/>
  </cols>
  <sheetData>
    <row r="1">
      <c r="A1" s="1" t="inlineStr">
        <is>
          <t>symbol</t>
        </is>
      </c>
      <c r="B1" s="1" t="inlineStr">
        <is>
          <t>series</t>
        </is>
      </c>
      <c r="C1" s="1" t="inlineStr">
        <is>
          <t>date</t>
        </is>
      </c>
      <c r="D1" s="1" t="inlineStr">
        <is>
          <t>prev_close</t>
        </is>
      </c>
      <c r="E1" s="1" t="inlineStr">
        <is>
          <t>Open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last_price</t>
        </is>
      </c>
      <c r="I1" s="1" t="inlineStr">
        <is>
          <t>Close</t>
        </is>
      </c>
      <c r="J1" s="1" t="inlineStr">
        <is>
          <t>average_price</t>
        </is>
      </c>
      <c r="K1" s="1" t="inlineStr">
        <is>
          <t>Volume</t>
        </is>
      </c>
      <c r="L1" s="1" t="inlineStr">
        <is>
          <t>turnover_₹</t>
        </is>
      </c>
      <c r="M1" s="1" t="inlineStr">
        <is>
          <t>no._of_trades</t>
        </is>
      </c>
      <c r="N1" s="1" t="inlineStr">
        <is>
          <t>deliverable_qty</t>
        </is>
      </c>
      <c r="O1" s="1" t="inlineStr">
        <is>
          <t>%_dly_qt_to_traded_qty</t>
        </is>
      </c>
      <c r="P1" s="1" t="inlineStr">
        <is>
          <t>Date</t>
        </is>
      </c>
      <c r="Q1" s="1" t="inlineStr">
        <is>
          <t>Spread</t>
        </is>
      </c>
      <c r="R1" s="1" t="inlineStr">
        <is>
          <t>Close_Position</t>
        </is>
      </c>
      <c r="S1" s="1" t="inlineStr">
        <is>
          <t>Volume_MA</t>
        </is>
      </c>
      <c r="T1" s="1" t="inlineStr">
        <is>
          <t>Spread_MA</t>
        </is>
      </c>
      <c r="U1" s="1" t="inlineStr">
        <is>
          <t>Close_MA</t>
        </is>
      </c>
      <c r="V1" s="1" t="inlineStr">
        <is>
          <t>Price_Trend</t>
        </is>
      </c>
      <c r="W1" s="1" t="inlineStr">
        <is>
          <t>IsUpBar</t>
        </is>
      </c>
      <c r="X1" s="1" t="inlineStr">
        <is>
          <t>IsDownBar</t>
        </is>
      </c>
      <c r="Y1" s="1" t="inlineStr">
        <is>
          <t>IsDojiBar</t>
        </is>
      </c>
      <c r="Z1" s="1" t="inlineStr">
        <is>
          <t>Volume_Trend</t>
        </is>
      </c>
      <c r="AA1" s="1" t="inlineStr">
        <is>
          <t>Signal_Type</t>
        </is>
      </c>
      <c r="AB1" s="1" t="inlineStr">
        <is>
          <t>Signal_Explanation</t>
        </is>
      </c>
      <c r="AC1" s="1" t="inlineStr">
        <is>
          <t>MultiBar_Sequence</t>
        </is>
      </c>
      <c r="AD1" s="1" t="inlineStr">
        <is>
          <t>Support_Zone</t>
        </is>
      </c>
      <c r="AE1" s="1" t="inlineStr">
        <is>
          <t>Resistance_Zone</t>
        </is>
      </c>
      <c r="AF1" s="1" t="inlineStr">
        <is>
          <t>Phase</t>
        </is>
      </c>
      <c r="AG1" s="1" t="inlineStr">
        <is>
          <t>Effort_Result</t>
        </is>
      </c>
      <c r="AH1" s="1" t="inlineStr">
        <is>
          <t>Validation_Status</t>
        </is>
      </c>
      <c r="AI1" s="1" t="inlineStr">
        <is>
          <t>Validation_Evidence</t>
        </is>
      </c>
      <c r="AJ1" s="1" t="inlineStr">
        <is>
          <t>Validation_LookaheadBars</t>
        </is>
      </c>
      <c r="AK1" s="1" t="inlineStr">
        <is>
          <t>Confirmed_Fire</t>
        </is>
      </c>
    </row>
    <row r="2">
      <c r="A2" t="inlineStr">
        <is>
          <t>BEL</t>
        </is>
      </c>
      <c r="B2" t="inlineStr">
        <is>
          <t>EQ</t>
        </is>
      </c>
      <c r="C2" t="inlineStr">
        <is>
          <t>20-Jan-2026</t>
        </is>
      </c>
      <c r="D2" t="n">
        <v>412.8</v>
      </c>
      <c r="E2" t="n">
        <v>413.9</v>
      </c>
      <c r="F2" t="n">
        <v>415.4</v>
      </c>
      <c r="G2" t="n">
        <v>406</v>
      </c>
      <c r="H2" t="n">
        <v>409</v>
      </c>
      <c r="I2" t="n">
        <v>409.35</v>
      </c>
      <c r="J2" t="n">
        <v>411.68</v>
      </c>
      <c r="K2" t="n">
        <v>32732305</v>
      </c>
      <c r="L2" t="inlineStr">
        <is>
          <t>13,47,52,87,361.70</t>
        </is>
      </c>
      <c r="M2" t="inlineStr">
        <is>
          <t>1,45,888</t>
        </is>
      </c>
      <c r="N2" t="inlineStr">
        <is>
          <t>2,12,58,507</t>
        </is>
      </c>
      <c r="O2" t="inlineStr">
        <is>
          <t>64.95</t>
        </is>
      </c>
      <c r="P2" t="inlineStr">
        <is>
          <t>2026-01-20</t>
        </is>
      </c>
      <c r="Q2" t="n">
        <v>9.399999999999975</v>
      </c>
      <c r="R2" t="n">
        <v>0.3563829787234075</v>
      </c>
      <c r="S2" t="n">
        <v>15655132.65</v>
      </c>
      <c r="T2" t="n">
        <v>8.574999999999999</v>
      </c>
      <c r="U2" t="n">
        <v>407.1025</v>
      </c>
      <c r="V2" t="n">
        <v>1</v>
      </c>
      <c r="W2" t="b">
        <v>0</v>
      </c>
      <c r="X2" t="b">
        <v>1</v>
      </c>
      <c r="Y2" t="b">
        <v>0</v>
      </c>
      <c r="Z2" t="n">
        <v>1</v>
      </c>
      <c r="AA2" t="inlineStr">
        <is>
          <t>No Signal</t>
        </is>
      </c>
      <c r="AD2" t="n">
        <v>380.45</v>
      </c>
      <c r="AE2" t="n">
        <v>429.5</v>
      </c>
      <c r="AF2" t="inlineStr">
        <is>
          <t>Trading_Range</t>
        </is>
      </c>
      <c r="AG2" t="inlineStr">
        <is>
          <t>Normal_Activity</t>
        </is>
      </c>
      <c r="AH2" t="inlineStr">
        <is>
          <t>Pending ⏳</t>
        </is>
      </c>
    </row>
    <row r="3">
      <c r="A3" t="inlineStr">
        <is>
          <t>BEL</t>
        </is>
      </c>
      <c r="B3" t="inlineStr">
        <is>
          <t>EQ</t>
        </is>
      </c>
      <c r="C3" t="inlineStr">
        <is>
          <t>19-Jan-2026</t>
        </is>
      </c>
      <c r="D3" t="n">
        <v>410.25</v>
      </c>
      <c r="E3" t="n">
        <v>410</v>
      </c>
      <c r="F3" t="n">
        <v>414.9</v>
      </c>
      <c r="G3" t="n">
        <v>407.7</v>
      </c>
      <c r="H3" t="n">
        <v>412.7</v>
      </c>
      <c r="I3" t="n">
        <v>412.8</v>
      </c>
      <c r="J3" t="n">
        <v>412.81</v>
      </c>
      <c r="K3" t="n">
        <v>8012134</v>
      </c>
      <c r="L3" t="inlineStr">
        <is>
          <t>3,30,75,20,954.00</t>
        </is>
      </c>
      <c r="M3" t="inlineStr">
        <is>
          <t>1,22,045</t>
        </is>
      </c>
      <c r="N3" t="inlineStr">
        <is>
          <t>38,23,172</t>
        </is>
      </c>
      <c r="O3" t="inlineStr">
        <is>
          <t>47.72</t>
        </is>
      </c>
      <c r="P3" t="inlineStr">
        <is>
          <t>2026-01-19</t>
        </is>
      </c>
      <c r="Q3" t="n">
        <v>7.199999999999989</v>
      </c>
      <c r="R3" t="n">
        <v>0.7083333333333376</v>
      </c>
      <c r="S3" t="n">
        <v>14598288.85</v>
      </c>
      <c r="T3" t="n">
        <v>8.605</v>
      </c>
      <c r="U3" t="n">
        <v>406.2775</v>
      </c>
      <c r="V3" t="n">
        <v>1</v>
      </c>
      <c r="W3" t="b">
        <v>1</v>
      </c>
      <c r="X3" t="b">
        <v>0</v>
      </c>
      <c r="Y3" t="b">
        <v>0</v>
      </c>
      <c r="Z3" t="n">
        <v>-1</v>
      </c>
      <c r="AA3" t="inlineStr">
        <is>
          <t>No Demand (Bearish Weakness)</t>
        </is>
      </c>
      <c r="AB3" t="inlineStr">
        <is>
          <t>Up bar on low volume - lack of buying interest</t>
        </is>
      </c>
      <c r="AD3" t="n">
        <v>380.45</v>
      </c>
      <c r="AE3" t="n">
        <v>429.5</v>
      </c>
      <c r="AF3" t="inlineStr">
        <is>
          <t>Distribution</t>
        </is>
      </c>
      <c r="AG3" t="inlineStr">
        <is>
          <t>Quiet_Market</t>
        </is>
      </c>
      <c r="AH3" t="inlineStr">
        <is>
          <t>Confirmed ✅</t>
        </is>
      </c>
      <c r="AI3" t="inlineStr">
        <is>
          <t>No buying interest +1</t>
        </is>
      </c>
      <c r="AJ3" t="n">
        <v>1</v>
      </c>
    </row>
    <row r="4">
      <c r="A4" t="inlineStr">
        <is>
          <t>BEL</t>
        </is>
      </c>
      <c r="B4" t="inlineStr">
        <is>
          <t>EQ</t>
        </is>
      </c>
      <c r="C4" t="inlineStr">
        <is>
          <t>16-Jan-2026</t>
        </is>
      </c>
      <c r="D4" t="n">
        <v>417.6</v>
      </c>
      <c r="E4" t="n">
        <v>416.55</v>
      </c>
      <c r="F4" t="n">
        <v>417.25</v>
      </c>
      <c r="G4" t="n">
        <v>406.35</v>
      </c>
      <c r="H4" t="n">
        <v>410.6</v>
      </c>
      <c r="I4" t="n">
        <v>410.25</v>
      </c>
      <c r="J4" t="n">
        <v>411.47</v>
      </c>
      <c r="K4" t="n">
        <v>18888193</v>
      </c>
      <c r="L4" t="inlineStr">
        <is>
          <t>7,77,19,12,988.05</t>
        </is>
      </c>
      <c r="M4" t="inlineStr">
        <is>
          <t>1,79,414</t>
        </is>
      </c>
      <c r="N4" t="inlineStr">
        <is>
          <t>1,07,99,375</t>
        </is>
      </c>
      <c r="O4" t="inlineStr">
        <is>
          <t>57.18</t>
        </is>
      </c>
      <c r="P4" t="inlineStr">
        <is>
          <t>2026-01-16</t>
        </is>
      </c>
      <c r="Q4" t="n">
        <v>10.89999999999998</v>
      </c>
      <c r="R4" t="n">
        <v>0.3577981651376133</v>
      </c>
      <c r="S4" t="n">
        <v>14573193.6</v>
      </c>
      <c r="T4" t="n">
        <v>8.562500000000004</v>
      </c>
      <c r="U4" t="n">
        <v>404.81</v>
      </c>
      <c r="V4" t="n">
        <v>1</v>
      </c>
      <c r="W4" t="b">
        <v>0</v>
      </c>
      <c r="X4" t="b">
        <v>1</v>
      </c>
      <c r="Y4" t="b">
        <v>0</v>
      </c>
      <c r="Z4" t="n">
        <v>0</v>
      </c>
      <c r="AA4" t="inlineStr">
        <is>
          <t>No Signal</t>
        </is>
      </c>
      <c r="AD4" t="n">
        <v>380.45</v>
      </c>
      <c r="AE4" t="n">
        <v>429.5</v>
      </c>
      <c r="AF4" t="inlineStr">
        <is>
          <t>Trading_Range</t>
        </is>
      </c>
      <c r="AG4" t="inlineStr">
        <is>
          <t>Normal_Activity</t>
        </is>
      </c>
      <c r="AH4" t="inlineStr">
        <is>
          <t>Pending ⏳</t>
        </is>
      </c>
    </row>
    <row r="5">
      <c r="A5" t="inlineStr">
        <is>
          <t>BEL</t>
        </is>
      </c>
      <c r="B5" t="inlineStr">
        <is>
          <t>EQ</t>
        </is>
      </c>
      <c r="C5" t="inlineStr">
        <is>
          <t>14-Jan-2026</t>
        </is>
      </c>
      <c r="D5" t="n">
        <v>413.7</v>
      </c>
      <c r="E5" t="n">
        <v>411</v>
      </c>
      <c r="F5" t="n">
        <v>420.8</v>
      </c>
      <c r="G5" t="n">
        <v>411</v>
      </c>
      <c r="H5" t="n">
        <v>417.55</v>
      </c>
      <c r="I5" t="n">
        <v>417.6</v>
      </c>
      <c r="J5" t="n">
        <v>418.13</v>
      </c>
      <c r="K5" t="n">
        <v>17676239</v>
      </c>
      <c r="L5" t="inlineStr">
        <is>
          <t>7,39,09,98,832.05</t>
        </is>
      </c>
      <c r="M5" t="inlineStr">
        <is>
          <t>1,39,067</t>
        </is>
      </c>
      <c r="N5" t="inlineStr">
        <is>
          <t>1,08,62,396</t>
        </is>
      </c>
      <c r="O5" t="inlineStr">
        <is>
          <t>61.45</t>
        </is>
      </c>
      <c r="P5" t="inlineStr">
        <is>
          <t>2026-01-14</t>
        </is>
      </c>
      <c r="Q5" t="n">
        <v>9.800000000000011</v>
      </c>
      <c r="R5" t="n">
        <v>0.6734693877551036</v>
      </c>
      <c r="S5" t="n">
        <v>13959432.05</v>
      </c>
      <c r="T5" t="n">
        <v>8.187500000000004</v>
      </c>
      <c r="U5" t="n">
        <v>403.5775</v>
      </c>
      <c r="V5" t="n">
        <v>2</v>
      </c>
      <c r="W5" t="b">
        <v>1</v>
      </c>
      <c r="X5" t="b">
        <v>0</v>
      </c>
      <c r="Y5" t="b">
        <v>0</v>
      </c>
      <c r="Z5" t="n">
        <v>0</v>
      </c>
      <c r="AA5" t="inlineStr">
        <is>
          <t>No Signal</t>
        </is>
      </c>
      <c r="AD5" t="n">
        <v>380.45</v>
      </c>
      <c r="AE5" t="n">
        <v>429.5</v>
      </c>
      <c r="AF5" t="inlineStr">
        <is>
          <t>Distribution</t>
        </is>
      </c>
      <c r="AG5" t="inlineStr">
        <is>
          <t>Normal_Activity</t>
        </is>
      </c>
      <c r="AH5" t="inlineStr">
        <is>
          <t>Pending ⏳</t>
        </is>
      </c>
    </row>
    <row r="6">
      <c r="A6" t="inlineStr">
        <is>
          <t>BEL</t>
        </is>
      </c>
      <c r="B6" t="inlineStr">
        <is>
          <t>EQ</t>
        </is>
      </c>
      <c r="C6" t="inlineStr">
        <is>
          <t>13-Jan-2026</t>
        </is>
      </c>
      <c r="D6" t="n">
        <v>417.7</v>
      </c>
      <c r="E6" t="n">
        <v>419.75</v>
      </c>
      <c r="F6" t="n">
        <v>422.35</v>
      </c>
      <c r="G6" t="n">
        <v>409.4</v>
      </c>
      <c r="H6" t="n">
        <v>413.35</v>
      </c>
      <c r="I6" t="n">
        <v>413.7</v>
      </c>
      <c r="J6" t="n">
        <v>415.02</v>
      </c>
      <c r="K6" t="n">
        <v>13393010</v>
      </c>
      <c r="L6" t="inlineStr">
        <is>
          <t>5,55,84,05,913.40</t>
        </is>
      </c>
      <c r="M6" t="inlineStr">
        <is>
          <t>1,33,332</t>
        </is>
      </c>
      <c r="N6" t="inlineStr">
        <is>
          <t>62,34,882</t>
        </is>
      </c>
      <c r="O6" t="inlineStr">
        <is>
          <t>46.55</t>
        </is>
      </c>
      <c r="P6" t="inlineStr">
        <is>
          <t>2026-01-13</t>
        </is>
      </c>
      <c r="Q6" t="n">
        <v>12.95000000000004</v>
      </c>
      <c r="R6" t="n">
        <v>0.3320463320463317</v>
      </c>
      <c r="S6" t="n">
        <v>13510651.4</v>
      </c>
      <c r="T6" t="n">
        <v>8.020000000000001</v>
      </c>
      <c r="U6" t="n">
        <v>402.0975</v>
      </c>
      <c r="V6" t="n">
        <v>2</v>
      </c>
      <c r="W6" t="b">
        <v>0</v>
      </c>
      <c r="X6" t="b">
        <v>1</v>
      </c>
      <c r="Y6" t="b">
        <v>0</v>
      </c>
      <c r="Z6" t="n">
        <v>0</v>
      </c>
      <c r="AA6" t="inlineStr">
        <is>
          <t>No Signal</t>
        </is>
      </c>
      <c r="AD6" t="n">
        <v>380.45</v>
      </c>
      <c r="AE6" t="n">
        <v>431</v>
      </c>
      <c r="AF6" t="inlineStr">
        <is>
          <t>Trading_Range</t>
        </is>
      </c>
      <c r="AG6" t="inlineStr">
        <is>
          <t>Normal_Activity</t>
        </is>
      </c>
      <c r="AH6" t="inlineStr">
        <is>
          <t>Pending ⏳</t>
        </is>
      </c>
    </row>
    <row r="7">
      <c r="A7" t="inlineStr">
        <is>
          <t>BEL</t>
        </is>
      </c>
      <c r="B7" t="inlineStr">
        <is>
          <t>EQ</t>
        </is>
      </c>
      <c r="C7" t="inlineStr">
        <is>
          <t>12-Jan-2026</t>
        </is>
      </c>
      <c r="D7" t="n">
        <v>418.65</v>
      </c>
      <c r="E7" t="n">
        <v>419.5</v>
      </c>
      <c r="F7" t="n">
        <v>419.8</v>
      </c>
      <c r="G7" t="n">
        <v>410.6</v>
      </c>
      <c r="H7" t="n">
        <v>417.6</v>
      </c>
      <c r="I7" t="n">
        <v>417.7</v>
      </c>
      <c r="J7" t="n">
        <v>415.21</v>
      </c>
      <c r="K7" t="n">
        <v>14594852</v>
      </c>
      <c r="L7" t="inlineStr">
        <is>
          <t>6,05,98,57,850.60</t>
        </is>
      </c>
      <c r="M7" t="inlineStr">
        <is>
          <t>2,44,690</t>
        </is>
      </c>
      <c r="N7" t="inlineStr">
        <is>
          <t>61,64,901</t>
        </is>
      </c>
      <c r="O7" t="inlineStr">
        <is>
          <t>42.24</t>
        </is>
      </c>
      <c r="P7" t="inlineStr">
        <is>
          <t>2026-01-12</t>
        </is>
      </c>
      <c r="Q7" t="n">
        <v>9.199999999999989</v>
      </c>
      <c r="R7" t="n">
        <v>0.7717391304347798</v>
      </c>
      <c r="S7" t="n">
        <v>13295385.25</v>
      </c>
      <c r="T7" t="n">
        <v>7.592499999999998</v>
      </c>
      <c r="U7" t="n">
        <v>400.95</v>
      </c>
      <c r="V7" t="n">
        <v>2</v>
      </c>
      <c r="W7" t="b">
        <v>0</v>
      </c>
      <c r="X7" t="b">
        <v>1</v>
      </c>
      <c r="Y7" t="b">
        <v>0</v>
      </c>
      <c r="Z7" t="n">
        <v>0</v>
      </c>
      <c r="AA7" t="inlineStr">
        <is>
          <t>No Signal</t>
        </is>
      </c>
      <c r="AD7" t="n">
        <v>380.45</v>
      </c>
      <c r="AE7" t="n">
        <v>431</v>
      </c>
      <c r="AF7" t="inlineStr">
        <is>
          <t>Markup</t>
        </is>
      </c>
      <c r="AG7" t="inlineStr">
        <is>
          <t>Quiet_Market</t>
        </is>
      </c>
      <c r="AH7" t="inlineStr">
        <is>
          <t>Pending ⏳</t>
        </is>
      </c>
    </row>
    <row r="8">
      <c r="A8" t="inlineStr">
        <is>
          <t>BEL</t>
        </is>
      </c>
      <c r="B8" t="inlineStr">
        <is>
          <t>EQ</t>
        </is>
      </c>
      <c r="C8" t="inlineStr">
        <is>
          <t>09-Jan-2026</t>
        </is>
      </c>
      <c r="D8" t="n">
        <v>415.65</v>
      </c>
      <c r="E8" t="n">
        <v>417</v>
      </c>
      <c r="F8" t="n">
        <v>424.55</v>
      </c>
      <c r="G8" t="n">
        <v>415.85</v>
      </c>
      <c r="H8" t="n">
        <v>417.95</v>
      </c>
      <c r="I8" t="n">
        <v>418.65</v>
      </c>
      <c r="J8" t="n">
        <v>420.33</v>
      </c>
      <c r="K8" t="n">
        <v>22963210</v>
      </c>
      <c r="L8" t="inlineStr">
        <is>
          <t>9,65,20,18,346.45</t>
        </is>
      </c>
      <c r="M8" t="inlineStr">
        <is>
          <t>2,27,495</t>
        </is>
      </c>
      <c r="N8" t="inlineStr">
        <is>
          <t>92,72,069</t>
        </is>
      </c>
      <c r="O8" t="inlineStr">
        <is>
          <t>40.38</t>
        </is>
      </c>
      <c r="P8" t="inlineStr">
        <is>
          <t>2026-01-09</t>
        </is>
      </c>
      <c r="Q8" t="n">
        <v>8.699999999999989</v>
      </c>
      <c r="R8" t="n">
        <v>0.3218390804597653</v>
      </c>
      <c r="S8" t="n">
        <v>13198695.9</v>
      </c>
      <c r="T8" t="n">
        <v>7.4375</v>
      </c>
      <c r="U8" t="n">
        <v>399.5375</v>
      </c>
      <c r="V8" t="n">
        <v>2</v>
      </c>
      <c r="W8" t="b">
        <v>1</v>
      </c>
      <c r="X8" t="b">
        <v>0</v>
      </c>
      <c r="Y8" t="b">
        <v>0</v>
      </c>
      <c r="Z8" t="n">
        <v>1</v>
      </c>
      <c r="AA8" t="inlineStr">
        <is>
          <t>No Signal</t>
        </is>
      </c>
      <c r="AD8" t="n">
        <v>380.45</v>
      </c>
      <c r="AE8" t="n">
        <v>431</v>
      </c>
      <c r="AF8" t="inlineStr">
        <is>
          <t>Distribution</t>
        </is>
      </c>
      <c r="AG8" t="inlineStr">
        <is>
          <t>Normal_Activity</t>
        </is>
      </c>
      <c r="AH8" t="inlineStr">
        <is>
          <t>Pending ⏳</t>
        </is>
      </c>
    </row>
    <row r="9">
      <c r="A9" t="inlineStr">
        <is>
          <t>BEL</t>
        </is>
      </c>
      <c r="B9" t="inlineStr">
        <is>
          <t>EQ</t>
        </is>
      </c>
      <c r="C9" t="inlineStr">
        <is>
          <t>08-Jan-2026</t>
        </is>
      </c>
      <c r="D9" t="n">
        <v>415.65</v>
      </c>
      <c r="E9" t="n">
        <v>415.7</v>
      </c>
      <c r="F9" t="n">
        <v>422.95</v>
      </c>
      <c r="G9" t="n">
        <v>414.05</v>
      </c>
      <c r="H9" t="n">
        <v>415.65</v>
      </c>
      <c r="I9" t="n">
        <v>415.65</v>
      </c>
      <c r="J9" t="n">
        <v>418.48</v>
      </c>
      <c r="K9" t="n">
        <v>22238704</v>
      </c>
      <c r="L9" t="inlineStr">
        <is>
          <t>9,30,65,04,192.85</t>
        </is>
      </c>
      <c r="M9" t="inlineStr">
        <is>
          <t>2,06,773</t>
        </is>
      </c>
      <c r="N9" t="inlineStr">
        <is>
          <t>98,89,235</t>
        </is>
      </c>
      <c r="O9" t="inlineStr">
        <is>
          <t>44.47</t>
        </is>
      </c>
      <c r="P9" t="inlineStr">
        <is>
          <t>2026-01-08</t>
        </is>
      </c>
      <c r="Q9" t="n">
        <v>8.899999999999977</v>
      </c>
      <c r="R9" t="n">
        <v>0.179775280898873</v>
      </c>
      <c r="S9" t="n">
        <v>12433881.65</v>
      </c>
      <c r="T9" t="n">
        <v>7.245000000000002</v>
      </c>
      <c r="U9" t="n">
        <v>397.98</v>
      </c>
      <c r="V9" t="n">
        <v>2</v>
      </c>
      <c r="W9" t="b">
        <v>0</v>
      </c>
      <c r="X9" t="b">
        <v>1</v>
      </c>
      <c r="Y9" t="b">
        <v>1</v>
      </c>
      <c r="Z9" t="n">
        <v>1</v>
      </c>
      <c r="AA9" t="inlineStr">
        <is>
          <t>LPSY (supply)</t>
        </is>
      </c>
      <c r="AB9" t="inlineStr">
        <is>
          <t>High volume + weak close after up-move</t>
        </is>
      </c>
      <c r="AC9" t="inlineStr">
        <is>
          <t>LPSY (supply)</t>
        </is>
      </c>
      <c r="AD9" t="n">
        <v>380.45</v>
      </c>
      <c r="AE9" t="n">
        <v>431</v>
      </c>
      <c r="AF9" t="inlineStr">
        <is>
          <t>Trading_Range</t>
        </is>
      </c>
      <c r="AG9" t="inlineStr">
        <is>
          <t>Absorption_Bearish</t>
        </is>
      </c>
      <c r="AH9" t="inlineStr">
        <is>
          <t>Pending ⏳</t>
        </is>
      </c>
    </row>
    <row r="10">
      <c r="A10" t="inlineStr">
        <is>
          <t>BEL</t>
        </is>
      </c>
      <c r="B10" t="inlineStr">
        <is>
          <t>EQ</t>
        </is>
      </c>
      <c r="C10" t="inlineStr">
        <is>
          <t>07-Jan-2026</t>
        </is>
      </c>
      <c r="D10" t="n">
        <v>413.1</v>
      </c>
      <c r="E10" t="n">
        <v>413.1</v>
      </c>
      <c r="F10" t="n">
        <v>416.25</v>
      </c>
      <c r="G10" t="n">
        <v>409.55</v>
      </c>
      <c r="H10" t="n">
        <v>415.6</v>
      </c>
      <c r="I10" t="n">
        <v>415.65</v>
      </c>
      <c r="J10" t="n">
        <v>413.58</v>
      </c>
      <c r="K10" t="n">
        <v>8279218</v>
      </c>
      <c r="L10" t="inlineStr">
        <is>
          <t>3,42,41,28,206.10</t>
        </is>
      </c>
      <c r="M10" t="inlineStr">
        <is>
          <t>1,29,600</t>
        </is>
      </c>
      <c r="N10" t="inlineStr">
        <is>
          <t>42,43,346</t>
        </is>
      </c>
      <c r="O10" t="inlineStr">
        <is>
          <t>51.25</t>
        </is>
      </c>
      <c r="P10" t="inlineStr">
        <is>
          <t>2026-01-07</t>
        </is>
      </c>
      <c r="Q10" t="n">
        <v>6.699999999999989</v>
      </c>
      <c r="R10" t="n">
        <v>0.9104477611940264</v>
      </c>
      <c r="S10" t="n">
        <v>11740595.4</v>
      </c>
      <c r="T10" t="n">
        <v>7.085000000000003</v>
      </c>
      <c r="U10" t="n">
        <v>396.565</v>
      </c>
      <c r="V10" t="n">
        <v>2</v>
      </c>
      <c r="W10" t="b">
        <v>1</v>
      </c>
      <c r="X10" t="b">
        <v>0</v>
      </c>
      <c r="Y10" t="b">
        <v>0</v>
      </c>
      <c r="Z10" t="n">
        <v>0</v>
      </c>
      <c r="AA10" t="inlineStr">
        <is>
          <t>No Signal</t>
        </is>
      </c>
      <c r="AD10" t="n">
        <v>380.45</v>
      </c>
      <c r="AE10" t="n">
        <v>431</v>
      </c>
      <c r="AF10" t="inlineStr">
        <is>
          <t>Trading_Range</t>
        </is>
      </c>
      <c r="AG10" t="inlineStr">
        <is>
          <t>Normal_Activity</t>
        </is>
      </c>
      <c r="AH10" t="inlineStr">
        <is>
          <t>Pending ⏳</t>
        </is>
      </c>
    </row>
    <row r="11">
      <c r="A11" t="inlineStr">
        <is>
          <t>BEL</t>
        </is>
      </c>
      <c r="B11" t="inlineStr">
        <is>
          <t>EQ</t>
        </is>
      </c>
      <c r="C11" t="inlineStr">
        <is>
          <t>06-Jan-2026</t>
        </is>
      </c>
      <c r="D11" t="n">
        <v>413.8</v>
      </c>
      <c r="E11" t="n">
        <v>414.7</v>
      </c>
      <c r="F11" t="n">
        <v>415.7</v>
      </c>
      <c r="G11" t="n">
        <v>410.2</v>
      </c>
      <c r="H11" t="n">
        <v>412.8</v>
      </c>
      <c r="I11" t="n">
        <v>413.1</v>
      </c>
      <c r="J11" t="n">
        <v>413.09</v>
      </c>
      <c r="K11" t="n">
        <v>9927677</v>
      </c>
      <c r="L11" t="inlineStr">
        <is>
          <t>4,10,10,05,906.50</t>
        </is>
      </c>
      <c r="M11" t="inlineStr">
        <is>
          <t>1,20,801</t>
        </is>
      </c>
      <c r="N11" t="inlineStr">
        <is>
          <t>51,00,434</t>
        </is>
      </c>
      <c r="O11" t="inlineStr">
        <is>
          <t>51.38</t>
        </is>
      </c>
      <c r="P11" t="inlineStr">
        <is>
          <t>2026-01-06</t>
        </is>
      </c>
      <c r="Q11" t="n">
        <v>5.5</v>
      </c>
      <c r="R11" t="n">
        <v>0.5272727272727334</v>
      </c>
      <c r="S11" t="n">
        <v>12290179.3</v>
      </c>
      <c r="T11" t="n">
        <v>7.272500000000003</v>
      </c>
      <c r="U11" t="n">
        <v>395.255</v>
      </c>
      <c r="V11" t="n">
        <v>2</v>
      </c>
      <c r="W11" t="b">
        <v>0</v>
      </c>
      <c r="X11" t="b">
        <v>1</v>
      </c>
      <c r="Y11" t="b">
        <v>0</v>
      </c>
      <c r="Z11" t="n">
        <v>0</v>
      </c>
      <c r="AA11" t="inlineStr">
        <is>
          <t>No Signal</t>
        </is>
      </c>
      <c r="AD11" t="n">
        <v>380.45</v>
      </c>
      <c r="AE11" t="n">
        <v>431</v>
      </c>
      <c r="AF11" t="inlineStr">
        <is>
          <t>Trading_Range</t>
        </is>
      </c>
      <c r="AG11" t="inlineStr">
        <is>
          <t>Quiet_Market</t>
        </is>
      </c>
      <c r="AH11" t="inlineStr">
        <is>
          <t>Pending ⏳</t>
        </is>
      </c>
    </row>
    <row r="12">
      <c r="A12" t="inlineStr">
        <is>
          <t>BEL</t>
        </is>
      </c>
      <c r="B12" t="inlineStr">
        <is>
          <t>EQ</t>
        </is>
      </c>
      <c r="C12" t="inlineStr">
        <is>
          <t>05-Jan-2026</t>
        </is>
      </c>
      <c r="D12" t="n">
        <v>403.15</v>
      </c>
      <c r="E12" t="n">
        <v>402.85</v>
      </c>
      <c r="F12" t="n">
        <v>418.6</v>
      </c>
      <c r="G12" t="n">
        <v>402.8</v>
      </c>
      <c r="H12" t="n">
        <v>413.35</v>
      </c>
      <c r="I12" t="n">
        <v>413.8</v>
      </c>
      <c r="J12" t="n">
        <v>413.7</v>
      </c>
      <c r="K12" t="n">
        <v>26097635</v>
      </c>
      <c r="L12" t="inlineStr">
        <is>
          <t>10,79,66,54,530.15</t>
        </is>
      </c>
      <c r="M12" t="inlineStr">
        <is>
          <t>2,17,426</t>
        </is>
      </c>
      <c r="N12" t="inlineStr">
        <is>
          <t>1,15,30,241</t>
        </is>
      </c>
      <c r="O12" t="inlineStr">
        <is>
          <t>44.18</t>
        </is>
      </c>
      <c r="P12" t="inlineStr">
        <is>
          <t>2026-01-05</t>
        </is>
      </c>
      <c r="Q12" t="n">
        <v>15.80000000000001</v>
      </c>
      <c r="R12" t="n">
        <v>0.6962025316455691</v>
      </c>
      <c r="S12" t="n">
        <v>13073484.35</v>
      </c>
      <c r="T12" t="n">
        <v>8.070000000000002</v>
      </c>
      <c r="U12" t="n">
        <v>393.92</v>
      </c>
      <c r="V12" t="n">
        <v>2</v>
      </c>
      <c r="W12" t="b">
        <v>1</v>
      </c>
      <c r="X12" t="b">
        <v>0</v>
      </c>
      <c r="Y12" t="b">
        <v>0</v>
      </c>
      <c r="Z12" t="n">
        <v>1</v>
      </c>
      <c r="AA12" t="inlineStr">
        <is>
          <t>No Signal</t>
        </is>
      </c>
      <c r="AD12" t="n">
        <v>380.45</v>
      </c>
      <c r="AE12" t="n">
        <v>431</v>
      </c>
      <c r="AF12" t="inlineStr">
        <is>
          <t>Trading_Range</t>
        </is>
      </c>
      <c r="AG12" t="inlineStr">
        <is>
          <t>Genuine_Buying</t>
        </is>
      </c>
      <c r="AH12" t="inlineStr">
        <is>
          <t>Pending ⏳</t>
        </is>
      </c>
    </row>
    <row r="13">
      <c r="A13" t="inlineStr">
        <is>
          <t>BEL</t>
        </is>
      </c>
      <c r="B13" t="inlineStr">
        <is>
          <t>EQ</t>
        </is>
      </c>
      <c r="C13" t="inlineStr">
        <is>
          <t>02-Jan-2026</t>
        </is>
      </c>
      <c r="D13" t="n">
        <v>397.7</v>
      </c>
      <c r="E13" t="n">
        <v>399.65</v>
      </c>
      <c r="F13" t="n">
        <v>405.6</v>
      </c>
      <c r="G13" t="n">
        <v>398.95</v>
      </c>
      <c r="H13" t="n">
        <v>403.3</v>
      </c>
      <c r="I13" t="n">
        <v>403.15</v>
      </c>
      <c r="J13" t="n">
        <v>402.89</v>
      </c>
      <c r="K13" t="n">
        <v>10950368</v>
      </c>
      <c r="L13" t="inlineStr">
        <is>
          <t>4,41,18,01,778.75</t>
        </is>
      </c>
      <c r="M13" t="inlineStr">
        <is>
          <t>1,21,282</t>
        </is>
      </c>
      <c r="N13" t="inlineStr">
        <is>
          <t>50,88,606</t>
        </is>
      </c>
      <c r="O13" t="inlineStr">
        <is>
          <t>46.47</t>
        </is>
      </c>
      <c r="P13" t="inlineStr">
        <is>
          <t>2026-01-02</t>
        </is>
      </c>
      <c r="Q13" t="n">
        <v>6.650000000000034</v>
      </c>
      <c r="R13" t="n">
        <v>0.6315789473684161</v>
      </c>
      <c r="S13" t="n">
        <v>12357350.5</v>
      </c>
      <c r="T13" t="n">
        <v>7.547499999999999</v>
      </c>
      <c r="U13" t="n">
        <v>393.575</v>
      </c>
      <c r="V13" t="n">
        <v>2</v>
      </c>
      <c r="W13" t="b">
        <v>1</v>
      </c>
      <c r="X13" t="b">
        <v>0</v>
      </c>
      <c r="Y13" t="b">
        <v>0</v>
      </c>
      <c r="Z13" t="n">
        <v>0</v>
      </c>
      <c r="AA13" t="inlineStr">
        <is>
          <t>No Signal</t>
        </is>
      </c>
      <c r="AD13" t="n">
        <v>380.45</v>
      </c>
      <c r="AE13" t="n">
        <v>431</v>
      </c>
      <c r="AF13" t="inlineStr">
        <is>
          <t>Trading_Range</t>
        </is>
      </c>
      <c r="AG13" t="inlineStr">
        <is>
          <t>Genuine_Buying</t>
        </is>
      </c>
      <c r="AH13" t="inlineStr">
        <is>
          <t>Pending ⏳</t>
        </is>
      </c>
    </row>
    <row r="14">
      <c r="A14" t="inlineStr">
        <is>
          <t>BEL</t>
        </is>
      </c>
      <c r="B14" t="inlineStr">
        <is>
          <t>EQ</t>
        </is>
      </c>
      <c r="C14" t="inlineStr">
        <is>
          <t>01-Jan-2026</t>
        </is>
      </c>
      <c r="D14" t="n">
        <v>399.6</v>
      </c>
      <c r="E14" t="n">
        <v>399.9</v>
      </c>
      <c r="F14" t="n">
        <v>400.75</v>
      </c>
      <c r="G14" t="n">
        <v>394.6</v>
      </c>
      <c r="H14" t="n">
        <v>397.85</v>
      </c>
      <c r="I14" t="n">
        <v>397.7</v>
      </c>
      <c r="J14" t="n">
        <v>396.62</v>
      </c>
      <c r="K14" t="n">
        <v>6084786</v>
      </c>
      <c r="L14" t="inlineStr">
        <is>
          <t>2,41,33,43,079.40</t>
        </is>
      </c>
      <c r="M14" t="inlineStr">
        <is>
          <t>79,957</t>
        </is>
      </c>
      <c r="N14" t="inlineStr">
        <is>
          <t>27,46,548</t>
        </is>
      </c>
      <c r="O14" t="inlineStr">
        <is>
          <t>45.14</t>
        </is>
      </c>
      <c r="P14" t="inlineStr">
        <is>
          <t>2026-01-01</t>
        </is>
      </c>
      <c r="Q14" t="n">
        <v>6.149999999999977</v>
      </c>
      <c r="R14" t="n">
        <v>0.5040650406504028</v>
      </c>
      <c r="S14" t="n">
        <v>12353087.6</v>
      </c>
      <c r="T14" t="n">
        <v>7.602499999999997</v>
      </c>
      <c r="U14" t="n">
        <v>393.775</v>
      </c>
      <c r="V14" t="n">
        <v>1</v>
      </c>
      <c r="W14" t="b">
        <v>0</v>
      </c>
      <c r="X14" t="b">
        <v>1</v>
      </c>
      <c r="Y14" t="b">
        <v>0</v>
      </c>
      <c r="Z14" t="n">
        <v>-1</v>
      </c>
      <c r="AA14" t="inlineStr">
        <is>
          <t>Secondary Test (Bullish)</t>
        </is>
      </c>
      <c r="AB14" t="inlineStr">
        <is>
          <t>Low volume retest of Spring level</t>
        </is>
      </c>
      <c r="AC14" t="inlineStr">
        <is>
          <t>Spring→Secondary_Test</t>
        </is>
      </c>
      <c r="AD14" t="n">
        <v>380.45</v>
      </c>
      <c r="AE14" t="n">
        <v>431</v>
      </c>
      <c r="AF14" t="inlineStr">
        <is>
          <t>Distribution</t>
        </is>
      </c>
      <c r="AG14" t="inlineStr">
        <is>
          <t>Quiet_Market</t>
        </is>
      </c>
      <c r="AH14" t="inlineStr">
        <is>
          <t>Pending ⏳</t>
        </is>
      </c>
    </row>
    <row r="15">
      <c r="A15" t="inlineStr">
        <is>
          <t>BEL</t>
        </is>
      </c>
      <c r="B15" t="inlineStr">
        <is>
          <t>EQ</t>
        </is>
      </c>
      <c r="C15" t="inlineStr">
        <is>
          <t>31-Dec-2025</t>
        </is>
      </c>
      <c r="D15" t="n">
        <v>393.3</v>
      </c>
      <c r="E15" t="n">
        <v>395.9</v>
      </c>
      <c r="F15" t="n">
        <v>401.3</v>
      </c>
      <c r="G15" t="n">
        <v>395.7</v>
      </c>
      <c r="H15" t="n">
        <v>399.2</v>
      </c>
      <c r="I15" t="n">
        <v>399.6</v>
      </c>
      <c r="J15" t="n">
        <v>398.92</v>
      </c>
      <c r="K15" t="n">
        <v>9409818</v>
      </c>
      <c r="L15" t="inlineStr">
        <is>
          <t>3,75,37,91,240.65</t>
        </is>
      </c>
      <c r="M15" t="inlineStr">
        <is>
          <t>95,112</t>
        </is>
      </c>
      <c r="N15" t="inlineStr">
        <is>
          <t>44,56,502</t>
        </is>
      </c>
      <c r="O15" t="inlineStr">
        <is>
          <t>47.36</t>
        </is>
      </c>
      <c r="P15" t="inlineStr">
        <is>
          <t>2025-12-31</t>
        </is>
      </c>
      <c r="Q15" t="n">
        <v>5.600000000000023</v>
      </c>
      <c r="R15" t="n">
        <v>0.6964285714285747</v>
      </c>
      <c r="S15" t="n">
        <v>12663550.3</v>
      </c>
      <c r="T15" t="n">
        <v>7.76</v>
      </c>
      <c r="U15" t="n">
        <v>394.0875</v>
      </c>
      <c r="V15" t="n">
        <v>1</v>
      </c>
      <c r="W15" t="b">
        <v>1</v>
      </c>
      <c r="X15" t="b">
        <v>0</v>
      </c>
      <c r="Y15" t="b">
        <v>0</v>
      </c>
      <c r="Z15" t="n">
        <v>0</v>
      </c>
      <c r="AA15" t="inlineStr">
        <is>
          <t>No Signal</t>
        </is>
      </c>
      <c r="AD15" t="n">
        <v>380.45</v>
      </c>
      <c r="AE15" t="n">
        <v>431</v>
      </c>
      <c r="AF15" t="inlineStr">
        <is>
          <t>Trading_Range</t>
        </is>
      </c>
      <c r="AG15" t="inlineStr">
        <is>
          <t>No_Supply</t>
        </is>
      </c>
      <c r="AH15" t="inlineStr">
        <is>
          <t>Pending ⏳</t>
        </is>
      </c>
    </row>
    <row r="16">
      <c r="A16" t="inlineStr">
        <is>
          <t>BEL</t>
        </is>
      </c>
      <c r="B16" t="inlineStr">
        <is>
          <t>EQ</t>
        </is>
      </c>
      <c r="C16" t="inlineStr">
        <is>
          <t>30-Dec-2025</t>
        </is>
      </c>
      <c r="D16" t="n">
        <v>393.25</v>
      </c>
      <c r="E16" t="n">
        <v>395.8</v>
      </c>
      <c r="F16" t="n">
        <v>397</v>
      </c>
      <c r="G16" t="n">
        <v>389.55</v>
      </c>
      <c r="H16" t="n">
        <v>395.95</v>
      </c>
      <c r="I16" t="n">
        <v>393.3</v>
      </c>
      <c r="J16" t="n">
        <v>392.78</v>
      </c>
      <c r="K16" t="n">
        <v>37726382</v>
      </c>
      <c r="L16" t="inlineStr">
        <is>
          <t>14,81,82,32,737.45</t>
        </is>
      </c>
      <c r="M16" t="inlineStr">
        <is>
          <t>3,27,959</t>
        </is>
      </c>
      <c r="N16" t="inlineStr">
        <is>
          <t>2,41,78,271</t>
        </is>
      </c>
      <c r="O16" t="inlineStr">
        <is>
          <t>64.09</t>
        </is>
      </c>
      <c r="P16" t="inlineStr">
        <is>
          <t>2025-12-30</t>
        </is>
      </c>
      <c r="Q16" t="n">
        <v>7.449999999999989</v>
      </c>
      <c r="R16" t="n">
        <v>0.5033557046979873</v>
      </c>
      <c r="S16" t="n">
        <v>12753831.95</v>
      </c>
      <c r="T16" t="n">
        <v>7.862499999999997</v>
      </c>
      <c r="U16" t="n">
        <v>394.76</v>
      </c>
      <c r="V16" t="n">
        <v>-1</v>
      </c>
      <c r="W16" t="b">
        <v>0</v>
      </c>
      <c r="X16" t="b">
        <v>1</v>
      </c>
      <c r="Y16" t="b">
        <v>0</v>
      </c>
      <c r="Z16" t="n">
        <v>1</v>
      </c>
      <c r="AA16" t="inlineStr">
        <is>
          <t>Shakeout (Bullish)</t>
        </is>
      </c>
      <c r="AB16" t="inlineStr">
        <is>
          <t>High volume down-bar with recovery</t>
        </is>
      </c>
      <c r="AC16" t="inlineStr">
        <is>
          <t>Shakeout</t>
        </is>
      </c>
      <c r="AD16" t="n">
        <v>380.45</v>
      </c>
      <c r="AE16" t="n">
        <v>431</v>
      </c>
      <c r="AF16" t="inlineStr">
        <is>
          <t>Markdown</t>
        </is>
      </c>
      <c r="AG16" t="inlineStr">
        <is>
          <t>Professional_Activity</t>
        </is>
      </c>
      <c r="AH16" t="inlineStr">
        <is>
          <t>Confirmed ✅</t>
        </is>
      </c>
      <c r="AI16" t="inlineStr">
        <is>
          <t>Quick recovery +1</t>
        </is>
      </c>
      <c r="AJ16" t="n">
        <v>1</v>
      </c>
    </row>
    <row r="17">
      <c r="A17" t="inlineStr">
        <is>
          <t>BEL</t>
        </is>
      </c>
      <c r="B17" t="inlineStr">
        <is>
          <t>EQ</t>
        </is>
      </c>
      <c r="C17" t="inlineStr">
        <is>
          <t>29-Dec-2025</t>
        </is>
      </c>
      <c r="D17" t="n">
        <v>398.45</v>
      </c>
      <c r="E17" t="n">
        <v>401</v>
      </c>
      <c r="F17" t="n">
        <v>403.45</v>
      </c>
      <c r="G17" t="n">
        <v>392.45</v>
      </c>
      <c r="H17" t="n">
        <v>393.55</v>
      </c>
      <c r="I17" t="n">
        <v>393.25</v>
      </c>
      <c r="J17" t="n">
        <v>397.87</v>
      </c>
      <c r="K17" t="n">
        <v>15690096</v>
      </c>
      <c r="L17" t="inlineStr">
        <is>
          <t>6,24,26,19,813.60</t>
        </is>
      </c>
      <c r="M17" t="inlineStr">
        <is>
          <t>1,67,408</t>
        </is>
      </c>
      <c r="N17" t="inlineStr">
        <is>
          <t>79,13,344</t>
        </is>
      </c>
      <c r="O17" t="inlineStr">
        <is>
          <t>50.44</t>
        </is>
      </c>
      <c r="P17" t="inlineStr">
        <is>
          <t>2025-12-29</t>
        </is>
      </c>
      <c r="Q17" t="n">
        <v>11</v>
      </c>
      <c r="R17" t="n">
        <v>0.0727272727272737</v>
      </c>
      <c r="S17" t="n">
        <v>11350028.85</v>
      </c>
      <c r="T17" t="n">
        <v>7.774999999999997</v>
      </c>
      <c r="U17" t="n">
        <v>395.9575</v>
      </c>
      <c r="V17" t="n">
        <v>-1</v>
      </c>
      <c r="W17" t="b">
        <v>0</v>
      </c>
      <c r="X17" t="b">
        <v>1</v>
      </c>
      <c r="Y17" t="b">
        <v>0</v>
      </c>
      <c r="Z17" t="n">
        <v>0</v>
      </c>
      <c r="AA17" t="inlineStr">
        <is>
          <t>No Signal</t>
        </is>
      </c>
      <c r="AD17" t="n">
        <v>380.45</v>
      </c>
      <c r="AE17" t="n">
        <v>431</v>
      </c>
      <c r="AF17" t="inlineStr">
        <is>
          <t>Markdown</t>
        </is>
      </c>
      <c r="AG17" t="inlineStr">
        <is>
          <t>Normal_Activity</t>
        </is>
      </c>
      <c r="AH17" t="inlineStr">
        <is>
          <t>Pending ⏳</t>
        </is>
      </c>
    </row>
    <row r="18">
      <c r="A18" t="inlineStr">
        <is>
          <t>BEL</t>
        </is>
      </c>
      <c r="B18" t="inlineStr">
        <is>
          <t>EQ</t>
        </is>
      </c>
      <c r="C18" t="inlineStr">
        <is>
          <t>26-Dec-2025</t>
        </is>
      </c>
      <c r="D18" t="n">
        <v>400</v>
      </c>
      <c r="E18" t="n">
        <v>403</v>
      </c>
      <c r="F18" t="n">
        <v>407.55</v>
      </c>
      <c r="G18" t="n">
        <v>397.15</v>
      </c>
      <c r="H18" t="n">
        <v>398.3</v>
      </c>
      <c r="I18" t="n">
        <v>398.45</v>
      </c>
      <c r="J18" t="n">
        <v>402.47</v>
      </c>
      <c r="K18" t="n">
        <v>13284184</v>
      </c>
      <c r="L18" t="inlineStr">
        <is>
          <t>5,34,65,45,497.85</t>
        </is>
      </c>
      <c r="M18" t="inlineStr">
        <is>
          <t>1,25,422</t>
        </is>
      </c>
      <c r="N18" t="inlineStr">
        <is>
          <t>56,69,236</t>
        </is>
      </c>
      <c r="O18" t="inlineStr">
        <is>
          <t>42.68</t>
        </is>
      </c>
      <c r="P18" t="inlineStr">
        <is>
          <t>2025-12-26</t>
        </is>
      </c>
      <c r="Q18" t="n">
        <v>10.40000000000003</v>
      </c>
      <c r="R18" t="n">
        <v>0.1250000000000007</v>
      </c>
      <c r="S18" t="n">
        <v>10900035.65</v>
      </c>
      <c r="T18" t="n">
        <v>7.554999999999998</v>
      </c>
      <c r="U18" t="n">
        <v>396.8825</v>
      </c>
      <c r="V18" t="n">
        <v>1</v>
      </c>
      <c r="W18" t="b">
        <v>0</v>
      </c>
      <c r="X18" t="b">
        <v>1</v>
      </c>
      <c r="Y18" t="b">
        <v>0</v>
      </c>
      <c r="Z18" t="n">
        <v>0</v>
      </c>
      <c r="AA18" t="inlineStr">
        <is>
          <t>No Signal</t>
        </is>
      </c>
      <c r="AD18" t="n">
        <v>380.45</v>
      </c>
      <c r="AE18" t="n">
        <v>431</v>
      </c>
      <c r="AF18" t="inlineStr">
        <is>
          <t>Trading_Range</t>
        </is>
      </c>
      <c r="AG18" t="inlineStr">
        <is>
          <t>Absorption_Bearish</t>
        </is>
      </c>
      <c r="AH18" t="inlineStr">
        <is>
          <t>Pending ⏳</t>
        </is>
      </c>
    </row>
    <row r="19">
      <c r="A19" t="inlineStr">
        <is>
          <t>BEL</t>
        </is>
      </c>
      <c r="B19" t="inlineStr">
        <is>
          <t>EQ</t>
        </is>
      </c>
      <c r="C19" t="inlineStr">
        <is>
          <t>24-Dec-2025</t>
        </is>
      </c>
      <c r="D19" t="n">
        <v>399.4</v>
      </c>
      <c r="E19" t="n">
        <v>399</v>
      </c>
      <c r="F19" t="n">
        <v>403.65</v>
      </c>
      <c r="G19" t="n">
        <v>397.6</v>
      </c>
      <c r="H19" t="n">
        <v>399.55</v>
      </c>
      <c r="I19" t="n">
        <v>400</v>
      </c>
      <c r="J19" t="n">
        <v>401.2</v>
      </c>
      <c r="K19" t="n">
        <v>8097208</v>
      </c>
      <c r="L19" t="inlineStr">
        <is>
          <t>3,24,86,18,309.70</t>
        </is>
      </c>
      <c r="M19" t="inlineStr">
        <is>
          <t>2,09,240</t>
        </is>
      </c>
      <c r="N19" t="inlineStr">
        <is>
          <t>46,16,444</t>
        </is>
      </c>
      <c r="O19" t="inlineStr">
        <is>
          <t>57.01</t>
        </is>
      </c>
      <c r="P19" t="inlineStr">
        <is>
          <t>2025-12-24</t>
        </is>
      </c>
      <c r="Q19" t="n">
        <v>6.049999999999955</v>
      </c>
      <c r="R19" t="n">
        <v>0.3966942148760323</v>
      </c>
      <c r="S19" t="n">
        <v>10498385.1</v>
      </c>
      <c r="T19" t="n">
        <v>7.299999999999997</v>
      </c>
      <c r="U19" t="n">
        <v>397.6125</v>
      </c>
      <c r="V19" t="n">
        <v>1</v>
      </c>
      <c r="W19" t="b">
        <v>1</v>
      </c>
      <c r="X19" t="b">
        <v>0</v>
      </c>
      <c r="Y19" t="b">
        <v>0</v>
      </c>
      <c r="Z19" t="n">
        <v>0</v>
      </c>
      <c r="AA19" t="inlineStr">
        <is>
          <t>No Signal</t>
        </is>
      </c>
      <c r="AD19" t="n">
        <v>380.45</v>
      </c>
      <c r="AE19" t="n">
        <v>431</v>
      </c>
      <c r="AF19" t="inlineStr">
        <is>
          <t>Trading_Range</t>
        </is>
      </c>
      <c r="AG19" t="inlineStr">
        <is>
          <t>Normal_Activity</t>
        </is>
      </c>
      <c r="AH19" t="inlineStr">
        <is>
          <t>Pending ⏳</t>
        </is>
      </c>
    </row>
    <row r="20">
      <c r="A20" t="inlineStr">
        <is>
          <t>BEL</t>
        </is>
      </c>
      <c r="B20" t="inlineStr">
        <is>
          <t>EQ</t>
        </is>
      </c>
      <c r="C20" t="inlineStr">
        <is>
          <t>23-Dec-2025</t>
        </is>
      </c>
      <c r="D20" t="n">
        <v>398.95</v>
      </c>
      <c r="E20" t="n">
        <v>399</v>
      </c>
      <c r="F20" t="n">
        <v>402.5</v>
      </c>
      <c r="G20" t="n">
        <v>395.75</v>
      </c>
      <c r="H20" t="n">
        <v>399.25</v>
      </c>
      <c r="I20" t="n">
        <v>399.4</v>
      </c>
      <c r="J20" t="n">
        <v>400.14</v>
      </c>
      <c r="K20" t="n">
        <v>7734965</v>
      </c>
      <c r="L20" t="inlineStr">
        <is>
          <t>3,09,50,86,635.30</t>
        </is>
      </c>
      <c r="M20" t="inlineStr">
        <is>
          <t>1,03,854</t>
        </is>
      </c>
      <c r="N20" t="inlineStr">
        <is>
          <t>37,16,244</t>
        </is>
      </c>
      <c r="O20" t="inlineStr">
        <is>
          <t>48.04</t>
        </is>
      </c>
      <c r="P20" t="inlineStr">
        <is>
          <t>2025-12-23</t>
        </is>
      </c>
      <c r="Q20" t="n">
        <v>6.75</v>
      </c>
      <c r="R20" t="n">
        <v>0.5407407407407374</v>
      </c>
      <c r="S20" t="n">
        <v>10510493.75</v>
      </c>
      <c r="T20" t="n">
        <v>7.397499999999999</v>
      </c>
      <c r="U20" t="n">
        <v>398.3775</v>
      </c>
      <c r="V20" t="n">
        <v>1</v>
      </c>
      <c r="W20" t="b">
        <v>1</v>
      </c>
      <c r="X20" t="b">
        <v>0</v>
      </c>
      <c r="Y20" t="b">
        <v>1</v>
      </c>
      <c r="Z20" t="n">
        <v>0</v>
      </c>
      <c r="AA20" t="inlineStr">
        <is>
          <t>No Signal</t>
        </is>
      </c>
      <c r="AD20" t="n">
        <v>380.45</v>
      </c>
      <c r="AE20" t="n">
        <v>431</v>
      </c>
      <c r="AF20" t="inlineStr">
        <is>
          <t>Trading_Range</t>
        </is>
      </c>
      <c r="AG20" t="inlineStr">
        <is>
          <t>Normal_Activity</t>
        </is>
      </c>
      <c r="AH20" t="inlineStr">
        <is>
          <t>Pending ⏳</t>
        </is>
      </c>
    </row>
    <row r="21">
      <c r="A21" t="inlineStr">
        <is>
          <t>BEL</t>
        </is>
      </c>
      <c r="B21" t="inlineStr">
        <is>
          <t>EQ</t>
        </is>
      </c>
      <c r="C21" t="inlineStr">
        <is>
          <t>22-Dec-2025</t>
        </is>
      </c>
      <c r="D21" t="n">
        <v>392.85</v>
      </c>
      <c r="E21" t="n">
        <v>393</v>
      </c>
      <c r="F21" t="n">
        <v>399.3</v>
      </c>
      <c r="G21" t="n">
        <v>392.9</v>
      </c>
      <c r="H21" t="n">
        <v>398.8</v>
      </c>
      <c r="I21" t="n">
        <v>398.95</v>
      </c>
      <c r="J21" t="n">
        <v>396.81</v>
      </c>
      <c r="K21" t="n">
        <v>9321669</v>
      </c>
      <c r="L21" t="inlineStr">
        <is>
          <t>3,69,89,58,891.80</t>
        </is>
      </c>
      <c r="M21" t="inlineStr">
        <is>
          <t>1,28,626</t>
        </is>
      </c>
      <c r="N21" t="inlineStr">
        <is>
          <t>48,15,574</t>
        </is>
      </c>
      <c r="O21" t="inlineStr">
        <is>
          <t>51.66</t>
        </is>
      </c>
      <c r="P21" t="inlineStr">
        <is>
          <t>2025-12-22</t>
        </is>
      </c>
      <c r="Q21" t="n">
        <v>6.400000000000034</v>
      </c>
      <c r="R21" t="n">
        <v>0.9453124999999968</v>
      </c>
      <c r="S21" t="n">
        <v>10829120.65</v>
      </c>
      <c r="T21" t="n">
        <v>7.379999999999998</v>
      </c>
      <c r="U21" t="n">
        <v>398.92</v>
      </c>
      <c r="V21" t="n">
        <v>1</v>
      </c>
      <c r="W21" t="b">
        <v>1</v>
      </c>
      <c r="X21" t="b">
        <v>0</v>
      </c>
      <c r="Y21" t="b">
        <v>0</v>
      </c>
      <c r="Z21" t="n">
        <v>0</v>
      </c>
      <c r="AA21" t="inlineStr">
        <is>
          <t>No Signal</t>
        </is>
      </c>
      <c r="AD21" t="n">
        <v>380.45</v>
      </c>
      <c r="AE21" t="n">
        <v>431</v>
      </c>
      <c r="AF21" t="inlineStr">
        <is>
          <t>Trading_Range</t>
        </is>
      </c>
      <c r="AG21" t="inlineStr">
        <is>
          <t>Normal_Activity</t>
        </is>
      </c>
      <c r="AH21" t="inlineStr">
        <is>
          <t>Pending ⏳</t>
        </is>
      </c>
    </row>
    <row r="22">
      <c r="A22" t="inlineStr">
        <is>
          <t>BEL</t>
        </is>
      </c>
      <c r="B22" t="inlineStr">
        <is>
          <t>EQ</t>
        </is>
      </c>
      <c r="C22" t="inlineStr">
        <is>
          <t>19-Dec-2025</t>
        </is>
      </c>
      <c r="D22" t="n">
        <v>383.45</v>
      </c>
      <c r="E22" t="n">
        <v>383.5</v>
      </c>
      <c r="F22" t="n">
        <v>393.5</v>
      </c>
      <c r="G22" t="n">
        <v>383.5</v>
      </c>
      <c r="H22" t="n">
        <v>393</v>
      </c>
      <c r="I22" t="n">
        <v>392.85</v>
      </c>
      <c r="J22" t="n">
        <v>390.87</v>
      </c>
      <c r="K22" t="n">
        <v>11595429</v>
      </c>
      <c r="L22" t="inlineStr">
        <is>
          <t>4,53,22,75,156.20</t>
        </is>
      </c>
      <c r="M22" t="inlineStr">
        <is>
          <t>1,39,606</t>
        </is>
      </c>
      <c r="N22" t="inlineStr">
        <is>
          <t>65,06,692</t>
        </is>
      </c>
      <c r="O22" t="inlineStr">
        <is>
          <t>56.11</t>
        </is>
      </c>
      <c r="P22" t="inlineStr">
        <is>
          <t>2025-12-19</t>
        </is>
      </c>
      <c r="Q22" t="n">
        <v>10</v>
      </c>
      <c r="R22" t="n">
        <v>0.9350000000000024</v>
      </c>
      <c r="S22" t="n">
        <v>11547880.4</v>
      </c>
      <c r="T22" t="n">
        <v>7.777499999999998</v>
      </c>
      <c r="U22" t="n">
        <v>399.1625</v>
      </c>
      <c r="V22" t="n">
        <v>-1</v>
      </c>
      <c r="W22" t="b">
        <v>1</v>
      </c>
      <c r="X22" t="b">
        <v>0</v>
      </c>
      <c r="Y22" t="b">
        <v>0</v>
      </c>
      <c r="Z22" t="n">
        <v>0</v>
      </c>
      <c r="AA22" t="inlineStr">
        <is>
          <t>No Signal</t>
        </is>
      </c>
      <c r="AD22" t="n">
        <v>380.45</v>
      </c>
      <c r="AE22" t="n">
        <v>431</v>
      </c>
      <c r="AF22" t="inlineStr">
        <is>
          <t>Accumulation</t>
        </is>
      </c>
      <c r="AG22" t="inlineStr">
        <is>
          <t>Genuine_Buying</t>
        </is>
      </c>
      <c r="AH22" t="inlineStr">
        <is>
          <t>Pending ⏳</t>
        </is>
      </c>
    </row>
    <row r="23">
      <c r="A23" t="inlineStr">
        <is>
          <t>BEL</t>
        </is>
      </c>
      <c r="B23" t="inlineStr">
        <is>
          <t>EQ</t>
        </is>
      </c>
      <c r="C23" t="inlineStr">
        <is>
          <t>18-Dec-2025</t>
        </is>
      </c>
      <c r="D23" t="n">
        <v>385.6</v>
      </c>
      <c r="E23" t="n">
        <v>384.05</v>
      </c>
      <c r="F23" t="n">
        <v>386.8</v>
      </c>
      <c r="G23" t="n">
        <v>380.45</v>
      </c>
      <c r="H23" t="n">
        <v>383.05</v>
      </c>
      <c r="I23" t="n">
        <v>383.45</v>
      </c>
      <c r="J23" t="n">
        <v>383.24</v>
      </c>
      <c r="K23" t="n">
        <v>7510229</v>
      </c>
      <c r="L23" t="inlineStr">
        <is>
          <t>2,87,82,49,304.25</t>
        </is>
      </c>
      <c r="M23" t="inlineStr">
        <is>
          <t>1,58,705</t>
        </is>
      </c>
      <c r="N23" t="inlineStr">
        <is>
          <t>34,18,364</t>
        </is>
      </c>
      <c r="O23" t="inlineStr">
        <is>
          <t>45.52</t>
        </is>
      </c>
      <c r="P23" t="inlineStr">
        <is>
          <t>2025-12-18</t>
        </is>
      </c>
      <c r="Q23" t="n">
        <v>6.350000000000023</v>
      </c>
      <c r="R23" t="n">
        <v>0.4724409448818881</v>
      </c>
      <c r="S23" t="n">
        <v>11387860.85</v>
      </c>
      <c r="T23" t="n">
        <v>7.669999999999999</v>
      </c>
      <c r="U23" t="n">
        <v>400.3375</v>
      </c>
      <c r="V23" t="n">
        <v>-2</v>
      </c>
      <c r="W23" t="b">
        <v>0</v>
      </c>
      <c r="X23" t="b">
        <v>1</v>
      </c>
      <c r="Y23" t="b">
        <v>1</v>
      </c>
      <c r="Z23" t="n">
        <v>-1</v>
      </c>
      <c r="AA23" t="inlineStr">
        <is>
          <t>Spring (Bullish)</t>
        </is>
      </c>
      <c r="AB23" t="inlineStr">
        <is>
          <t>Support break + immediate recovery</t>
        </is>
      </c>
      <c r="AC23" t="inlineStr">
        <is>
          <t>Spring→Recovery</t>
        </is>
      </c>
      <c r="AD23" t="n">
        <v>380.45</v>
      </c>
      <c r="AE23" t="n">
        <v>431</v>
      </c>
      <c r="AF23" t="inlineStr">
        <is>
          <t>Support</t>
        </is>
      </c>
      <c r="AG23" t="inlineStr">
        <is>
          <t>Normal_Activity</t>
        </is>
      </c>
      <c r="AH23" t="inlineStr">
        <is>
          <t>Confirmed ✅</t>
        </is>
      </c>
      <c r="AI23" t="inlineStr">
        <is>
          <t>Buying after spring +1</t>
        </is>
      </c>
      <c r="AJ23" t="n">
        <v>1</v>
      </c>
    </row>
    <row r="24">
      <c r="A24" t="inlineStr">
        <is>
          <t>BEL</t>
        </is>
      </c>
      <c r="B24" t="inlineStr">
        <is>
          <t>EQ</t>
        </is>
      </c>
      <c r="C24" t="inlineStr">
        <is>
          <t>17-Dec-2025</t>
        </is>
      </c>
      <c r="D24" t="n">
        <v>388</v>
      </c>
      <c r="E24" t="n">
        <v>388</v>
      </c>
      <c r="F24" t="n">
        <v>388.4</v>
      </c>
      <c r="G24" t="n">
        <v>385</v>
      </c>
      <c r="H24" t="n">
        <v>385.4</v>
      </c>
      <c r="I24" t="n">
        <v>385.6</v>
      </c>
      <c r="J24" t="n">
        <v>385.99</v>
      </c>
      <c r="K24" t="n">
        <v>6612962</v>
      </c>
      <c r="L24" t="inlineStr">
        <is>
          <t>2,55,25,63,878.85</t>
        </is>
      </c>
      <c r="M24" t="inlineStr">
        <is>
          <t>1,26,589</t>
        </is>
      </c>
      <c r="N24" t="inlineStr">
        <is>
          <t>40,21,510</t>
        </is>
      </c>
      <c r="O24" t="inlineStr">
        <is>
          <t>60.81</t>
        </is>
      </c>
      <c r="P24" t="inlineStr">
        <is>
          <t>2025-12-17</t>
        </is>
      </c>
      <c r="Q24" t="n">
        <v>3.399999999999977</v>
      </c>
      <c r="R24" t="n">
        <v>0.1764705882353019</v>
      </c>
      <c r="S24" t="n">
        <v>11535518.5</v>
      </c>
      <c r="T24" t="n">
        <v>7.602499999999997</v>
      </c>
      <c r="U24" t="n">
        <v>402.315</v>
      </c>
      <c r="V24" t="n">
        <v>-2</v>
      </c>
      <c r="W24" t="b">
        <v>0</v>
      </c>
      <c r="X24" t="b">
        <v>1</v>
      </c>
      <c r="Y24" t="b">
        <v>0</v>
      </c>
      <c r="Z24" t="n">
        <v>-1</v>
      </c>
      <c r="AA24" t="inlineStr">
        <is>
          <t>Test (Bullish)</t>
        </is>
      </c>
      <c r="AB24" t="inlineStr">
        <is>
          <t>Low volume down-bar testing support</t>
        </is>
      </c>
      <c r="AD24" t="n">
        <v>380.55</v>
      </c>
      <c r="AE24" t="n">
        <v>431</v>
      </c>
      <c r="AF24" t="inlineStr">
        <is>
          <t>Support</t>
        </is>
      </c>
      <c r="AG24" t="inlineStr">
        <is>
          <t>Normal_Activity</t>
        </is>
      </c>
      <c r="AH24" t="inlineStr">
        <is>
          <t>Failed ❌</t>
        </is>
      </c>
      <c r="AI24" t="inlineStr">
        <is>
          <t>Immediate weakness after test</t>
        </is>
      </c>
      <c r="AJ24" t="n">
        <v>1</v>
      </c>
    </row>
    <row r="25">
      <c r="A25" t="inlineStr">
        <is>
          <t>BEL</t>
        </is>
      </c>
      <c r="B25" t="inlineStr">
        <is>
          <t>EQ</t>
        </is>
      </c>
      <c r="C25" t="inlineStr">
        <is>
          <t>16-Dec-2025</t>
        </is>
      </c>
      <c r="D25" t="n">
        <v>390.75</v>
      </c>
      <c r="E25" t="n">
        <v>390.75</v>
      </c>
      <c r="F25" t="n">
        <v>391.2</v>
      </c>
      <c r="G25" t="n">
        <v>384.75</v>
      </c>
      <c r="H25" t="n">
        <v>387.3</v>
      </c>
      <c r="I25" t="n">
        <v>388</v>
      </c>
      <c r="J25" t="n">
        <v>387.15</v>
      </c>
      <c r="K25" t="n">
        <v>8700626</v>
      </c>
      <c r="L25" t="inlineStr">
        <is>
          <t>3,36,84,81,433.90</t>
        </is>
      </c>
      <c r="M25" t="inlineStr">
        <is>
          <t>1,49,347</t>
        </is>
      </c>
      <c r="N25" t="inlineStr">
        <is>
          <t>47,13,022</t>
        </is>
      </c>
      <c r="O25" t="inlineStr">
        <is>
          <t>54.17</t>
        </is>
      </c>
      <c r="P25" t="inlineStr">
        <is>
          <t>2025-12-16</t>
        </is>
      </c>
      <c r="Q25" t="n">
        <v>6.449999999999989</v>
      </c>
      <c r="R25" t="n">
        <v>0.503875968992249</v>
      </c>
      <c r="S25" t="n">
        <v>11687958.2</v>
      </c>
      <c r="T25" t="n">
        <v>7.892499999999998</v>
      </c>
      <c r="U25" t="n">
        <v>404.195</v>
      </c>
      <c r="V25" t="n">
        <v>-2</v>
      </c>
      <c r="W25" t="b">
        <v>0</v>
      </c>
      <c r="X25" t="b">
        <v>1</v>
      </c>
      <c r="Y25" t="b">
        <v>0</v>
      </c>
      <c r="Z25" t="n">
        <v>0</v>
      </c>
      <c r="AA25" t="inlineStr">
        <is>
          <t>No Signal</t>
        </is>
      </c>
      <c r="AD25" t="n">
        <v>380.55</v>
      </c>
      <c r="AE25" t="n">
        <v>431</v>
      </c>
      <c r="AF25" t="inlineStr">
        <is>
          <t>Accumulation</t>
        </is>
      </c>
      <c r="AG25" t="inlineStr">
        <is>
          <t>Normal_Activity</t>
        </is>
      </c>
      <c r="AH25" t="inlineStr">
        <is>
          <t>Pending ⏳</t>
        </is>
      </c>
    </row>
    <row r="26">
      <c r="A26" t="inlineStr">
        <is>
          <t>BEL</t>
        </is>
      </c>
      <c r="B26" t="inlineStr">
        <is>
          <t>EQ</t>
        </is>
      </c>
      <c r="C26" t="inlineStr">
        <is>
          <t>15-Dec-2025</t>
        </is>
      </c>
      <c r="D26" t="n">
        <v>389.45</v>
      </c>
      <c r="E26" t="n">
        <v>389.05</v>
      </c>
      <c r="F26" t="n">
        <v>392.4</v>
      </c>
      <c r="G26" t="n">
        <v>388</v>
      </c>
      <c r="H26" t="n">
        <v>390.75</v>
      </c>
      <c r="I26" t="n">
        <v>390.75</v>
      </c>
      <c r="J26" t="n">
        <v>390.61</v>
      </c>
      <c r="K26" t="n">
        <v>9087687</v>
      </c>
      <c r="L26" t="inlineStr">
        <is>
          <t>3,54,96,99,509.80</t>
        </is>
      </c>
      <c r="M26" t="inlineStr">
        <is>
          <t>1,84,265</t>
        </is>
      </c>
      <c r="N26" t="inlineStr">
        <is>
          <t>40,48,977</t>
        </is>
      </c>
      <c r="O26" t="inlineStr">
        <is>
          <t>44.55</t>
        </is>
      </c>
      <c r="P26" t="inlineStr">
        <is>
          <t>2025-12-15</t>
        </is>
      </c>
      <c r="Q26" t="n">
        <v>4.399999999999977</v>
      </c>
      <c r="R26" t="n">
        <v>0.6250000000000032</v>
      </c>
      <c r="S26" t="n">
        <v>11919973.75</v>
      </c>
      <c r="T26" t="n">
        <v>8.027499999999998</v>
      </c>
      <c r="U26" t="n">
        <v>405.84</v>
      </c>
      <c r="V26" t="n">
        <v>-2</v>
      </c>
      <c r="W26" t="b">
        <v>1</v>
      </c>
      <c r="X26" t="b">
        <v>0</v>
      </c>
      <c r="Y26" t="b">
        <v>0</v>
      </c>
      <c r="Z26" t="n">
        <v>0</v>
      </c>
      <c r="AA26" t="inlineStr">
        <is>
          <t>No Signal</t>
        </is>
      </c>
      <c r="AD26" t="n">
        <v>380.55</v>
      </c>
      <c r="AE26" t="n">
        <v>431</v>
      </c>
      <c r="AF26" t="inlineStr">
        <is>
          <t>Accumulation</t>
        </is>
      </c>
      <c r="AG26" t="inlineStr">
        <is>
          <t>Normal_Activity</t>
        </is>
      </c>
      <c r="AH26" t="inlineStr">
        <is>
          <t>Pending ⏳</t>
        </is>
      </c>
    </row>
    <row r="27">
      <c r="A27" t="inlineStr">
        <is>
          <t>BEL</t>
        </is>
      </c>
      <c r="B27" t="inlineStr">
        <is>
          <t>EQ</t>
        </is>
      </c>
      <c r="C27" t="inlineStr">
        <is>
          <t>12-Dec-2025</t>
        </is>
      </c>
      <c r="D27" t="n">
        <v>387.5</v>
      </c>
      <c r="E27" t="n">
        <v>388</v>
      </c>
      <c r="F27" t="n">
        <v>394.1</v>
      </c>
      <c r="G27" t="n">
        <v>388</v>
      </c>
      <c r="H27" t="n">
        <v>389.15</v>
      </c>
      <c r="I27" t="n">
        <v>389.45</v>
      </c>
      <c r="J27" t="n">
        <v>390.9</v>
      </c>
      <c r="K27" t="n">
        <v>12661065</v>
      </c>
      <c r="L27" t="inlineStr">
        <is>
          <t>4,94,92,21,367.80</t>
        </is>
      </c>
      <c r="M27" t="inlineStr">
        <is>
          <t>1,76,628</t>
        </is>
      </c>
      <c r="N27" t="inlineStr">
        <is>
          <t>74,94,338</t>
        </is>
      </c>
      <c r="O27" t="inlineStr">
        <is>
          <t>59.19</t>
        </is>
      </c>
      <c r="P27" t="inlineStr">
        <is>
          <t>2025-12-12</t>
        </is>
      </c>
      <c r="Q27" t="n">
        <v>6.100000000000023</v>
      </c>
      <c r="R27" t="n">
        <v>0.2377049180327841</v>
      </c>
      <c r="S27" t="n">
        <v>12115393.35</v>
      </c>
      <c r="T27" t="n">
        <v>8.1625</v>
      </c>
      <c r="U27" t="n">
        <v>407.53</v>
      </c>
      <c r="V27" t="n">
        <v>-2</v>
      </c>
      <c r="W27" t="b">
        <v>1</v>
      </c>
      <c r="X27" t="b">
        <v>0</v>
      </c>
      <c r="Y27" t="b">
        <v>0</v>
      </c>
      <c r="Z27" t="n">
        <v>0</v>
      </c>
      <c r="AA27" t="inlineStr">
        <is>
          <t>No Signal</t>
        </is>
      </c>
      <c r="AD27" t="n">
        <v>380.55</v>
      </c>
      <c r="AE27" t="n">
        <v>431</v>
      </c>
      <c r="AF27" t="inlineStr">
        <is>
          <t>Accumulation</t>
        </is>
      </c>
      <c r="AG27" t="inlineStr">
        <is>
          <t>Normal_Activity</t>
        </is>
      </c>
      <c r="AH27" t="inlineStr">
        <is>
          <t>Pending ⏳</t>
        </is>
      </c>
    </row>
    <row r="28">
      <c r="A28" t="inlineStr">
        <is>
          <t>BEL</t>
        </is>
      </c>
      <c r="B28" t="inlineStr">
        <is>
          <t>EQ</t>
        </is>
      </c>
      <c r="C28" t="inlineStr">
        <is>
          <t>11-Dec-2025</t>
        </is>
      </c>
      <c r="D28" t="n">
        <v>387.35</v>
      </c>
      <c r="E28" t="n">
        <v>386</v>
      </c>
      <c r="F28" t="n">
        <v>390</v>
      </c>
      <c r="G28" t="n">
        <v>385.15</v>
      </c>
      <c r="H28" t="n">
        <v>388.2</v>
      </c>
      <c r="I28" t="n">
        <v>387.5</v>
      </c>
      <c r="J28" t="n">
        <v>387.86</v>
      </c>
      <c r="K28" t="n">
        <v>7666925</v>
      </c>
      <c r="L28" t="inlineStr">
        <is>
          <t>2,97,36,88,793.80</t>
        </is>
      </c>
      <c r="M28" t="inlineStr">
        <is>
          <t>1,06,017</t>
        </is>
      </c>
      <c r="N28" t="inlineStr">
        <is>
          <t>44,18,724</t>
        </is>
      </c>
      <c r="O28" t="inlineStr">
        <is>
          <t>57.63</t>
        </is>
      </c>
      <c r="P28" t="inlineStr">
        <is>
          <t>2025-12-11</t>
        </is>
      </c>
      <c r="Q28" t="n">
        <v>4.850000000000023</v>
      </c>
      <c r="R28" t="n">
        <v>0.4845360824742292</v>
      </c>
      <c r="S28" t="n">
        <v>12218335.05</v>
      </c>
      <c r="T28" t="n">
        <v>8.357499999999998</v>
      </c>
      <c r="U28" t="n">
        <v>409.4</v>
      </c>
      <c r="V28" t="n">
        <v>-2</v>
      </c>
      <c r="W28" t="b">
        <v>1</v>
      </c>
      <c r="X28" t="b">
        <v>0</v>
      </c>
      <c r="Y28" t="b">
        <v>0</v>
      </c>
      <c r="Z28" t="n">
        <v>-1</v>
      </c>
      <c r="AA28" t="inlineStr">
        <is>
          <t>No Signal</t>
        </is>
      </c>
      <c r="AD28" t="n">
        <v>380.55</v>
      </c>
      <c r="AE28" t="n">
        <v>431</v>
      </c>
      <c r="AF28" t="inlineStr">
        <is>
          <t>Support</t>
        </is>
      </c>
      <c r="AG28" t="inlineStr">
        <is>
          <t>Normal_Activity</t>
        </is>
      </c>
      <c r="AH28" t="inlineStr">
        <is>
          <t>Pending ⏳</t>
        </is>
      </c>
    </row>
    <row r="29">
      <c r="A29" t="inlineStr">
        <is>
          <t>BEL</t>
        </is>
      </c>
      <c r="B29" t="inlineStr">
        <is>
          <t>EQ</t>
        </is>
      </c>
      <c r="C29" t="inlineStr">
        <is>
          <t>10-Dec-2025</t>
        </is>
      </c>
      <c r="D29" t="n">
        <v>389.45</v>
      </c>
      <c r="E29" t="n">
        <v>390</v>
      </c>
      <c r="F29" t="n">
        <v>391.45</v>
      </c>
      <c r="G29" t="n">
        <v>385.75</v>
      </c>
      <c r="H29" t="n">
        <v>386.9</v>
      </c>
      <c r="I29" t="n">
        <v>387.35</v>
      </c>
      <c r="J29" t="n">
        <v>388.41</v>
      </c>
      <c r="K29" t="n">
        <v>8372979</v>
      </c>
      <c r="L29" t="inlineStr">
        <is>
          <t>3,25,21,44,267.60</t>
        </is>
      </c>
      <c r="M29" t="inlineStr">
        <is>
          <t>1,10,921</t>
        </is>
      </c>
      <c r="N29" t="inlineStr">
        <is>
          <t>39,31,982</t>
        </is>
      </c>
      <c r="O29" t="inlineStr">
        <is>
          <t>46.96</t>
        </is>
      </c>
      <c r="P29" t="inlineStr">
        <is>
          <t>2025-12-10</t>
        </is>
      </c>
      <c r="Q29" t="n">
        <v>5.699999999999989</v>
      </c>
      <c r="R29" t="n">
        <v>0.2807017543859694</v>
      </c>
      <c r="S29" t="n">
        <v>12289560.2</v>
      </c>
      <c r="T29" t="n">
        <v>8.424999999999997</v>
      </c>
      <c r="U29" t="n">
        <v>411.015</v>
      </c>
      <c r="V29" t="n">
        <v>-2</v>
      </c>
      <c r="W29" t="b">
        <v>0</v>
      </c>
      <c r="X29" t="b">
        <v>1</v>
      </c>
      <c r="Y29" t="b">
        <v>0</v>
      </c>
      <c r="Z29" t="n">
        <v>-1</v>
      </c>
      <c r="AA29" t="inlineStr">
        <is>
          <t>Test (Bullish)</t>
        </is>
      </c>
      <c r="AB29" t="inlineStr">
        <is>
          <t>Low volume down-bar testing support</t>
        </is>
      </c>
      <c r="AD29" t="n">
        <v>380.55</v>
      </c>
      <c r="AE29" t="n">
        <v>431</v>
      </c>
      <c r="AF29" t="inlineStr">
        <is>
          <t>Support</t>
        </is>
      </c>
      <c r="AG29" t="inlineStr">
        <is>
          <t>Quiet_Market</t>
        </is>
      </c>
      <c r="AH29" t="inlineStr">
        <is>
          <t>Pending ⏳</t>
        </is>
      </c>
    </row>
    <row r="30">
      <c r="A30" t="inlineStr">
        <is>
          <t>BEL</t>
        </is>
      </c>
      <c r="B30" t="inlineStr">
        <is>
          <t>EQ</t>
        </is>
      </c>
      <c r="C30" t="inlineStr">
        <is>
          <t>09-Dec-2025</t>
        </is>
      </c>
      <c r="D30" t="n">
        <v>386.4</v>
      </c>
      <c r="E30" t="n">
        <v>385.05</v>
      </c>
      <c r="F30" t="n">
        <v>391</v>
      </c>
      <c r="G30" t="n">
        <v>380.55</v>
      </c>
      <c r="H30" t="n">
        <v>390.2</v>
      </c>
      <c r="I30" t="n">
        <v>389.45</v>
      </c>
      <c r="J30" t="n">
        <v>386.92</v>
      </c>
      <c r="K30" t="n">
        <v>19270896</v>
      </c>
      <c r="L30" t="inlineStr">
        <is>
          <t>7,45,62,57,038.45</t>
        </is>
      </c>
      <c r="M30" t="inlineStr">
        <is>
          <t>2,18,711</t>
        </is>
      </c>
      <c r="N30" t="inlineStr">
        <is>
          <t>86,35,171</t>
        </is>
      </c>
      <c r="O30" t="inlineStr">
        <is>
          <t>44.81</t>
        </is>
      </c>
      <c r="P30" t="inlineStr">
        <is>
          <t>2025-12-09</t>
        </is>
      </c>
      <c r="Q30" t="n">
        <v>10.44999999999999</v>
      </c>
      <c r="R30" t="n">
        <v>0.8516746411483241</v>
      </c>
      <c r="S30" t="n">
        <v>12631999.9</v>
      </c>
      <c r="T30" t="n">
        <v>8.519999999999996</v>
      </c>
      <c r="U30" t="n">
        <v>412.8850000000001</v>
      </c>
      <c r="V30" t="n">
        <v>-2</v>
      </c>
      <c r="W30" t="b">
        <v>1</v>
      </c>
      <c r="X30" t="b">
        <v>0</v>
      </c>
      <c r="Y30" t="b">
        <v>0</v>
      </c>
      <c r="Z30" t="n">
        <v>1</v>
      </c>
      <c r="AA30" t="inlineStr">
        <is>
          <t>No Signal</t>
        </is>
      </c>
      <c r="AD30" t="n">
        <v>380.55</v>
      </c>
      <c r="AE30" t="n">
        <v>431</v>
      </c>
      <c r="AF30" t="inlineStr">
        <is>
          <t>Accumulation</t>
        </is>
      </c>
      <c r="AG30" t="inlineStr">
        <is>
          <t>Normal_Activity</t>
        </is>
      </c>
      <c r="AH30" t="inlineStr">
        <is>
          <t>Pending ⏳</t>
        </is>
      </c>
    </row>
    <row r="31">
      <c r="A31" t="inlineStr">
        <is>
          <t>BEL</t>
        </is>
      </c>
      <c r="B31" t="inlineStr">
        <is>
          <t>EQ</t>
        </is>
      </c>
      <c r="C31" t="inlineStr">
        <is>
          <t>08-Dec-2025</t>
        </is>
      </c>
      <c r="D31" t="n">
        <v>406.9</v>
      </c>
      <c r="E31" t="n">
        <v>406.45</v>
      </c>
      <c r="F31" t="n">
        <v>406.45</v>
      </c>
      <c r="G31" t="n">
        <v>385</v>
      </c>
      <c r="H31" t="n">
        <v>386.9</v>
      </c>
      <c r="I31" t="n">
        <v>386.4</v>
      </c>
      <c r="J31" t="n">
        <v>391.96</v>
      </c>
      <c r="K31" t="n">
        <v>25593778</v>
      </c>
      <c r="L31" t="inlineStr">
        <is>
          <t>10,03,16,86,990.80</t>
        </is>
      </c>
      <c r="M31" t="inlineStr">
        <is>
          <t>2,95,492</t>
        </is>
      </c>
      <c r="N31" t="inlineStr">
        <is>
          <t>1,30,27,482</t>
        </is>
      </c>
      <c r="O31" t="inlineStr">
        <is>
          <t>50.90</t>
        </is>
      </c>
      <c r="P31" t="inlineStr">
        <is>
          <t>2025-12-08</t>
        </is>
      </c>
      <c r="Q31" t="n">
        <v>21.44999999999999</v>
      </c>
      <c r="R31" t="n">
        <v>0.0652680652680642</v>
      </c>
      <c r="S31" t="n">
        <v>12912923.15</v>
      </c>
      <c r="T31" t="n">
        <v>8.534999999999997</v>
      </c>
      <c r="U31" t="n">
        <v>414.7775</v>
      </c>
      <c r="V31" t="n">
        <v>-2</v>
      </c>
      <c r="W31" t="b">
        <v>0</v>
      </c>
      <c r="X31" t="b">
        <v>1</v>
      </c>
      <c r="Y31" t="b">
        <v>0</v>
      </c>
      <c r="Z31" t="n">
        <v>1</v>
      </c>
      <c r="AA31" t="inlineStr">
        <is>
          <t>No Signal</t>
        </is>
      </c>
      <c r="AD31" t="n">
        <v>385</v>
      </c>
      <c r="AE31" t="n">
        <v>431</v>
      </c>
      <c r="AF31" t="inlineStr">
        <is>
          <t>Accumulation</t>
        </is>
      </c>
      <c r="AG31" t="inlineStr">
        <is>
          <t>Panic_Selling</t>
        </is>
      </c>
      <c r="AH31" t="inlineStr">
        <is>
          <t>Pending ⏳</t>
        </is>
      </c>
    </row>
    <row r="32">
      <c r="A32" t="inlineStr">
        <is>
          <t>BEL</t>
        </is>
      </c>
      <c r="B32" t="inlineStr">
        <is>
          <t>EQ</t>
        </is>
      </c>
      <c r="C32" t="inlineStr">
        <is>
          <t>05-Dec-2025</t>
        </is>
      </c>
      <c r="D32" t="n">
        <v>407.15</v>
      </c>
      <c r="E32" t="n">
        <v>409</v>
      </c>
      <c r="F32" t="n">
        <v>410.7</v>
      </c>
      <c r="G32" t="n">
        <v>405.35</v>
      </c>
      <c r="H32" t="n">
        <v>406.7</v>
      </c>
      <c r="I32" t="n">
        <v>406.9</v>
      </c>
      <c r="J32" t="n">
        <v>407.68</v>
      </c>
      <c r="K32" t="n">
        <v>11774958</v>
      </c>
      <c r="L32" t="inlineStr">
        <is>
          <t>4,80,04,66,326.65</t>
        </is>
      </c>
      <c r="M32" t="inlineStr">
        <is>
          <t>1,05,570</t>
        </is>
      </c>
      <c r="N32" t="inlineStr">
        <is>
          <t>71,63,579</t>
        </is>
      </c>
      <c r="O32" t="inlineStr">
        <is>
          <t>60.84</t>
        </is>
      </c>
      <c r="P32" t="inlineStr">
        <is>
          <t>2025-12-05</t>
        </is>
      </c>
      <c r="Q32" t="n">
        <v>5.349999999999966</v>
      </c>
      <c r="R32" t="n">
        <v>0.2897196261682176</v>
      </c>
      <c r="S32" t="n">
        <v>12097656.45</v>
      </c>
      <c r="T32" t="n">
        <v>7.782499999999996</v>
      </c>
      <c r="U32" t="n">
        <v>416.3</v>
      </c>
      <c r="V32" t="n">
        <v>-2</v>
      </c>
      <c r="W32" t="b">
        <v>0</v>
      </c>
      <c r="X32" t="b">
        <v>1</v>
      </c>
      <c r="Y32" t="b">
        <v>0</v>
      </c>
      <c r="Z32" t="n">
        <v>0</v>
      </c>
      <c r="AA32" t="inlineStr">
        <is>
          <t>No Signal</t>
        </is>
      </c>
      <c r="AD32" t="n">
        <v>392.45</v>
      </c>
      <c r="AE32" t="n">
        <v>431</v>
      </c>
      <c r="AF32" t="inlineStr">
        <is>
          <t>Trading_Range</t>
        </is>
      </c>
      <c r="AG32" t="inlineStr">
        <is>
          <t>Normal_Activity</t>
        </is>
      </c>
      <c r="AH32" t="inlineStr">
        <is>
          <t>Pending ⏳</t>
        </is>
      </c>
    </row>
    <row r="33">
      <c r="A33" t="inlineStr">
        <is>
          <t>BEL</t>
        </is>
      </c>
      <c r="B33" t="inlineStr">
        <is>
          <t>EQ</t>
        </is>
      </c>
      <c r="C33" t="inlineStr">
        <is>
          <t>04-Dec-2025</t>
        </is>
      </c>
      <c r="D33" t="n">
        <v>403.95</v>
      </c>
      <c r="E33" t="n">
        <v>405.8</v>
      </c>
      <c r="F33" t="n">
        <v>409.5</v>
      </c>
      <c r="G33" t="n">
        <v>401.75</v>
      </c>
      <c r="H33" t="n">
        <v>409</v>
      </c>
      <c r="I33" t="n">
        <v>407.15</v>
      </c>
      <c r="J33" t="n">
        <v>406.23</v>
      </c>
      <c r="K33" t="n">
        <v>10865110</v>
      </c>
      <c r="L33" t="inlineStr">
        <is>
          <t>4,41,37,66,290.40</t>
        </is>
      </c>
      <c r="M33" t="inlineStr">
        <is>
          <t>1,59,810</t>
        </is>
      </c>
      <c r="N33" t="inlineStr">
        <is>
          <t>54,21,068</t>
        </is>
      </c>
      <c r="O33" t="inlineStr">
        <is>
          <t>49.89</t>
        </is>
      </c>
      <c r="P33" t="inlineStr">
        <is>
          <t>2025-12-04</t>
        </is>
      </c>
      <c r="Q33" t="n">
        <v>7.75</v>
      </c>
      <c r="R33" t="n">
        <v>0.6967741935483842</v>
      </c>
      <c r="S33" t="n">
        <v>12015970.95</v>
      </c>
      <c r="T33" t="n">
        <v>8.049999999999997</v>
      </c>
      <c r="U33" t="n">
        <v>416.6675</v>
      </c>
      <c r="V33" t="n">
        <v>-2</v>
      </c>
      <c r="W33" t="b">
        <v>1</v>
      </c>
      <c r="X33" t="b">
        <v>0</v>
      </c>
      <c r="Y33" t="b">
        <v>0</v>
      </c>
      <c r="Z33" t="n">
        <v>0</v>
      </c>
      <c r="AA33" t="inlineStr">
        <is>
          <t>No Signal</t>
        </is>
      </c>
      <c r="AD33" t="n">
        <v>392.45</v>
      </c>
      <c r="AE33" t="n">
        <v>431</v>
      </c>
      <c r="AF33" t="inlineStr">
        <is>
          <t>Trading_Range</t>
        </is>
      </c>
      <c r="AG33" t="inlineStr">
        <is>
          <t>Normal_Activity</t>
        </is>
      </c>
      <c r="AH33" t="inlineStr">
        <is>
          <t>Pending ⏳</t>
        </is>
      </c>
    </row>
    <row r="34">
      <c r="A34" t="inlineStr">
        <is>
          <t>BEL</t>
        </is>
      </c>
      <c r="B34" t="inlineStr">
        <is>
          <t>EQ</t>
        </is>
      </c>
      <c r="C34" t="inlineStr">
        <is>
          <t>03-Dec-2025</t>
        </is>
      </c>
      <c r="D34" t="n">
        <v>413.05</v>
      </c>
      <c r="E34" t="n">
        <v>412</v>
      </c>
      <c r="F34" t="n">
        <v>412.7</v>
      </c>
      <c r="G34" t="n">
        <v>403.4</v>
      </c>
      <c r="H34" t="n">
        <v>404.65</v>
      </c>
      <c r="I34" t="n">
        <v>403.95</v>
      </c>
      <c r="J34" t="n">
        <v>405.76</v>
      </c>
      <c r="K34" t="n">
        <v>12294040</v>
      </c>
      <c r="L34" t="inlineStr">
        <is>
          <t>4,98,84,10,627.60</t>
        </is>
      </c>
      <c r="M34" t="inlineStr">
        <is>
          <t>1,32,871</t>
        </is>
      </c>
      <c r="N34" t="inlineStr">
        <is>
          <t>71,70,112</t>
        </is>
      </c>
      <c r="O34" t="inlineStr">
        <is>
          <t>58.32</t>
        </is>
      </c>
      <c r="P34" t="inlineStr">
        <is>
          <t>2025-12-03</t>
        </is>
      </c>
      <c r="Q34" t="n">
        <v>9.300000000000011</v>
      </c>
      <c r="R34" t="n">
        <v>0.0591397849462377</v>
      </c>
      <c r="S34" t="n">
        <v>12112030.15</v>
      </c>
      <c r="T34" t="n">
        <v>8.039999999999997</v>
      </c>
      <c r="U34" t="n">
        <v>416.75</v>
      </c>
      <c r="V34" t="n">
        <v>-2</v>
      </c>
      <c r="W34" t="b">
        <v>0</v>
      </c>
      <c r="X34" t="b">
        <v>1</v>
      </c>
      <c r="Y34" t="b">
        <v>0</v>
      </c>
      <c r="Z34" t="n">
        <v>0</v>
      </c>
      <c r="AA34" t="inlineStr">
        <is>
          <t>No Signal</t>
        </is>
      </c>
      <c r="AD34" t="n">
        <v>392.45</v>
      </c>
      <c r="AE34" t="n">
        <v>431</v>
      </c>
      <c r="AF34" t="inlineStr">
        <is>
          <t>Markdown</t>
        </is>
      </c>
      <c r="AG34" t="inlineStr">
        <is>
          <t>Normal_Activity</t>
        </is>
      </c>
      <c r="AH34" t="inlineStr">
        <is>
          <t>Pending ⏳</t>
        </is>
      </c>
    </row>
    <row r="35">
      <c r="A35" t="inlineStr">
        <is>
          <t>BEL</t>
        </is>
      </c>
      <c r="B35" t="inlineStr">
        <is>
          <t>EQ</t>
        </is>
      </c>
      <c r="C35" t="inlineStr">
        <is>
          <t>02-Dec-2025</t>
        </is>
      </c>
      <c r="D35" t="n">
        <v>417.25</v>
      </c>
      <c r="E35" t="n">
        <v>418.05</v>
      </c>
      <c r="F35" t="n">
        <v>418.65</v>
      </c>
      <c r="G35" t="n">
        <v>411</v>
      </c>
      <c r="H35" t="n">
        <v>413.1</v>
      </c>
      <c r="I35" t="n">
        <v>413.05</v>
      </c>
      <c r="J35" t="n">
        <v>413.48</v>
      </c>
      <c r="K35" t="n">
        <v>11215451</v>
      </c>
      <c r="L35" t="inlineStr">
        <is>
          <t>4,63,73,90,853.80</t>
        </is>
      </c>
      <c r="M35" t="inlineStr">
        <is>
          <t>1,09,600</t>
        </is>
      </c>
      <c r="N35" t="inlineStr">
        <is>
          <t>65,69,061</t>
        </is>
      </c>
      <c r="O35" t="inlineStr">
        <is>
          <t>58.57</t>
        </is>
      </c>
      <c r="P35" t="inlineStr">
        <is>
          <t>2025-12-02</t>
        </is>
      </c>
      <c r="Q35" t="n">
        <v>7.649999999999977</v>
      </c>
      <c r="R35" t="n">
        <v>0.2679738562091526</v>
      </c>
      <c r="S35" t="n">
        <v>12138912.45</v>
      </c>
      <c r="T35" t="n">
        <v>7.969999999999996</v>
      </c>
      <c r="U35" t="n">
        <v>417.3100000000001</v>
      </c>
      <c r="V35" t="n">
        <v>-1</v>
      </c>
      <c r="W35" t="b">
        <v>0</v>
      </c>
      <c r="X35" t="b">
        <v>1</v>
      </c>
      <c r="Y35" t="b">
        <v>0</v>
      </c>
      <c r="Z35" t="n">
        <v>0</v>
      </c>
      <c r="AA35" t="inlineStr">
        <is>
          <t>No Signal</t>
        </is>
      </c>
      <c r="AD35" t="n">
        <v>392.45</v>
      </c>
      <c r="AE35" t="n">
        <v>431</v>
      </c>
      <c r="AF35" t="inlineStr">
        <is>
          <t>Trading_Range</t>
        </is>
      </c>
      <c r="AG35" t="inlineStr">
        <is>
          <t>Normal_Activity</t>
        </is>
      </c>
      <c r="AH35" t="inlineStr">
        <is>
          <t>Pending ⏳</t>
        </is>
      </c>
    </row>
    <row r="36">
      <c r="A36" t="inlineStr">
        <is>
          <t>BEL</t>
        </is>
      </c>
      <c r="B36" t="inlineStr">
        <is>
          <t>EQ</t>
        </is>
      </c>
      <c r="C36" t="inlineStr">
        <is>
          <t>01-Dec-2025</t>
        </is>
      </c>
      <c r="D36" t="n">
        <v>411.75</v>
      </c>
      <c r="E36" t="n">
        <v>415.9</v>
      </c>
      <c r="F36" t="n">
        <v>419.2</v>
      </c>
      <c r="G36" t="n">
        <v>413.5</v>
      </c>
      <c r="H36" t="n">
        <v>417</v>
      </c>
      <c r="I36" t="n">
        <v>417.25</v>
      </c>
      <c r="J36" t="n">
        <v>416.43</v>
      </c>
      <c r="K36" t="n">
        <v>9650320</v>
      </c>
      <c r="L36" t="inlineStr">
        <is>
          <t>4,01,86,80,655.00</t>
        </is>
      </c>
      <c r="M36" t="inlineStr">
        <is>
          <t>1,52,849</t>
        </is>
      </c>
      <c r="N36" t="inlineStr">
        <is>
          <t>51,73,999</t>
        </is>
      </c>
      <c r="O36" t="inlineStr">
        <is>
          <t>53.61</t>
        </is>
      </c>
      <c r="P36" t="inlineStr">
        <is>
          <t>2025-12-01</t>
        </is>
      </c>
      <c r="Q36" t="n">
        <v>5.699999999999989</v>
      </c>
      <c r="R36" t="n">
        <v>0.6578947368421065</v>
      </c>
      <c r="S36" t="n">
        <v>12939250.5</v>
      </c>
      <c r="T36" t="n">
        <v>8.317499999999999</v>
      </c>
      <c r="U36" t="n">
        <v>417.7725</v>
      </c>
      <c r="V36" t="n">
        <v>-1</v>
      </c>
      <c r="W36" t="b">
        <v>1</v>
      </c>
      <c r="X36" t="b">
        <v>0</v>
      </c>
      <c r="Y36" t="b">
        <v>0</v>
      </c>
      <c r="Z36" t="n">
        <v>0</v>
      </c>
      <c r="AA36" t="inlineStr">
        <is>
          <t>No Signal</t>
        </is>
      </c>
      <c r="AD36" t="n">
        <v>392.45</v>
      </c>
      <c r="AE36" t="n">
        <v>431</v>
      </c>
      <c r="AF36" t="inlineStr">
        <is>
          <t>Trading_Range</t>
        </is>
      </c>
      <c r="AG36" t="inlineStr">
        <is>
          <t>Normal_Activity</t>
        </is>
      </c>
      <c r="AH36" t="inlineStr">
        <is>
          <t>Pending ⏳</t>
        </is>
      </c>
    </row>
    <row r="37">
      <c r="A37" t="inlineStr">
        <is>
          <t>BEL</t>
        </is>
      </c>
      <c r="B37" t="inlineStr">
        <is>
          <t>EQ</t>
        </is>
      </c>
      <c r="C37" t="inlineStr">
        <is>
          <t>28-Nov-2025</t>
        </is>
      </c>
      <c r="D37" t="n">
        <v>413.05</v>
      </c>
      <c r="E37" t="n">
        <v>414</v>
      </c>
      <c r="F37" t="n">
        <v>415.25</v>
      </c>
      <c r="G37" t="n">
        <v>408.65</v>
      </c>
      <c r="H37" t="n">
        <v>411.55</v>
      </c>
      <c r="I37" t="n">
        <v>411.75</v>
      </c>
      <c r="J37" t="n">
        <v>411.66</v>
      </c>
      <c r="K37" t="n">
        <v>6690232</v>
      </c>
      <c r="L37" t="inlineStr">
        <is>
          <t>2,75,41,00,053.00</t>
        </is>
      </c>
      <c r="M37" t="inlineStr">
        <is>
          <t>1,22,600</t>
        </is>
      </c>
      <c r="N37" t="inlineStr">
        <is>
          <t>35,91,828</t>
        </is>
      </c>
      <c r="O37" t="inlineStr">
        <is>
          <t>53.69</t>
        </is>
      </c>
      <c r="P37" t="inlineStr">
        <is>
          <t>2025-11-28</t>
        </is>
      </c>
      <c r="Q37" t="n">
        <v>6.600000000000023</v>
      </c>
      <c r="R37" t="n">
        <v>0.4696969696969715</v>
      </c>
      <c r="S37" t="n">
        <v>15023852.55</v>
      </c>
      <c r="T37" t="n">
        <v>8.987500000000001</v>
      </c>
      <c r="U37" t="n">
        <v>418.215</v>
      </c>
      <c r="V37" t="n">
        <v>-1</v>
      </c>
      <c r="W37" t="b">
        <v>0</v>
      </c>
      <c r="X37" t="b">
        <v>1</v>
      </c>
      <c r="Y37" t="b">
        <v>0</v>
      </c>
      <c r="Z37" t="n">
        <v>-1</v>
      </c>
      <c r="AA37" t="inlineStr">
        <is>
          <t>Test (Bullish)</t>
        </is>
      </c>
      <c r="AB37" t="inlineStr">
        <is>
          <t>Low volume down-bar testing support</t>
        </is>
      </c>
      <c r="AD37" t="n">
        <v>392.45</v>
      </c>
      <c r="AE37" t="n">
        <v>431</v>
      </c>
      <c r="AF37" t="inlineStr">
        <is>
          <t>Accumulation</t>
        </is>
      </c>
      <c r="AG37" t="inlineStr">
        <is>
          <t>Normal_Activity</t>
        </is>
      </c>
      <c r="AH37" t="inlineStr">
        <is>
          <t>Pending ⏳</t>
        </is>
      </c>
    </row>
    <row r="38">
      <c r="A38" t="inlineStr">
        <is>
          <t>BEL</t>
        </is>
      </c>
      <c r="B38" t="inlineStr">
        <is>
          <t>EQ</t>
        </is>
      </c>
      <c r="C38" t="inlineStr">
        <is>
          <t>27-Nov-2025</t>
        </is>
      </c>
      <c r="D38" t="n">
        <v>415.3</v>
      </c>
      <c r="E38" t="n">
        <v>415.3</v>
      </c>
      <c r="F38" t="n">
        <v>417.3</v>
      </c>
      <c r="G38" t="n">
        <v>412</v>
      </c>
      <c r="H38" t="n">
        <v>413.35</v>
      </c>
      <c r="I38" t="n">
        <v>413.05</v>
      </c>
      <c r="J38" t="n">
        <v>414.35</v>
      </c>
      <c r="K38" t="n">
        <v>5251173</v>
      </c>
      <c r="L38" t="inlineStr">
        <is>
          <t>2,17,58,15,583.00</t>
        </is>
      </c>
      <c r="M38" t="inlineStr">
        <is>
          <t>1,02,282</t>
        </is>
      </c>
      <c r="N38" t="inlineStr">
        <is>
          <t>27,72,428</t>
        </is>
      </c>
      <c r="O38" t="inlineStr">
        <is>
          <t>52.80</t>
        </is>
      </c>
      <c r="P38" t="inlineStr">
        <is>
          <t>2025-11-27</t>
        </is>
      </c>
      <c r="Q38" t="n">
        <v>5.300000000000011</v>
      </c>
      <c r="R38" t="n">
        <v>0.1981132075471715</v>
      </c>
      <c r="S38" t="n">
        <v>15247979.95</v>
      </c>
      <c r="T38" t="n">
        <v>8.974999999999998</v>
      </c>
      <c r="U38" t="n">
        <v>418.1225000000001</v>
      </c>
      <c r="V38" t="n">
        <v>-1</v>
      </c>
      <c r="W38" t="b">
        <v>0</v>
      </c>
      <c r="X38" t="b">
        <v>1</v>
      </c>
      <c r="Y38" t="b">
        <v>0</v>
      </c>
      <c r="Z38" t="n">
        <v>-1</v>
      </c>
      <c r="AA38" t="inlineStr">
        <is>
          <t>Test (Bullish)</t>
        </is>
      </c>
      <c r="AB38" t="inlineStr">
        <is>
          <t>Low volume down-bar testing support</t>
        </is>
      </c>
      <c r="AD38" t="n">
        <v>392.45</v>
      </c>
      <c r="AE38" t="n">
        <v>431</v>
      </c>
      <c r="AF38" t="inlineStr">
        <is>
          <t>Accumulation</t>
        </is>
      </c>
      <c r="AG38" t="inlineStr">
        <is>
          <t>Quiet_Market</t>
        </is>
      </c>
      <c r="AH38" t="inlineStr">
        <is>
          <t>Failed ❌</t>
        </is>
      </c>
      <c r="AI38" t="inlineStr">
        <is>
          <t>Immediate weakness after test</t>
        </is>
      </c>
      <c r="AJ38" t="n">
        <v>1</v>
      </c>
    </row>
    <row r="39">
      <c r="A39" t="inlineStr">
        <is>
          <t>BEL</t>
        </is>
      </c>
      <c r="B39" t="inlineStr">
        <is>
          <t>EQ</t>
        </is>
      </c>
      <c r="C39" t="inlineStr">
        <is>
          <t>26-Nov-2025</t>
        </is>
      </c>
      <c r="D39" t="n">
        <v>410.25</v>
      </c>
      <c r="E39" t="n">
        <v>410.25</v>
      </c>
      <c r="F39" t="n">
        <v>416.5</v>
      </c>
      <c r="G39" t="n">
        <v>408.5</v>
      </c>
      <c r="H39" t="n">
        <v>415.3</v>
      </c>
      <c r="I39" t="n">
        <v>415.3</v>
      </c>
      <c r="J39" t="n">
        <v>413.71</v>
      </c>
      <c r="K39" t="n">
        <v>8339381</v>
      </c>
      <c r="L39" t="inlineStr">
        <is>
          <t>3,45,00,74,028.85</t>
        </is>
      </c>
      <c r="M39" t="inlineStr">
        <is>
          <t>1,22,160</t>
        </is>
      </c>
      <c r="N39" t="inlineStr">
        <is>
          <t>43,04,611</t>
        </is>
      </c>
      <c r="O39" t="inlineStr">
        <is>
          <t>51.62</t>
        </is>
      </c>
      <c r="P39" t="inlineStr">
        <is>
          <t>2025-11-26</t>
        </is>
      </c>
      <c r="Q39" t="n">
        <v>8</v>
      </c>
      <c r="R39" t="n">
        <v>0.8500000000000014</v>
      </c>
      <c r="S39" t="n">
        <v>15710357.95</v>
      </c>
      <c r="T39" t="n">
        <v>9.112499999999994</v>
      </c>
      <c r="U39" t="n">
        <v>417.83</v>
      </c>
      <c r="V39" t="n">
        <v>-1</v>
      </c>
      <c r="W39" t="b">
        <v>1</v>
      </c>
      <c r="X39" t="b">
        <v>0</v>
      </c>
      <c r="Y39" t="b">
        <v>0</v>
      </c>
      <c r="Z39" t="n">
        <v>-1</v>
      </c>
      <c r="AA39" t="inlineStr">
        <is>
          <t>No Signal</t>
        </is>
      </c>
      <c r="AD39" t="n">
        <v>392.45</v>
      </c>
      <c r="AE39" t="n">
        <v>431</v>
      </c>
      <c r="AF39" t="inlineStr">
        <is>
          <t>Accumulation</t>
        </is>
      </c>
      <c r="AG39" t="inlineStr">
        <is>
          <t>No_Supply</t>
        </is>
      </c>
      <c r="AH39" t="inlineStr">
        <is>
          <t>Pending ⏳</t>
        </is>
      </c>
    </row>
    <row r="40">
      <c r="A40" t="inlineStr">
        <is>
          <t>BEL</t>
        </is>
      </c>
      <c r="B40" t="inlineStr">
        <is>
          <t>EQ</t>
        </is>
      </c>
      <c r="C40" t="inlineStr">
        <is>
          <t>25-Nov-2025</t>
        </is>
      </c>
      <c r="D40" t="n">
        <v>403.8</v>
      </c>
      <c r="E40" t="n">
        <v>406.5</v>
      </c>
      <c r="F40" t="n">
        <v>412.4</v>
      </c>
      <c r="G40" t="n">
        <v>406</v>
      </c>
      <c r="H40" t="n">
        <v>410.2</v>
      </c>
      <c r="I40" t="n">
        <v>410.25</v>
      </c>
      <c r="J40" t="n">
        <v>409.69</v>
      </c>
      <c r="K40" t="n">
        <v>14107503</v>
      </c>
      <c r="L40" t="inlineStr">
        <is>
          <t>5,77,96,95,801.35</t>
        </is>
      </c>
      <c r="M40" t="inlineStr">
        <is>
          <t>1,65,997</t>
        </is>
      </c>
      <c r="N40" t="inlineStr">
        <is>
          <t>75,95,468</t>
        </is>
      </c>
      <c r="O40" t="inlineStr">
        <is>
          <t>53.84</t>
        </is>
      </c>
      <c r="P40" t="inlineStr">
        <is>
          <t>2025-11-25</t>
        </is>
      </c>
      <c r="Q40" t="n">
        <v>6.399999999999977</v>
      </c>
      <c r="R40" t="n">
        <v>0.6640625000000023</v>
      </c>
      <c r="S40" t="n">
        <v>15905788.45</v>
      </c>
      <c r="T40" t="n">
        <v>9.009999999999994</v>
      </c>
      <c r="U40" t="n">
        <v>417.7425</v>
      </c>
      <c r="V40" t="n">
        <v>-1</v>
      </c>
      <c r="W40" t="b">
        <v>1</v>
      </c>
      <c r="X40" t="b">
        <v>0</v>
      </c>
      <c r="Y40" t="b">
        <v>0</v>
      </c>
      <c r="Z40" t="n">
        <v>0</v>
      </c>
      <c r="AA40" t="inlineStr">
        <is>
          <t>No Signal</t>
        </is>
      </c>
      <c r="AD40" t="n">
        <v>392.45</v>
      </c>
      <c r="AE40" t="n">
        <v>431</v>
      </c>
      <c r="AF40" t="inlineStr">
        <is>
          <t>Trading_Range</t>
        </is>
      </c>
      <c r="AG40" t="inlineStr">
        <is>
          <t>No_Supply</t>
        </is>
      </c>
      <c r="AH40" t="inlineStr">
        <is>
          <t>Pending ⏳</t>
        </is>
      </c>
    </row>
    <row r="41">
      <c r="A41" t="inlineStr">
        <is>
          <t>BEL</t>
        </is>
      </c>
      <c r="B41" t="inlineStr">
        <is>
          <t>EQ</t>
        </is>
      </c>
      <c r="C41" t="inlineStr">
        <is>
          <t>24-Nov-2025</t>
        </is>
      </c>
      <c r="D41" t="n">
        <v>416.35</v>
      </c>
      <c r="E41" t="n">
        <v>414</v>
      </c>
      <c r="F41" t="n">
        <v>415.35</v>
      </c>
      <c r="G41" t="n">
        <v>401</v>
      </c>
      <c r="H41" t="n">
        <v>402.9</v>
      </c>
      <c r="I41" t="n">
        <v>403.8</v>
      </c>
      <c r="J41" t="n">
        <v>406.52</v>
      </c>
      <c r="K41" t="n">
        <v>23696864</v>
      </c>
      <c r="L41" t="inlineStr">
        <is>
          <t>9,63,32,50,716.80</t>
        </is>
      </c>
      <c r="M41" t="inlineStr">
        <is>
          <t>2,15,856</t>
        </is>
      </c>
      <c r="N41" t="inlineStr">
        <is>
          <t>1,44,24,438</t>
        </is>
      </c>
      <c r="O41" t="inlineStr">
        <is>
          <t>60.87</t>
        </is>
      </c>
      <c r="P41" t="inlineStr">
        <is>
          <t>2025-11-24</t>
        </is>
      </c>
      <c r="Q41" t="n">
        <v>14.35000000000002</v>
      </c>
      <c r="R41" t="n">
        <v>0.1951219512195126</v>
      </c>
      <c r="S41" t="n">
        <v>15808329.5</v>
      </c>
      <c r="T41" t="n">
        <v>9.209999999999994</v>
      </c>
      <c r="U41" t="n">
        <v>417.9875</v>
      </c>
      <c r="V41" t="n">
        <v>-2</v>
      </c>
      <c r="W41" t="b">
        <v>0</v>
      </c>
      <c r="X41" t="b">
        <v>1</v>
      </c>
      <c r="Y41" t="b">
        <v>0</v>
      </c>
      <c r="Z41" t="n">
        <v>0</v>
      </c>
      <c r="AA41" t="inlineStr">
        <is>
          <t>No Signal</t>
        </is>
      </c>
      <c r="AD41" t="n">
        <v>392.45</v>
      </c>
      <c r="AE41" t="n">
        <v>431</v>
      </c>
      <c r="AF41" t="inlineStr">
        <is>
          <t>Markdown</t>
        </is>
      </c>
      <c r="AG41" t="inlineStr">
        <is>
          <t>Panic_Selling</t>
        </is>
      </c>
      <c r="AH41" t="inlineStr">
        <is>
          <t>Pending ⏳</t>
        </is>
      </c>
      <c r="AK41" t="inlineStr">
        <is>
          <t>🔥</t>
        </is>
      </c>
    </row>
    <row r="42">
      <c r="A42" t="inlineStr">
        <is>
          <t>BEL</t>
        </is>
      </c>
      <c r="B42" t="inlineStr">
        <is>
          <t>EQ</t>
        </is>
      </c>
      <c r="C42" t="inlineStr">
        <is>
          <t>21-Nov-2025</t>
        </is>
      </c>
      <c r="D42" t="n">
        <v>423</v>
      </c>
      <c r="E42" t="n">
        <v>421.5</v>
      </c>
      <c r="F42" t="n">
        <v>423.35</v>
      </c>
      <c r="G42" t="n">
        <v>415.5</v>
      </c>
      <c r="H42" t="n">
        <v>417.2</v>
      </c>
      <c r="I42" t="n">
        <v>416.35</v>
      </c>
      <c r="J42" t="n">
        <v>418.31</v>
      </c>
      <c r="K42" t="n">
        <v>8395038</v>
      </c>
      <c r="L42" t="inlineStr">
        <is>
          <t>3,51,17,36,160.15</t>
        </is>
      </c>
      <c r="M42" t="inlineStr">
        <is>
          <t>1,41,484</t>
        </is>
      </c>
      <c r="N42" t="inlineStr">
        <is>
          <t>46,80,594</t>
        </is>
      </c>
      <c r="O42" t="inlineStr">
        <is>
          <t>55.75</t>
        </is>
      </c>
      <c r="P42" t="inlineStr">
        <is>
          <t>2025-11-21</t>
        </is>
      </c>
      <c r="Q42" t="n">
        <v>7.850000000000023</v>
      </c>
      <c r="R42" t="n">
        <v>0.1082802547770726</v>
      </c>
      <c r="S42" t="n">
        <v>15559526</v>
      </c>
      <c r="T42" t="n">
        <v>8.682499999999994</v>
      </c>
      <c r="U42" t="n">
        <v>418.9</v>
      </c>
      <c r="V42" t="n">
        <v>-1</v>
      </c>
      <c r="W42" t="b">
        <v>0</v>
      </c>
      <c r="X42" t="b">
        <v>1</v>
      </c>
      <c r="Y42" t="b">
        <v>0</v>
      </c>
      <c r="Z42" t="n">
        <v>-1</v>
      </c>
      <c r="AA42" t="inlineStr">
        <is>
          <t>Test (Bullish)</t>
        </is>
      </c>
      <c r="AB42" t="inlineStr">
        <is>
          <t>Low volume down-bar testing support</t>
        </is>
      </c>
      <c r="AD42" t="n">
        <v>385.3</v>
      </c>
      <c r="AE42" t="n">
        <v>431</v>
      </c>
      <c r="AF42" t="inlineStr">
        <is>
          <t>Accumulation</t>
        </is>
      </c>
      <c r="AG42" t="inlineStr">
        <is>
          <t>Normal_Activity</t>
        </is>
      </c>
      <c r="AH42" t="inlineStr">
        <is>
          <t>Failed ❌</t>
        </is>
      </c>
      <c r="AI42" t="inlineStr">
        <is>
          <t>Immediate weakness after test</t>
        </is>
      </c>
      <c r="AJ42" t="n">
        <v>1</v>
      </c>
      <c r="AK42" t="inlineStr">
        <is>
          <t>🔥</t>
        </is>
      </c>
    </row>
    <row r="43">
      <c r="A43" t="inlineStr">
        <is>
          <t>BEL</t>
        </is>
      </c>
      <c r="B43" t="inlineStr">
        <is>
          <t>EQ</t>
        </is>
      </c>
      <c r="C43" t="inlineStr">
        <is>
          <t>20-Nov-2025</t>
        </is>
      </c>
      <c r="D43" t="n">
        <v>423.2</v>
      </c>
      <c r="E43" t="n">
        <v>425</v>
      </c>
      <c r="F43" t="n">
        <v>427.2</v>
      </c>
      <c r="G43" t="n">
        <v>422.2</v>
      </c>
      <c r="H43" t="n">
        <v>423.5</v>
      </c>
      <c r="I43" t="n">
        <v>423</v>
      </c>
      <c r="J43" t="n">
        <v>424.87</v>
      </c>
      <c r="K43" t="n">
        <v>10463382</v>
      </c>
      <c r="L43" t="inlineStr">
        <is>
          <t>4,44,56,00,688.10</t>
        </is>
      </c>
      <c r="M43" t="inlineStr">
        <is>
          <t>1,28,348</t>
        </is>
      </c>
      <c r="N43" t="inlineStr">
        <is>
          <t>58,98,505</t>
        </is>
      </c>
      <c r="O43" t="inlineStr">
        <is>
          <t>56.37</t>
        </is>
      </c>
      <c r="P43" t="inlineStr">
        <is>
          <t>2025-11-20</t>
        </is>
      </c>
      <c r="Q43" t="n">
        <v>5</v>
      </c>
      <c r="R43" t="n">
        <v>0.1600000000000022</v>
      </c>
      <c r="S43" t="n">
        <v>16238822.4</v>
      </c>
      <c r="T43" t="n">
        <v>8.514999999999992</v>
      </c>
      <c r="U43" t="n">
        <v>419.015</v>
      </c>
      <c r="V43" t="n">
        <v>1</v>
      </c>
      <c r="W43" t="b">
        <v>0</v>
      </c>
      <c r="X43" t="b">
        <v>1</v>
      </c>
      <c r="Y43" t="b">
        <v>0</v>
      </c>
      <c r="Z43" t="n">
        <v>-1</v>
      </c>
      <c r="AA43" t="inlineStr">
        <is>
          <t>Test (Bullish)</t>
        </is>
      </c>
      <c r="AB43" t="inlineStr">
        <is>
          <t>Low volume down-bar testing support</t>
        </is>
      </c>
      <c r="AD43" t="n">
        <v>384.05</v>
      </c>
      <c r="AE43" t="n">
        <v>431</v>
      </c>
      <c r="AF43" t="inlineStr">
        <is>
          <t>Resistance</t>
        </is>
      </c>
      <c r="AG43" t="inlineStr">
        <is>
          <t>Normal_Activity</t>
        </is>
      </c>
      <c r="AH43" t="inlineStr">
        <is>
          <t>Failed ❌</t>
        </is>
      </c>
      <c r="AI43" t="inlineStr">
        <is>
          <t>Immediate weakness after test</t>
        </is>
      </c>
      <c r="AJ43" t="n">
        <v>1</v>
      </c>
      <c r="AK43" t="inlineStr">
        <is>
          <t>🔥</t>
        </is>
      </c>
    </row>
    <row r="44">
      <c r="A44" t="inlineStr">
        <is>
          <t>BEL</t>
        </is>
      </c>
      <c r="B44" t="inlineStr">
        <is>
          <t>EQ</t>
        </is>
      </c>
      <c r="C44" t="inlineStr">
        <is>
          <t>19-Nov-2025</t>
        </is>
      </c>
      <c r="D44" t="n">
        <v>420.9</v>
      </c>
      <c r="E44" t="n">
        <v>420</v>
      </c>
      <c r="F44" t="n">
        <v>424.25</v>
      </c>
      <c r="G44" t="n">
        <v>415.05</v>
      </c>
      <c r="H44" t="n">
        <v>423.25</v>
      </c>
      <c r="I44" t="n">
        <v>423.2</v>
      </c>
      <c r="J44" t="n">
        <v>420.5</v>
      </c>
      <c r="K44" t="n">
        <v>9661756</v>
      </c>
      <c r="L44" t="inlineStr">
        <is>
          <t>4,06,27,82,612.15</t>
        </is>
      </c>
      <c r="M44" t="inlineStr">
        <is>
          <t>97,636</t>
        </is>
      </c>
      <c r="N44" t="inlineStr">
        <is>
          <t>52,13,716</t>
        </is>
      </c>
      <c r="O44" t="inlineStr">
        <is>
          <t>53.96</t>
        </is>
      </c>
      <c r="P44" t="inlineStr">
        <is>
          <t>2025-11-19</t>
        </is>
      </c>
      <c r="Q44" t="n">
        <v>9.199999999999989</v>
      </c>
      <c r="R44" t="n">
        <v>0.8858695652173899</v>
      </c>
      <c r="S44" t="n">
        <v>15861406.85</v>
      </c>
      <c r="T44" t="n">
        <v>8.392499999999989</v>
      </c>
      <c r="U44" t="n">
        <v>418.75</v>
      </c>
      <c r="V44" t="n">
        <v>1</v>
      </c>
      <c r="W44" t="b">
        <v>1</v>
      </c>
      <c r="X44" t="b">
        <v>0</v>
      </c>
      <c r="Y44" t="b">
        <v>0</v>
      </c>
      <c r="Z44" t="n">
        <v>-1</v>
      </c>
      <c r="AA44" t="inlineStr">
        <is>
          <t>No Demand (Bearish Weakness)</t>
        </is>
      </c>
      <c r="AB44" t="inlineStr">
        <is>
          <t>Up bar on low volume - lack of buying interest</t>
        </is>
      </c>
      <c r="AD44" t="n">
        <v>384.05</v>
      </c>
      <c r="AE44" t="n">
        <v>431</v>
      </c>
      <c r="AF44" t="inlineStr">
        <is>
          <t>Resistance</t>
        </is>
      </c>
      <c r="AG44" t="inlineStr">
        <is>
          <t>Normal_Activity</t>
        </is>
      </c>
      <c r="AH44" t="inlineStr">
        <is>
          <t>Confirmed ✅</t>
        </is>
      </c>
      <c r="AI44" t="inlineStr">
        <is>
          <t>No buying interest +1</t>
        </is>
      </c>
      <c r="AJ44" t="n">
        <v>1</v>
      </c>
    </row>
    <row r="45">
      <c r="A45" t="inlineStr">
        <is>
          <t>BEL</t>
        </is>
      </c>
      <c r="B45" t="inlineStr">
        <is>
          <t>EQ</t>
        </is>
      </c>
      <c r="C45" t="inlineStr">
        <is>
          <t>18-Nov-2025</t>
        </is>
      </c>
      <c r="D45" t="n">
        <v>424.55</v>
      </c>
      <c r="E45" t="n">
        <v>424.55</v>
      </c>
      <c r="F45" t="n">
        <v>429.45</v>
      </c>
      <c r="G45" t="n">
        <v>420.3</v>
      </c>
      <c r="H45" t="n">
        <v>421.6</v>
      </c>
      <c r="I45" t="n">
        <v>420.9</v>
      </c>
      <c r="J45" t="n">
        <v>424.17</v>
      </c>
      <c r="K45" t="n">
        <v>13340937</v>
      </c>
      <c r="L45" t="inlineStr">
        <is>
          <t>5,65,88,68,536.20</t>
        </is>
      </c>
      <c r="M45" t="inlineStr">
        <is>
          <t>1,35,329</t>
        </is>
      </c>
      <c r="N45" t="inlineStr">
        <is>
          <t>71,87,406</t>
        </is>
      </c>
      <c r="O45" t="inlineStr">
        <is>
          <t>53.87</t>
        </is>
      </c>
      <c r="P45" t="inlineStr">
        <is>
          <t>2025-11-18</t>
        </is>
      </c>
      <c r="Q45" t="n">
        <v>9.149999999999975</v>
      </c>
      <c r="R45" t="n">
        <v>0.0655737704917997</v>
      </c>
      <c r="S45" t="n">
        <v>15907347.7</v>
      </c>
      <c r="T45" t="n">
        <v>8.184999999999992</v>
      </c>
      <c r="U45" t="n">
        <v>418.415</v>
      </c>
      <c r="V45" t="n">
        <v>1</v>
      </c>
      <c r="W45" t="b">
        <v>0</v>
      </c>
      <c r="X45" t="b">
        <v>1</v>
      </c>
      <c r="Y45" t="b">
        <v>0</v>
      </c>
      <c r="Z45" t="n">
        <v>0</v>
      </c>
      <c r="AA45" t="inlineStr">
        <is>
          <t>No Signal</t>
        </is>
      </c>
      <c r="AD45" t="n">
        <v>373.05</v>
      </c>
      <c r="AE45" t="n">
        <v>431</v>
      </c>
      <c r="AF45" t="inlineStr">
        <is>
          <t>Distribution</t>
        </is>
      </c>
      <c r="AG45" t="inlineStr">
        <is>
          <t>Normal_Activity</t>
        </is>
      </c>
      <c r="AH45" t="inlineStr">
        <is>
          <t>Pending ⏳</t>
        </is>
      </c>
    </row>
    <row r="46">
      <c r="A46" t="inlineStr">
        <is>
          <t>BEL</t>
        </is>
      </c>
      <c r="B46" t="inlineStr">
        <is>
          <t>EQ</t>
        </is>
      </c>
      <c r="C46" t="inlineStr">
        <is>
          <t>17-Nov-2025</t>
        </is>
      </c>
      <c r="D46" t="n">
        <v>426.85</v>
      </c>
      <c r="E46" t="n">
        <v>427.95</v>
      </c>
      <c r="F46" t="n">
        <v>429.5</v>
      </c>
      <c r="G46" t="n">
        <v>422.4</v>
      </c>
      <c r="H46" t="n">
        <v>424.9</v>
      </c>
      <c r="I46" t="n">
        <v>424.55</v>
      </c>
      <c r="J46" t="n">
        <v>424.95</v>
      </c>
      <c r="K46" t="n">
        <v>12996079</v>
      </c>
      <c r="L46" t="inlineStr">
        <is>
          <t>5,52,26,92,667.70</t>
        </is>
      </c>
      <c r="M46" t="inlineStr">
        <is>
          <t>1,22,546</t>
        </is>
      </c>
      <c r="N46" t="inlineStr">
        <is>
          <t>72,72,168</t>
        </is>
      </c>
      <c r="O46" t="inlineStr">
        <is>
          <t>55.96</t>
        </is>
      </c>
      <c r="P46" t="inlineStr">
        <is>
          <t>2025-11-17</t>
        </is>
      </c>
      <c r="Q46" t="n">
        <v>7.100000000000023</v>
      </c>
      <c r="R46" t="n">
        <v>0.3028169014084545</v>
      </c>
      <c r="S46" t="n">
        <v>16218629.85</v>
      </c>
      <c r="T46" t="n">
        <v>8.244999999999994</v>
      </c>
      <c r="U46" t="n">
        <v>418.0100000000001</v>
      </c>
      <c r="V46" t="n">
        <v>1</v>
      </c>
      <c r="W46" t="b">
        <v>0</v>
      </c>
      <c r="X46" t="b">
        <v>1</v>
      </c>
      <c r="Y46" t="b">
        <v>0</v>
      </c>
      <c r="Z46" t="n">
        <v>0</v>
      </c>
      <c r="AA46" t="inlineStr">
        <is>
          <t>No Signal</t>
        </is>
      </c>
      <c r="AD46" t="n">
        <v>369.9</v>
      </c>
      <c r="AE46" t="n">
        <v>431</v>
      </c>
      <c r="AF46" t="inlineStr">
        <is>
          <t>Distribution</t>
        </is>
      </c>
      <c r="AG46" t="inlineStr">
        <is>
          <t>Normal_Activity</t>
        </is>
      </c>
      <c r="AH46" t="inlineStr">
        <is>
          <t>Pending ⏳</t>
        </is>
      </c>
    </row>
    <row r="47">
      <c r="A47" t="inlineStr">
        <is>
          <t>BEL</t>
        </is>
      </c>
      <c r="B47" t="inlineStr">
        <is>
          <t>EQ</t>
        </is>
      </c>
      <c r="C47" t="inlineStr">
        <is>
          <t>14-Nov-2025</t>
        </is>
      </c>
      <c r="D47" t="n">
        <v>419.8</v>
      </c>
      <c r="E47" t="n">
        <v>418.8</v>
      </c>
      <c r="F47" t="n">
        <v>428.7</v>
      </c>
      <c r="G47" t="n">
        <v>418.7</v>
      </c>
      <c r="H47" t="n">
        <v>426.5</v>
      </c>
      <c r="I47" t="n">
        <v>426.85</v>
      </c>
      <c r="J47" t="n">
        <v>424.49</v>
      </c>
      <c r="K47" t="n">
        <v>14719899</v>
      </c>
      <c r="L47" t="inlineStr">
        <is>
          <t>6,24,84,21,760.55</t>
        </is>
      </c>
      <c r="M47" t="inlineStr">
        <is>
          <t>1,34,592</t>
        </is>
      </c>
      <c r="N47" t="inlineStr">
        <is>
          <t>75,37,808</t>
        </is>
      </c>
      <c r="O47" t="inlineStr">
        <is>
          <t>51.21</t>
        </is>
      </c>
      <c r="P47" t="inlineStr">
        <is>
          <t>2025-11-14</t>
        </is>
      </c>
      <c r="Q47" t="n">
        <v>10</v>
      </c>
      <c r="R47" t="n">
        <v>0.8150000000000034</v>
      </c>
      <c r="S47" t="n">
        <v>16142800.8</v>
      </c>
      <c r="T47" t="n">
        <v>8.072499999999991</v>
      </c>
      <c r="U47" t="n">
        <v>417.3725</v>
      </c>
      <c r="V47" t="n">
        <v>2</v>
      </c>
      <c r="W47" t="b">
        <v>1</v>
      </c>
      <c r="X47" t="b">
        <v>0</v>
      </c>
      <c r="Y47" t="b">
        <v>0</v>
      </c>
      <c r="Z47" t="n">
        <v>0</v>
      </c>
      <c r="AA47" t="inlineStr">
        <is>
          <t>No Signal</t>
        </is>
      </c>
      <c r="AD47" t="n">
        <v>369.9</v>
      </c>
      <c r="AE47" t="n">
        <v>431</v>
      </c>
      <c r="AF47" t="inlineStr">
        <is>
          <t>Distribution</t>
        </is>
      </c>
      <c r="AG47" t="inlineStr">
        <is>
          <t>Genuine_Buying</t>
        </is>
      </c>
      <c r="AH47" t="inlineStr">
        <is>
          <t>Pending ⏳</t>
        </is>
      </c>
    </row>
    <row r="48">
      <c r="A48" t="inlineStr">
        <is>
          <t>BEL</t>
        </is>
      </c>
      <c r="B48" t="inlineStr">
        <is>
          <t>EQ</t>
        </is>
      </c>
      <c r="C48" t="inlineStr">
        <is>
          <t>13-Nov-2025</t>
        </is>
      </c>
      <c r="D48" t="n">
        <v>424.75</v>
      </c>
      <c r="E48" t="n">
        <v>423.15</v>
      </c>
      <c r="F48" t="n">
        <v>425.2</v>
      </c>
      <c r="G48" t="n">
        <v>419</v>
      </c>
      <c r="H48" t="n">
        <v>420.2</v>
      </c>
      <c r="I48" t="n">
        <v>419.8</v>
      </c>
      <c r="J48" t="n">
        <v>421.53</v>
      </c>
      <c r="K48" t="n">
        <v>9091428</v>
      </c>
      <c r="L48" t="inlineStr">
        <is>
          <t>3,83,23,41,381.05</t>
        </is>
      </c>
      <c r="M48" t="inlineStr">
        <is>
          <t>1,05,024</t>
        </is>
      </c>
      <c r="N48" t="inlineStr">
        <is>
          <t>45,82,681</t>
        </is>
      </c>
      <c r="O48" t="inlineStr">
        <is>
          <t>50.41</t>
        </is>
      </c>
      <c r="P48" t="inlineStr">
        <is>
          <t>2025-11-13</t>
        </is>
      </c>
      <c r="Q48" t="n">
        <v>6.199999999999989</v>
      </c>
      <c r="R48" t="n">
        <v>0.1290322580645182</v>
      </c>
      <c r="S48" t="n">
        <v>15951447.35</v>
      </c>
      <c r="T48" t="n">
        <v>7.934999999999991</v>
      </c>
      <c r="U48" t="n">
        <v>416.4350000000001</v>
      </c>
      <c r="V48" t="n">
        <v>1</v>
      </c>
      <c r="W48" t="b">
        <v>0</v>
      </c>
      <c r="X48" t="b">
        <v>1</v>
      </c>
      <c r="Y48" t="b">
        <v>0</v>
      </c>
      <c r="Z48" t="n">
        <v>-1</v>
      </c>
      <c r="AA48" t="inlineStr">
        <is>
          <t>Test (Bullish)</t>
        </is>
      </c>
      <c r="AB48" t="inlineStr">
        <is>
          <t>Low volume down-bar testing support</t>
        </is>
      </c>
      <c r="AD48" t="n">
        <v>368.5</v>
      </c>
      <c r="AE48" t="n">
        <v>431</v>
      </c>
      <c r="AF48" t="inlineStr">
        <is>
          <t>Resistance</t>
        </is>
      </c>
      <c r="AG48" t="inlineStr">
        <is>
          <t>No_Demand</t>
        </is>
      </c>
      <c r="AH48" t="inlineStr">
        <is>
          <t>Pending ⏳</t>
        </is>
      </c>
    </row>
    <row r="49">
      <c r="A49" t="inlineStr">
        <is>
          <t>BEL</t>
        </is>
      </c>
      <c r="B49" t="inlineStr">
        <is>
          <t>EQ</t>
        </is>
      </c>
      <c r="C49" t="inlineStr">
        <is>
          <t>12-Nov-2025</t>
        </is>
      </c>
      <c r="D49" t="n">
        <v>427.3</v>
      </c>
      <c r="E49" t="n">
        <v>428.15</v>
      </c>
      <c r="F49" t="n">
        <v>429.4</v>
      </c>
      <c r="G49" t="n">
        <v>421.8</v>
      </c>
      <c r="H49" t="n">
        <v>423.4</v>
      </c>
      <c r="I49" t="n">
        <v>424.75</v>
      </c>
      <c r="J49" t="n">
        <v>424.99</v>
      </c>
      <c r="K49" t="n">
        <v>15221773</v>
      </c>
      <c r="L49" t="inlineStr">
        <is>
          <t>6,46,91,53,398.80</t>
        </is>
      </c>
      <c r="M49" t="inlineStr">
        <is>
          <t>1,43,443</t>
        </is>
      </c>
      <c r="N49" t="inlineStr">
        <is>
          <t>84,20,988</t>
        </is>
      </c>
      <c r="O49" t="inlineStr">
        <is>
          <t>55.32</t>
        </is>
      </c>
      <c r="P49" t="inlineStr">
        <is>
          <t>2025-11-12</t>
        </is>
      </c>
      <c r="Q49" t="n">
        <v>7.599999999999966</v>
      </c>
      <c r="R49" t="n">
        <v>0.3881578947368423</v>
      </c>
      <c r="S49" t="n">
        <v>16036358.35</v>
      </c>
      <c r="T49" t="n">
        <v>8.252499999999989</v>
      </c>
      <c r="U49" t="n">
        <v>415.5650000000001</v>
      </c>
      <c r="V49" t="n">
        <v>2</v>
      </c>
      <c r="W49" t="b">
        <v>0</v>
      </c>
      <c r="X49" t="b">
        <v>1</v>
      </c>
      <c r="Y49" t="b">
        <v>0</v>
      </c>
      <c r="Z49" t="n">
        <v>0</v>
      </c>
      <c r="AA49" t="inlineStr">
        <is>
          <t>No Signal</t>
        </is>
      </c>
      <c r="AD49" t="n">
        <v>368.5</v>
      </c>
      <c r="AE49" t="n">
        <v>431</v>
      </c>
      <c r="AF49" t="inlineStr">
        <is>
          <t>Distribution</t>
        </is>
      </c>
      <c r="AG49" t="inlineStr">
        <is>
          <t>Quiet_Market</t>
        </is>
      </c>
      <c r="AH49" t="inlineStr">
        <is>
          <t>Pending ⏳</t>
        </is>
      </c>
    </row>
    <row r="50">
      <c r="A50" t="inlineStr">
        <is>
          <t>BEL</t>
        </is>
      </c>
      <c r="B50" t="inlineStr">
        <is>
          <t>EQ</t>
        </is>
      </c>
      <c r="C50" t="inlineStr">
        <is>
          <t>11-Nov-2025</t>
        </is>
      </c>
      <c r="D50" t="n">
        <v>416.85</v>
      </c>
      <c r="E50" t="n">
        <v>417.15</v>
      </c>
      <c r="F50" t="n">
        <v>427.9</v>
      </c>
      <c r="G50" t="n">
        <v>417.15</v>
      </c>
      <c r="H50" t="n">
        <v>426.8</v>
      </c>
      <c r="I50" t="n">
        <v>427.3</v>
      </c>
      <c r="J50" t="n">
        <v>424.51</v>
      </c>
      <c r="K50" t="n">
        <v>24889361</v>
      </c>
      <c r="L50" t="inlineStr">
        <is>
          <t>10,56,58,79,172.70</t>
        </is>
      </c>
      <c r="M50" t="inlineStr">
        <is>
          <t>2,07,865</t>
        </is>
      </c>
      <c r="N50" t="inlineStr">
        <is>
          <t>1,12,01,541</t>
        </is>
      </c>
      <c r="O50" t="inlineStr">
        <is>
          <t>45.01</t>
        </is>
      </c>
      <c r="P50" t="inlineStr">
        <is>
          <t>2025-11-11</t>
        </is>
      </c>
      <c r="Q50" t="n">
        <v>10.75</v>
      </c>
      <c r="R50" t="n">
        <v>0.9441860465116312</v>
      </c>
      <c r="S50" t="n">
        <v>15668194.85</v>
      </c>
      <c r="T50" t="n">
        <v>8.204999999999989</v>
      </c>
      <c r="U50" t="n">
        <v>414.7975</v>
      </c>
      <c r="V50" t="n">
        <v>2</v>
      </c>
      <c r="W50" t="b">
        <v>1</v>
      </c>
      <c r="X50" t="b">
        <v>0</v>
      </c>
      <c r="Y50" t="b">
        <v>0</v>
      </c>
      <c r="Z50" t="n">
        <v>1</v>
      </c>
      <c r="AA50" t="inlineStr">
        <is>
          <t>No Signal</t>
        </is>
      </c>
      <c r="AD50" t="n">
        <v>368.5</v>
      </c>
      <c r="AE50" t="n">
        <v>431</v>
      </c>
      <c r="AF50" t="inlineStr">
        <is>
          <t>Distribution</t>
        </is>
      </c>
      <c r="AG50" t="inlineStr">
        <is>
          <t>Genuine_Buying</t>
        </is>
      </c>
      <c r="AH50" t="inlineStr">
        <is>
          <t>Pending ⏳</t>
        </is>
      </c>
    </row>
    <row r="51">
      <c r="A51" t="inlineStr">
        <is>
          <t>BEL</t>
        </is>
      </c>
      <c r="B51" t="inlineStr">
        <is>
          <t>EQ</t>
        </is>
      </c>
      <c r="C51" t="inlineStr">
        <is>
          <t>10-Nov-2025</t>
        </is>
      </c>
      <c r="D51" t="n">
        <v>414.25</v>
      </c>
      <c r="E51" t="n">
        <v>415.95</v>
      </c>
      <c r="F51" t="n">
        <v>420.4</v>
      </c>
      <c r="G51" t="n">
        <v>414</v>
      </c>
      <c r="H51" t="n">
        <v>416.9</v>
      </c>
      <c r="I51" t="n">
        <v>416.85</v>
      </c>
      <c r="J51" t="n">
        <v>416.78</v>
      </c>
      <c r="K51" t="n">
        <v>9288444</v>
      </c>
      <c r="L51" t="inlineStr">
        <is>
          <t>3,87,12,49,195.10</t>
        </is>
      </c>
      <c r="M51" t="inlineStr">
        <is>
          <t>1,14,887</t>
        </is>
      </c>
      <c r="N51" t="inlineStr">
        <is>
          <t>38,14,217</t>
        </is>
      </c>
      <c r="O51" t="inlineStr">
        <is>
          <t>41.06</t>
        </is>
      </c>
      <c r="P51" t="inlineStr">
        <is>
          <t>2025-11-10</t>
        </is>
      </c>
      <c r="Q51" t="n">
        <v>6.399999999999977</v>
      </c>
      <c r="R51" t="n">
        <v>0.4453125000000051</v>
      </c>
      <c r="S51" t="n">
        <v>15114377.5</v>
      </c>
      <c r="T51" t="n">
        <v>8.024999999999988</v>
      </c>
      <c r="U51" t="n">
        <v>414.1075</v>
      </c>
      <c r="V51" t="n">
        <v>1</v>
      </c>
      <c r="W51" t="b">
        <v>1</v>
      </c>
      <c r="X51" t="b">
        <v>0</v>
      </c>
      <c r="Y51" t="b">
        <v>0</v>
      </c>
      <c r="Z51" t="n">
        <v>-1</v>
      </c>
      <c r="AA51" t="inlineStr">
        <is>
          <t>No Demand (Bearish Weakness)</t>
        </is>
      </c>
      <c r="AB51" t="inlineStr">
        <is>
          <t>Up bar on low volume - lack of buying interest</t>
        </is>
      </c>
      <c r="AD51" t="n">
        <v>368.5</v>
      </c>
      <c r="AE51" t="n">
        <v>431</v>
      </c>
      <c r="AF51" t="inlineStr">
        <is>
          <t>Resistance</t>
        </is>
      </c>
      <c r="AG51" t="inlineStr">
        <is>
          <t>Normal_Activity</t>
        </is>
      </c>
      <c r="AH51" t="inlineStr">
        <is>
          <t>Failed ❌</t>
        </is>
      </c>
      <c r="AI51" t="inlineStr">
        <is>
          <t>Strong buying resumed +1</t>
        </is>
      </c>
      <c r="AJ51" t="n">
        <v>1</v>
      </c>
    </row>
    <row r="52">
      <c r="A52" t="inlineStr">
        <is>
          <t>BEL</t>
        </is>
      </c>
      <c r="B52" t="inlineStr">
        <is>
          <t>EQ</t>
        </is>
      </c>
      <c r="C52" t="inlineStr">
        <is>
          <t>07-Nov-2025</t>
        </is>
      </c>
      <c r="D52" t="n">
        <v>408.8</v>
      </c>
      <c r="E52" t="n">
        <v>408</v>
      </c>
      <c r="F52" t="n">
        <v>416</v>
      </c>
      <c r="G52" t="n">
        <v>405.3</v>
      </c>
      <c r="H52" t="n">
        <v>414.4</v>
      </c>
      <c r="I52" t="n">
        <v>414.25</v>
      </c>
      <c r="J52" t="n">
        <v>411.23</v>
      </c>
      <c r="K52" t="n">
        <v>10141248</v>
      </c>
      <c r="L52" t="inlineStr">
        <is>
          <t>4,17,03,41,552.30</t>
        </is>
      </c>
      <c r="M52" t="inlineStr">
        <is>
          <t>1,12,537</t>
        </is>
      </c>
      <c r="N52" t="inlineStr">
        <is>
          <t>51,98,138</t>
        </is>
      </c>
      <c r="O52" t="inlineStr">
        <is>
          <t>51.26</t>
        </is>
      </c>
      <c r="P52" t="inlineStr">
        <is>
          <t>2025-11-07</t>
        </is>
      </c>
      <c r="Q52" t="n">
        <v>10.69999999999999</v>
      </c>
      <c r="R52" t="n">
        <v>0.8364485981308409</v>
      </c>
      <c r="S52" t="n">
        <v>15101712.8</v>
      </c>
      <c r="T52" t="n">
        <v>8.054999999999989</v>
      </c>
      <c r="U52" t="n">
        <v>413.7325</v>
      </c>
      <c r="V52" t="n">
        <v>1</v>
      </c>
      <c r="W52" t="b">
        <v>1</v>
      </c>
      <c r="X52" t="b">
        <v>0</v>
      </c>
      <c r="Y52" t="b">
        <v>0</v>
      </c>
      <c r="Z52" t="n">
        <v>-1</v>
      </c>
      <c r="AA52" t="inlineStr">
        <is>
          <t>No Demand (Bearish Weakness)</t>
        </is>
      </c>
      <c r="AB52" t="inlineStr">
        <is>
          <t>Up bar on low volume - lack of buying interest</t>
        </is>
      </c>
      <c r="AD52" t="n">
        <v>367.55</v>
      </c>
      <c r="AE52" t="n">
        <v>431</v>
      </c>
      <c r="AF52" t="inlineStr">
        <is>
          <t>Markup</t>
        </is>
      </c>
      <c r="AG52" t="inlineStr">
        <is>
          <t>Normal_Activity</t>
        </is>
      </c>
      <c r="AH52" t="inlineStr">
        <is>
          <t>Confirmed ✅</t>
        </is>
      </c>
      <c r="AI52" t="inlineStr">
        <is>
          <t>No buying interest +1</t>
        </is>
      </c>
      <c r="AJ52" t="n">
        <v>1</v>
      </c>
    </row>
    <row r="53">
      <c r="A53" t="inlineStr">
        <is>
          <t>BEL</t>
        </is>
      </c>
      <c r="B53" t="inlineStr">
        <is>
          <t>EQ</t>
        </is>
      </c>
      <c r="C53" t="inlineStr">
        <is>
          <t>06-Nov-2025</t>
        </is>
      </c>
      <c r="D53" t="n">
        <v>415.15</v>
      </c>
      <c r="E53" t="n">
        <v>411</v>
      </c>
      <c r="F53" t="n">
        <v>415</v>
      </c>
      <c r="G53" t="n">
        <v>407.45</v>
      </c>
      <c r="H53" t="n">
        <v>408.8</v>
      </c>
      <c r="I53" t="n">
        <v>408.8</v>
      </c>
      <c r="J53" t="n">
        <v>410.59</v>
      </c>
      <c r="K53" t="n">
        <v>12786294</v>
      </c>
      <c r="L53" t="inlineStr">
        <is>
          <t>5,24,99,85,979.20</t>
        </is>
      </c>
      <c r="M53" t="inlineStr">
        <is>
          <t>1,62,710</t>
        </is>
      </c>
      <c r="N53" t="inlineStr">
        <is>
          <t>74,93,743</t>
        </is>
      </c>
      <c r="O53" t="inlineStr">
        <is>
          <t>58.61</t>
        </is>
      </c>
      <c r="P53" t="inlineStr">
        <is>
          <t>2025-11-06</t>
        </is>
      </c>
      <c r="Q53" t="n">
        <v>7.550000000000011</v>
      </c>
      <c r="R53" t="n">
        <v>0.1788079470198703</v>
      </c>
      <c r="S53" t="n">
        <v>15028076.2</v>
      </c>
      <c r="T53" t="n">
        <v>7.964999999999989</v>
      </c>
      <c r="U53" t="n">
        <v>413.2025</v>
      </c>
      <c r="V53" t="n">
        <v>-1</v>
      </c>
      <c r="W53" t="b">
        <v>0</v>
      </c>
      <c r="X53" t="b">
        <v>1</v>
      </c>
      <c r="Y53" t="b">
        <v>0</v>
      </c>
      <c r="Z53" t="n">
        <v>0</v>
      </c>
      <c r="AA53" t="inlineStr">
        <is>
          <t>No Signal</t>
        </is>
      </c>
      <c r="AD53" t="n">
        <v>361.6</v>
      </c>
      <c r="AE53" t="n">
        <v>431</v>
      </c>
      <c r="AF53" t="inlineStr">
        <is>
          <t>Trading_Range</t>
        </is>
      </c>
      <c r="AG53" t="inlineStr">
        <is>
          <t>Normal_Activity</t>
        </is>
      </c>
      <c r="AH53" t="inlineStr">
        <is>
          <t>Pending ⏳</t>
        </is>
      </c>
    </row>
    <row r="54">
      <c r="A54" t="inlineStr">
        <is>
          <t>BEL</t>
        </is>
      </c>
      <c r="B54" t="inlineStr">
        <is>
          <t>EQ</t>
        </is>
      </c>
      <c r="C54" t="inlineStr">
        <is>
          <t>04-Nov-2025</t>
        </is>
      </c>
      <c r="D54" t="n">
        <v>422.3</v>
      </c>
      <c r="E54" t="n">
        <v>420</v>
      </c>
      <c r="F54" t="n">
        <v>422.4</v>
      </c>
      <c r="G54" t="n">
        <v>414.5</v>
      </c>
      <c r="H54" t="n">
        <v>415.75</v>
      </c>
      <c r="I54" t="n">
        <v>415.15</v>
      </c>
      <c r="J54" t="n">
        <v>417.34</v>
      </c>
      <c r="K54" t="n">
        <v>12831686</v>
      </c>
      <c r="L54" t="inlineStr">
        <is>
          <t>5,35,52,30,641.60</t>
        </is>
      </c>
      <c r="M54" t="inlineStr">
        <is>
          <t>1,51,686</t>
        </is>
      </c>
      <c r="N54" t="inlineStr">
        <is>
          <t>79,92,405</t>
        </is>
      </c>
      <c r="O54" t="inlineStr">
        <is>
          <t>62.29</t>
        </is>
      </c>
      <c r="P54" t="inlineStr">
        <is>
          <t>2025-11-04</t>
        </is>
      </c>
      <c r="Q54" t="n">
        <v>7.899999999999977</v>
      </c>
      <c r="R54" t="n">
        <v>0.0822784810126555</v>
      </c>
      <c r="S54" t="n">
        <v>14985423.8</v>
      </c>
      <c r="T54" t="n">
        <v>7.909999999999988</v>
      </c>
      <c r="U54" t="n">
        <v>413.2775</v>
      </c>
      <c r="V54" t="n">
        <v>1</v>
      </c>
      <c r="W54" t="b">
        <v>0</v>
      </c>
      <c r="X54" t="b">
        <v>1</v>
      </c>
      <c r="Y54" t="b">
        <v>0</v>
      </c>
      <c r="Z54" t="n">
        <v>0</v>
      </c>
      <c r="AA54" t="inlineStr">
        <is>
          <t>No Signal</t>
        </is>
      </c>
      <c r="AD54" t="n">
        <v>361.2</v>
      </c>
      <c r="AE54" t="n">
        <v>431</v>
      </c>
      <c r="AF54" t="inlineStr">
        <is>
          <t>Distribution</t>
        </is>
      </c>
      <c r="AG54" t="inlineStr">
        <is>
          <t>No_Demand</t>
        </is>
      </c>
      <c r="AH54" t="inlineStr">
        <is>
          <t>Pending ⏳</t>
        </is>
      </c>
    </row>
    <row r="55">
      <c r="A55" t="inlineStr">
        <is>
          <t>BEL</t>
        </is>
      </c>
      <c r="B55" t="inlineStr">
        <is>
          <t>EQ</t>
        </is>
      </c>
      <c r="C55" t="inlineStr">
        <is>
          <t>03-Nov-2025</t>
        </is>
      </c>
      <c r="D55" t="n">
        <v>426.1</v>
      </c>
      <c r="E55" t="n">
        <v>428</v>
      </c>
      <c r="F55" t="n">
        <v>431</v>
      </c>
      <c r="G55" t="n">
        <v>416.4</v>
      </c>
      <c r="H55" t="n">
        <v>422.2</v>
      </c>
      <c r="I55" t="n">
        <v>422.3</v>
      </c>
      <c r="J55" t="n">
        <v>421.66</v>
      </c>
      <c r="K55" t="n">
        <v>27222212</v>
      </c>
      <c r="L55" t="inlineStr">
        <is>
          <t>11,47,84,97,415.95</t>
        </is>
      </c>
      <c r="M55" t="inlineStr">
        <is>
          <t>2,40,042</t>
        </is>
      </c>
      <c r="N55" t="inlineStr">
        <is>
          <t>1,34,18,162</t>
        </is>
      </c>
      <c r="O55" t="inlineStr">
        <is>
          <t>49.29</t>
        </is>
      </c>
      <c r="P55" t="inlineStr">
        <is>
          <t>2025-11-03</t>
        </is>
      </c>
      <c r="Q55" t="n">
        <v>14.60000000000002</v>
      </c>
      <c r="R55" t="n">
        <v>0.4041095890410976</v>
      </c>
      <c r="S55" t="n">
        <v>15078048.9</v>
      </c>
      <c r="T55" t="n">
        <v>7.884999999999988</v>
      </c>
      <c r="U55" t="n">
        <v>413.1825</v>
      </c>
      <c r="V55" t="n">
        <v>2</v>
      </c>
      <c r="W55" t="b">
        <v>0</v>
      </c>
      <c r="X55" t="b">
        <v>1</v>
      </c>
      <c r="Y55" t="b">
        <v>0</v>
      </c>
      <c r="Z55" t="n">
        <v>1</v>
      </c>
      <c r="AA55" t="inlineStr">
        <is>
          <t>No Signal</t>
        </is>
      </c>
      <c r="AD55" t="n">
        <v>361.2</v>
      </c>
      <c r="AE55" t="n">
        <v>431</v>
      </c>
      <c r="AF55" t="inlineStr">
        <is>
          <t>Distribution</t>
        </is>
      </c>
      <c r="AG55" t="inlineStr">
        <is>
          <t>Quiet_Market</t>
        </is>
      </c>
      <c r="AH55" t="inlineStr">
        <is>
          <t>Pending ⏳</t>
        </is>
      </c>
    </row>
    <row r="56">
      <c r="A56" t="inlineStr">
        <is>
          <t>BEL</t>
        </is>
      </c>
      <c r="B56" t="inlineStr">
        <is>
          <t>EQ</t>
        </is>
      </c>
      <c r="C56" t="inlineStr">
        <is>
          <t>31-Oct-2025</t>
        </is>
      </c>
      <c r="D56" t="n">
        <v>409.9</v>
      </c>
      <c r="E56" t="n">
        <v>413.8</v>
      </c>
      <c r="F56" t="n">
        <v>427.25</v>
      </c>
      <c r="G56" t="n">
        <v>408.15</v>
      </c>
      <c r="H56" t="n">
        <v>426.2</v>
      </c>
      <c r="I56" t="n">
        <v>426.1</v>
      </c>
      <c r="J56" t="n">
        <v>421.02</v>
      </c>
      <c r="K56" t="n">
        <v>51342361</v>
      </c>
      <c r="L56" t="inlineStr">
        <is>
          <t>21,61,61,06,656.65</t>
        </is>
      </c>
      <c r="M56" t="inlineStr">
        <is>
          <t>3,57,355</t>
        </is>
      </c>
      <c r="N56" t="inlineStr">
        <is>
          <t>2,14,93,147</t>
        </is>
      </c>
      <c r="O56" t="inlineStr">
        <is>
          <t>41.86</t>
        </is>
      </c>
      <c r="P56" t="inlineStr">
        <is>
          <t>2025-10-31</t>
        </is>
      </c>
      <c r="Q56" t="n">
        <v>19.10000000000002</v>
      </c>
      <c r="R56" t="n">
        <v>0.9397905759162316</v>
      </c>
      <c r="S56" t="n">
        <v>14517063.35</v>
      </c>
      <c r="T56" t="n">
        <v>7.589999999999986</v>
      </c>
      <c r="U56" t="n">
        <v>412.7</v>
      </c>
      <c r="V56" t="n">
        <v>2</v>
      </c>
      <c r="W56" t="b">
        <v>1</v>
      </c>
      <c r="X56" t="b">
        <v>0</v>
      </c>
      <c r="Y56" t="b">
        <v>0</v>
      </c>
      <c r="Z56" t="n">
        <v>1</v>
      </c>
      <c r="AA56" t="inlineStr">
        <is>
          <t>Buying Climax (Bearish Reversal)</t>
        </is>
      </c>
      <c r="AB56" t="inlineStr">
        <is>
          <t>Ultra volume + wide spread + strong close in uptrend</t>
        </is>
      </c>
      <c r="AD56" t="n">
        <v>361.2</v>
      </c>
      <c r="AE56" t="n">
        <v>427.25</v>
      </c>
      <c r="AF56" t="inlineStr">
        <is>
          <t>Distribution</t>
        </is>
      </c>
      <c r="AG56" t="inlineStr">
        <is>
          <t>Genuine_Buying</t>
        </is>
      </c>
      <c r="AH56" t="inlineStr">
        <is>
          <t>Confirmed ✅</t>
        </is>
      </c>
      <c r="AI56" t="inlineStr">
        <is>
          <t>Selling resumed +1</t>
        </is>
      </c>
      <c r="AJ56" t="n">
        <v>1</v>
      </c>
    </row>
    <row r="57">
      <c r="A57" t="inlineStr">
        <is>
          <t>BEL</t>
        </is>
      </c>
      <c r="B57" t="inlineStr">
        <is>
          <t>EQ</t>
        </is>
      </c>
      <c r="C57" t="inlineStr">
        <is>
          <t>30-Oct-2025</t>
        </is>
      </c>
      <c r="D57" t="n">
        <v>407.2</v>
      </c>
      <c r="E57" t="n">
        <v>407.8</v>
      </c>
      <c r="F57" t="n">
        <v>410.65</v>
      </c>
      <c r="G57" t="n">
        <v>404.3</v>
      </c>
      <c r="H57" t="n">
        <v>410.2</v>
      </c>
      <c r="I57" t="n">
        <v>409.9</v>
      </c>
      <c r="J57" t="n">
        <v>408.48</v>
      </c>
      <c r="K57" t="n">
        <v>11172780</v>
      </c>
      <c r="L57" t="inlineStr">
        <is>
          <t>4,56,38,45,915.50</t>
        </is>
      </c>
      <c r="M57" t="inlineStr">
        <is>
          <t>1,33,748</t>
        </is>
      </c>
      <c r="N57" t="inlineStr">
        <is>
          <t>49,49,403</t>
        </is>
      </c>
      <c r="O57" t="inlineStr">
        <is>
          <t>44.30</t>
        </is>
      </c>
      <c r="P57" t="inlineStr">
        <is>
          <t>2025-10-30</t>
        </is>
      </c>
      <c r="Q57" t="n">
        <v>6.349999999999966</v>
      </c>
      <c r="R57" t="n">
        <v>0.8818897637795269</v>
      </c>
      <c r="S57" t="n">
        <v>12607770.05</v>
      </c>
      <c r="T57" t="n">
        <v>7.117499999999984</v>
      </c>
      <c r="U57" t="n">
        <v>411.72</v>
      </c>
      <c r="V57" t="n">
        <v>-1</v>
      </c>
      <c r="W57" t="b">
        <v>1</v>
      </c>
      <c r="X57" t="b">
        <v>0</v>
      </c>
      <c r="Y57" t="b">
        <v>0</v>
      </c>
      <c r="Z57" t="n">
        <v>0</v>
      </c>
      <c r="AA57" t="inlineStr">
        <is>
          <t>No Signal</t>
        </is>
      </c>
      <c r="AD57" t="n">
        <v>361.2</v>
      </c>
      <c r="AE57" t="n">
        <v>425</v>
      </c>
      <c r="AF57" t="inlineStr">
        <is>
          <t>Resistance</t>
        </is>
      </c>
      <c r="AG57" t="inlineStr">
        <is>
          <t>Normal_Activity</t>
        </is>
      </c>
      <c r="AH57" t="inlineStr">
        <is>
          <t>Pending ⏳</t>
        </is>
      </c>
    </row>
    <row r="58">
      <c r="A58" t="inlineStr">
        <is>
          <t>BEL</t>
        </is>
      </c>
      <c r="B58" t="inlineStr">
        <is>
          <t>EQ</t>
        </is>
      </c>
      <c r="C58" t="inlineStr">
        <is>
          <t>29-Oct-2025</t>
        </is>
      </c>
      <c r="D58" t="n">
        <v>413.55</v>
      </c>
      <c r="E58" t="n">
        <v>413.55</v>
      </c>
      <c r="F58" t="n">
        <v>414.9</v>
      </c>
      <c r="G58" t="n">
        <v>406.85</v>
      </c>
      <c r="H58" t="n">
        <v>407.6</v>
      </c>
      <c r="I58" t="n">
        <v>407.2</v>
      </c>
      <c r="J58" t="n">
        <v>408.87</v>
      </c>
      <c r="K58" t="n">
        <v>14498733</v>
      </c>
      <c r="L58" t="inlineStr">
        <is>
          <t>5,92,80,25,123.95</t>
        </is>
      </c>
      <c r="M58" t="inlineStr">
        <is>
          <t>1,71,195</t>
        </is>
      </c>
      <c r="N58" t="inlineStr">
        <is>
          <t>89,94,761</t>
        </is>
      </c>
      <c r="O58" t="inlineStr">
        <is>
          <t>62.04</t>
        </is>
      </c>
      <c r="P58" t="inlineStr">
        <is>
          <t>2025-10-29</t>
        </is>
      </c>
      <c r="Q58" t="n">
        <v>8.049999999999955</v>
      </c>
      <c r="R58" t="n">
        <v>0.0434782608695612</v>
      </c>
      <c r="S58" t="n">
        <v>12783218.6</v>
      </c>
      <c r="T58" t="n">
        <v>7.027499999999984</v>
      </c>
      <c r="U58" t="n">
        <v>411.4225</v>
      </c>
      <c r="V58" t="n">
        <v>-1</v>
      </c>
      <c r="W58" t="b">
        <v>0</v>
      </c>
      <c r="X58" t="b">
        <v>1</v>
      </c>
      <c r="Y58" t="b">
        <v>0</v>
      </c>
      <c r="Z58" t="n">
        <v>0</v>
      </c>
      <c r="AA58" t="inlineStr">
        <is>
          <t>No Signal</t>
        </is>
      </c>
      <c r="AD58" t="n">
        <v>361.2</v>
      </c>
      <c r="AE58" t="n">
        <v>425</v>
      </c>
      <c r="AF58" t="inlineStr">
        <is>
          <t>Markup</t>
        </is>
      </c>
      <c r="AG58" t="inlineStr">
        <is>
          <t>Normal_Activity</t>
        </is>
      </c>
      <c r="AH58" t="inlineStr">
        <is>
          <t>Pending ⏳</t>
        </is>
      </c>
    </row>
    <row r="59">
      <c r="A59" t="inlineStr">
        <is>
          <t>BEL</t>
        </is>
      </c>
      <c r="B59" t="inlineStr">
        <is>
          <t>EQ</t>
        </is>
      </c>
      <c r="C59" t="inlineStr">
        <is>
          <t>28-Oct-2025</t>
        </is>
      </c>
      <c r="D59" t="n">
        <v>415.15</v>
      </c>
      <c r="E59" t="n">
        <v>416.8</v>
      </c>
      <c r="F59" t="n">
        <v>416.8</v>
      </c>
      <c r="G59" t="n">
        <v>410.85</v>
      </c>
      <c r="H59" t="n">
        <v>413.85</v>
      </c>
      <c r="I59" t="n">
        <v>413.55</v>
      </c>
      <c r="J59" t="n">
        <v>413.51</v>
      </c>
      <c r="K59" t="n">
        <v>12247991</v>
      </c>
      <c r="L59" t="inlineStr">
        <is>
          <t>5,06,46,93,895.60</t>
        </is>
      </c>
      <c r="M59" t="inlineStr">
        <is>
          <t>1,30,542</t>
        </is>
      </c>
      <c r="N59" t="inlineStr">
        <is>
          <t>58,65,073</t>
        </is>
      </c>
      <c r="O59" t="inlineStr">
        <is>
          <t>47.89</t>
        </is>
      </c>
      <c r="P59" t="inlineStr">
        <is>
          <t>2025-10-28</t>
        </is>
      </c>
      <c r="Q59" t="n">
        <v>5.949999999999989</v>
      </c>
      <c r="R59" t="n">
        <v>0.4537815126050409</v>
      </c>
      <c r="S59" t="n">
        <v>13227826.55</v>
      </c>
      <c r="T59" t="n">
        <v>7.079999999999984</v>
      </c>
      <c r="U59" t="n">
        <v>411.06</v>
      </c>
      <c r="V59" t="n">
        <v>1</v>
      </c>
      <c r="W59" t="b">
        <v>0</v>
      </c>
      <c r="X59" t="b">
        <v>1</v>
      </c>
      <c r="Y59" t="b">
        <v>0</v>
      </c>
      <c r="Z59" t="n">
        <v>0</v>
      </c>
      <c r="AA59" t="inlineStr">
        <is>
          <t>No Signal</t>
        </is>
      </c>
      <c r="AD59" t="n">
        <v>361.2</v>
      </c>
      <c r="AE59" t="n">
        <v>425</v>
      </c>
      <c r="AF59" t="inlineStr">
        <is>
          <t>Distribution</t>
        </is>
      </c>
      <c r="AG59" t="inlineStr">
        <is>
          <t>Normal_Activity</t>
        </is>
      </c>
      <c r="AH59" t="inlineStr">
        <is>
          <t>Pending ⏳</t>
        </is>
      </c>
    </row>
    <row r="60">
      <c r="A60" t="inlineStr">
        <is>
          <t>BEL</t>
        </is>
      </c>
      <c r="B60" t="inlineStr">
        <is>
          <t>EQ</t>
        </is>
      </c>
      <c r="C60" t="inlineStr">
        <is>
          <t>27-Oct-2025</t>
        </is>
      </c>
      <c r="D60" t="n">
        <v>422.05</v>
      </c>
      <c r="E60" t="n">
        <v>425</v>
      </c>
      <c r="F60" t="n">
        <v>425</v>
      </c>
      <c r="G60" t="n">
        <v>414.6</v>
      </c>
      <c r="H60" t="n">
        <v>415.3</v>
      </c>
      <c r="I60" t="n">
        <v>415.15</v>
      </c>
      <c r="J60" t="n">
        <v>417.04</v>
      </c>
      <c r="K60" t="n">
        <v>12158324</v>
      </c>
      <c r="L60" t="inlineStr">
        <is>
          <t>5,07,05,07,806.75</t>
        </is>
      </c>
      <c r="M60" t="inlineStr">
        <is>
          <t>1,33,112</t>
        </is>
      </c>
      <c r="N60" t="inlineStr">
        <is>
          <t>66,35,406</t>
        </is>
      </c>
      <c r="O60" t="inlineStr">
        <is>
          <t>54.58</t>
        </is>
      </c>
      <c r="P60" t="inlineStr">
        <is>
          <t>2025-10-27</t>
        </is>
      </c>
      <c r="Q60" t="n">
        <v>10.39999999999998</v>
      </c>
      <c r="R60" t="n">
        <v>0.0528846153846111</v>
      </c>
      <c r="S60" t="n">
        <v>12635155.95</v>
      </c>
      <c r="T60" t="n">
        <v>6.782499999999985</v>
      </c>
      <c r="U60" t="n">
        <v>410.54</v>
      </c>
      <c r="V60" t="n">
        <v>1</v>
      </c>
      <c r="W60" t="b">
        <v>0</v>
      </c>
      <c r="X60" t="b">
        <v>1</v>
      </c>
      <c r="Y60" t="b">
        <v>0</v>
      </c>
      <c r="Z60" t="n">
        <v>0</v>
      </c>
      <c r="AA60" t="inlineStr">
        <is>
          <t>No Signal</t>
        </is>
      </c>
      <c r="AD60" t="n">
        <v>361.2</v>
      </c>
      <c r="AE60" t="n">
        <v>425</v>
      </c>
      <c r="AF60" t="inlineStr">
        <is>
          <t>Distribution</t>
        </is>
      </c>
      <c r="AG60" t="inlineStr">
        <is>
          <t>No_Demand</t>
        </is>
      </c>
      <c r="AH60" t="inlineStr">
        <is>
          <t>Pending ⏳</t>
        </is>
      </c>
    </row>
    <row r="61">
      <c r="A61" t="inlineStr">
        <is>
          <t>BEL</t>
        </is>
      </c>
      <c r="B61" t="inlineStr">
        <is>
          <t>EQ</t>
        </is>
      </c>
      <c r="C61" t="inlineStr">
        <is>
          <t>24-Oct-2025</t>
        </is>
      </c>
      <c r="D61" t="n">
        <v>418.65</v>
      </c>
      <c r="E61" t="n">
        <v>422</v>
      </c>
      <c r="F61" t="n">
        <v>423.7</v>
      </c>
      <c r="G61" t="n">
        <v>419.9</v>
      </c>
      <c r="H61" t="n">
        <v>422.4</v>
      </c>
      <c r="I61" t="n">
        <v>422.05</v>
      </c>
      <c r="J61" t="n">
        <v>421.62</v>
      </c>
      <c r="K61" t="n">
        <v>18720794</v>
      </c>
      <c r="L61" t="inlineStr">
        <is>
          <t>7,89,31,48,541.55</t>
        </is>
      </c>
      <c r="M61" t="inlineStr">
        <is>
          <t>1,29,187</t>
        </is>
      </c>
      <c r="N61" t="inlineStr">
        <is>
          <t>1,13,28,065</t>
        </is>
      </c>
      <c r="O61" t="inlineStr">
        <is>
          <t>60.51</t>
        </is>
      </c>
      <c r="P61" t="inlineStr">
        <is>
          <t>2025-10-24</t>
        </is>
      </c>
      <c r="Q61" t="n">
        <v>3.800000000000011</v>
      </c>
      <c r="R61" t="n">
        <v>0.5657894736842178</v>
      </c>
      <c r="S61" t="n">
        <v>12611591.45</v>
      </c>
      <c r="T61" t="n">
        <v>6.849999999999985</v>
      </c>
      <c r="U61" t="n">
        <v>409.5775</v>
      </c>
      <c r="V61" t="n">
        <v>2</v>
      </c>
      <c r="W61" t="b">
        <v>1</v>
      </c>
      <c r="X61" t="b">
        <v>0</v>
      </c>
      <c r="Y61" t="b">
        <v>1</v>
      </c>
      <c r="Z61" t="n">
        <v>0</v>
      </c>
      <c r="AA61" t="inlineStr">
        <is>
          <t>No Signal</t>
        </is>
      </c>
      <c r="AD61" t="n">
        <v>361.2</v>
      </c>
      <c r="AE61" t="n">
        <v>423.7</v>
      </c>
      <c r="AF61" t="inlineStr">
        <is>
          <t>Distribution</t>
        </is>
      </c>
      <c r="AG61" t="inlineStr">
        <is>
          <t>Normal_Activity</t>
        </is>
      </c>
      <c r="AH61" t="inlineStr">
        <is>
          <t>Pending ⏳</t>
        </is>
      </c>
    </row>
    <row r="62">
      <c r="A62" t="inlineStr">
        <is>
          <t>BEL</t>
        </is>
      </c>
      <c r="B62" t="inlineStr">
        <is>
          <t>EQ</t>
        </is>
      </c>
      <c r="C62" t="inlineStr">
        <is>
          <t>23-Oct-2025</t>
        </is>
      </c>
      <c r="D62" t="n">
        <v>417.7</v>
      </c>
      <c r="E62" t="n">
        <v>421.5</v>
      </c>
      <c r="F62" t="n">
        <v>422.5</v>
      </c>
      <c r="G62" t="n">
        <v>418</v>
      </c>
      <c r="H62" t="n">
        <v>418.4</v>
      </c>
      <c r="I62" t="n">
        <v>418.65</v>
      </c>
      <c r="J62" t="n">
        <v>420.18</v>
      </c>
      <c r="K62" t="n">
        <v>21980966</v>
      </c>
      <c r="L62" t="inlineStr">
        <is>
          <t>9,23,59,73,968.80</t>
        </is>
      </c>
      <c r="M62" t="inlineStr">
        <is>
          <t>1,80,663</t>
        </is>
      </c>
      <c r="N62" t="inlineStr">
        <is>
          <t>1,44,34,346</t>
        </is>
      </c>
      <c r="O62" t="inlineStr">
        <is>
          <t>65.67</t>
        </is>
      </c>
      <c r="P62" t="inlineStr">
        <is>
          <t>2025-10-23</t>
        </is>
      </c>
      <c r="Q62" t="n">
        <v>4.5</v>
      </c>
      <c r="R62" t="n">
        <v>0.1444444444444393</v>
      </c>
      <c r="S62" t="n">
        <v>12865752.7</v>
      </c>
      <c r="T62" t="n">
        <v>7.359999999999985</v>
      </c>
      <c r="U62" t="n">
        <v>408.6325000000001</v>
      </c>
      <c r="V62" t="n">
        <v>2</v>
      </c>
      <c r="W62" t="b">
        <v>0</v>
      </c>
      <c r="X62" t="b">
        <v>1</v>
      </c>
      <c r="Y62" t="b">
        <v>0</v>
      </c>
      <c r="Z62" t="n">
        <v>1</v>
      </c>
      <c r="AA62" t="inlineStr">
        <is>
          <t>No Signal</t>
        </is>
      </c>
      <c r="AD62" t="n">
        <v>361.2</v>
      </c>
      <c r="AE62" t="n">
        <v>422.5</v>
      </c>
      <c r="AF62" t="inlineStr">
        <is>
          <t>Distribution</t>
        </is>
      </c>
      <c r="AG62" t="inlineStr">
        <is>
          <t>Absorption_Bearish</t>
        </is>
      </c>
      <c r="AH62" t="inlineStr">
        <is>
          <t>Pending ⏳</t>
        </is>
      </c>
    </row>
    <row r="63">
      <c r="A63" t="inlineStr">
        <is>
          <t>BEL</t>
        </is>
      </c>
      <c r="B63" t="inlineStr">
        <is>
          <t>EQ</t>
        </is>
      </c>
      <c r="C63" t="inlineStr">
        <is>
          <t>21-Oct-2025</t>
        </is>
      </c>
      <c r="D63" t="n">
        <v>416.5</v>
      </c>
      <c r="E63" t="n">
        <v>418.15</v>
      </c>
      <c r="F63" t="n">
        <v>419.15</v>
      </c>
      <c r="G63" t="n">
        <v>416.6</v>
      </c>
      <c r="H63" t="n">
        <v>417</v>
      </c>
      <c r="I63" t="n">
        <v>417.7</v>
      </c>
      <c r="J63" t="n">
        <v>418.04</v>
      </c>
      <c r="K63" t="n">
        <v>2915071</v>
      </c>
      <c r="L63" t="inlineStr">
        <is>
          <t>1,21,86,02,267.00</t>
        </is>
      </c>
      <c r="M63" t="inlineStr">
        <is>
          <t>48,714</t>
        </is>
      </c>
      <c r="N63" t="inlineStr">
        <is>
          <t>19,04,475</t>
        </is>
      </c>
      <c r="O63" t="inlineStr">
        <is>
          <t>65.35</t>
        </is>
      </c>
      <c r="P63" t="inlineStr">
        <is>
          <t>2025-10-21</t>
        </is>
      </c>
      <c r="Q63" t="n">
        <v>2.549999999999955</v>
      </c>
      <c r="R63" t="n">
        <v>0.4313725490196021</v>
      </c>
      <c r="S63" t="n">
        <v>12308488</v>
      </c>
      <c r="T63" t="n">
        <v>7.632499999999984</v>
      </c>
      <c r="U63" t="n">
        <v>407.4725</v>
      </c>
      <c r="V63" t="n">
        <v>2</v>
      </c>
      <c r="W63" t="b">
        <v>0</v>
      </c>
      <c r="X63" t="b">
        <v>1</v>
      </c>
      <c r="Y63" t="b">
        <v>0</v>
      </c>
      <c r="Z63" t="n">
        <v>-1</v>
      </c>
      <c r="AA63" t="inlineStr">
        <is>
          <t>No Signal</t>
        </is>
      </c>
      <c r="AD63" t="n">
        <v>361.2</v>
      </c>
      <c r="AE63" t="n">
        <v>420</v>
      </c>
      <c r="AF63" t="inlineStr">
        <is>
          <t>Resistance</t>
        </is>
      </c>
      <c r="AG63" t="inlineStr">
        <is>
          <t>Quiet_Market</t>
        </is>
      </c>
      <c r="AH63" t="inlineStr">
        <is>
          <t>Pending ⏳</t>
        </is>
      </c>
    </row>
    <row r="64">
      <c r="A64" t="inlineStr">
        <is>
          <t>BEL</t>
        </is>
      </c>
      <c r="B64" t="inlineStr">
        <is>
          <t>EQ</t>
        </is>
      </c>
      <c r="C64" t="inlineStr">
        <is>
          <t>20-Oct-2025</t>
        </is>
      </c>
      <c r="D64" t="n">
        <v>412.8</v>
      </c>
      <c r="E64" t="n">
        <v>416.5</v>
      </c>
      <c r="F64" t="n">
        <v>417.55</v>
      </c>
      <c r="G64" t="n">
        <v>412.5</v>
      </c>
      <c r="H64" t="n">
        <v>416.5</v>
      </c>
      <c r="I64" t="n">
        <v>416.5</v>
      </c>
      <c r="J64" t="n">
        <v>415.65</v>
      </c>
      <c r="K64" t="n">
        <v>10580573</v>
      </c>
      <c r="L64" t="inlineStr">
        <is>
          <t>4,39,78,14,852.95</t>
        </is>
      </c>
      <c r="M64" t="inlineStr">
        <is>
          <t>1,32,782</t>
        </is>
      </c>
      <c r="N64" t="inlineStr">
        <is>
          <t>54,36,313</t>
        </is>
      </c>
      <c r="O64" t="inlineStr">
        <is>
          <t>51.38</t>
        </is>
      </c>
      <c r="P64" t="inlineStr">
        <is>
          <t>2025-10-20</t>
        </is>
      </c>
      <c r="Q64" t="n">
        <v>5.050000000000011</v>
      </c>
      <c r="R64" t="n">
        <v>0.7920792079207903</v>
      </c>
      <c r="S64" t="n">
        <v>12758039.85</v>
      </c>
      <c r="T64" t="n">
        <v>7.774999999999986</v>
      </c>
      <c r="U64" t="n">
        <v>406.81</v>
      </c>
      <c r="V64" t="n">
        <v>2</v>
      </c>
      <c r="W64" t="b">
        <v>0</v>
      </c>
      <c r="X64" t="b">
        <v>0</v>
      </c>
      <c r="Y64" t="b">
        <v>1</v>
      </c>
      <c r="Z64" t="n">
        <v>0</v>
      </c>
      <c r="AA64" t="inlineStr">
        <is>
          <t>No Signal</t>
        </is>
      </c>
      <c r="AD64" t="n">
        <v>361.2</v>
      </c>
      <c r="AE64" t="n">
        <v>420</v>
      </c>
      <c r="AF64" t="inlineStr">
        <is>
          <t>Distribution</t>
        </is>
      </c>
      <c r="AG64" t="inlineStr">
        <is>
          <t>Quiet_Market</t>
        </is>
      </c>
      <c r="AH64" t="inlineStr">
        <is>
          <t>Pending ⏳</t>
        </is>
      </c>
    </row>
    <row r="65">
      <c r="A65" t="inlineStr">
        <is>
          <t>BEL</t>
        </is>
      </c>
      <c r="B65" t="inlineStr">
        <is>
          <t>EQ</t>
        </is>
      </c>
      <c r="C65" t="inlineStr">
        <is>
          <t>17-Oct-2025</t>
        </is>
      </c>
      <c r="D65" t="n">
        <v>411.8</v>
      </c>
      <c r="E65" t="n">
        <v>410.35</v>
      </c>
      <c r="F65" t="n">
        <v>420</v>
      </c>
      <c r="G65" t="n">
        <v>409.65</v>
      </c>
      <c r="H65" t="n">
        <v>412.9</v>
      </c>
      <c r="I65" t="n">
        <v>412.8</v>
      </c>
      <c r="J65" t="n">
        <v>416</v>
      </c>
      <c r="K65" t="n">
        <v>19566580</v>
      </c>
      <c r="L65" t="inlineStr">
        <is>
          <t>8,13,97,71,651.25</t>
        </is>
      </c>
      <c r="M65" t="inlineStr">
        <is>
          <t>1,61,953</t>
        </is>
      </c>
      <c r="N65" t="inlineStr">
        <is>
          <t>87,35,850</t>
        </is>
      </c>
      <c r="O65" t="inlineStr">
        <is>
          <t>44.65</t>
        </is>
      </c>
      <c r="P65" t="inlineStr">
        <is>
          <t>2025-10-17</t>
        </is>
      </c>
      <c r="Q65" t="n">
        <v>10.35000000000002</v>
      </c>
      <c r="R65" t="n">
        <v>0.3043478260869591</v>
      </c>
      <c r="S65" t="n">
        <v>12773222.7</v>
      </c>
      <c r="T65" t="n">
        <v>7.824999999999983</v>
      </c>
      <c r="U65" t="n">
        <v>406.305</v>
      </c>
      <c r="V65" t="n">
        <v>1</v>
      </c>
      <c r="W65" t="b">
        <v>1</v>
      </c>
      <c r="X65" t="b">
        <v>0</v>
      </c>
      <c r="Y65" t="b">
        <v>0</v>
      </c>
      <c r="Z65" t="n">
        <v>1</v>
      </c>
      <c r="AA65" t="inlineStr">
        <is>
          <t>No Signal</t>
        </is>
      </c>
      <c r="AD65" t="n">
        <v>361.2</v>
      </c>
      <c r="AE65" t="n">
        <v>420</v>
      </c>
      <c r="AF65" t="inlineStr">
        <is>
          <t>Distribution</t>
        </is>
      </c>
      <c r="AG65" t="inlineStr">
        <is>
          <t>Absorption_Bearish</t>
        </is>
      </c>
      <c r="AH65" t="inlineStr">
        <is>
          <t>Pending ⏳</t>
        </is>
      </c>
    </row>
    <row r="66">
      <c r="A66" t="inlineStr">
        <is>
          <t>BEL</t>
        </is>
      </c>
      <c r="B66" t="inlineStr">
        <is>
          <t>EQ</t>
        </is>
      </c>
      <c r="C66" t="inlineStr">
        <is>
          <t>16-Oct-2025</t>
        </is>
      </c>
      <c r="D66" t="n">
        <v>408.1</v>
      </c>
      <c r="E66" t="n">
        <v>409.1</v>
      </c>
      <c r="F66" t="n">
        <v>412.7</v>
      </c>
      <c r="G66" t="n">
        <v>409.05</v>
      </c>
      <c r="H66" t="n">
        <v>412</v>
      </c>
      <c r="I66" t="n">
        <v>411.8</v>
      </c>
      <c r="J66" t="n">
        <v>411.51</v>
      </c>
      <c r="K66" t="n">
        <v>11479498</v>
      </c>
      <c r="L66" t="inlineStr">
        <is>
          <t>4,72,38,74,794.00</t>
        </is>
      </c>
      <c r="M66" t="inlineStr">
        <is>
          <t>1,33,495</t>
        </is>
      </c>
      <c r="N66" t="inlineStr">
        <is>
          <t>65,71,086</t>
        </is>
      </c>
      <c r="O66" t="inlineStr">
        <is>
          <t>57.24</t>
        </is>
      </c>
      <c r="P66" t="inlineStr">
        <is>
          <t>2025-10-16</t>
        </is>
      </c>
      <c r="Q66" t="n">
        <v>3.649999999999977</v>
      </c>
      <c r="R66" t="n">
        <v>0.7534246575342513</v>
      </c>
      <c r="S66" t="n">
        <v>12602430.25</v>
      </c>
      <c r="T66" t="n">
        <v>7.567499999999981</v>
      </c>
      <c r="U66" t="n">
        <v>406.11</v>
      </c>
      <c r="V66" t="n">
        <v>1</v>
      </c>
      <c r="W66" t="b">
        <v>1</v>
      </c>
      <c r="X66" t="b">
        <v>0</v>
      </c>
      <c r="Y66" t="b">
        <v>0</v>
      </c>
      <c r="Z66" t="n">
        <v>0</v>
      </c>
      <c r="AA66" t="inlineStr">
        <is>
          <t>No Signal</t>
        </is>
      </c>
      <c r="AD66" t="n">
        <v>361.2</v>
      </c>
      <c r="AE66" t="n">
        <v>416.65</v>
      </c>
      <c r="AF66" t="inlineStr">
        <is>
          <t>Distribution</t>
        </is>
      </c>
      <c r="AG66" t="inlineStr">
        <is>
          <t>Normal_Activity</t>
        </is>
      </c>
      <c r="AH66" t="inlineStr">
        <is>
          <t>Pending ⏳</t>
        </is>
      </c>
    </row>
    <row r="67">
      <c r="A67" t="inlineStr">
        <is>
          <t>BEL</t>
        </is>
      </c>
      <c r="B67" t="inlineStr">
        <is>
          <t>EQ</t>
        </is>
      </c>
      <c r="C67" t="inlineStr">
        <is>
          <t>15-Oct-2025</t>
        </is>
      </c>
      <c r="D67" t="n">
        <v>402.4</v>
      </c>
      <c r="E67" t="n">
        <v>403</v>
      </c>
      <c r="F67" t="n">
        <v>410.25</v>
      </c>
      <c r="G67" t="n">
        <v>403</v>
      </c>
      <c r="H67" t="n">
        <v>408.35</v>
      </c>
      <c r="I67" t="n">
        <v>408.1</v>
      </c>
      <c r="J67" t="n">
        <v>407.88</v>
      </c>
      <c r="K67" t="n">
        <v>10892830</v>
      </c>
      <c r="L67" t="inlineStr">
        <is>
          <t>4,44,29,16,985.50</t>
        </is>
      </c>
      <c r="M67" t="inlineStr">
        <is>
          <t>1,06,062</t>
        </is>
      </c>
      <c r="N67" t="inlineStr">
        <is>
          <t>56,75,713</t>
        </is>
      </c>
      <c r="O67" t="inlineStr">
        <is>
          <t>52.11</t>
        </is>
      </c>
      <c r="P67" t="inlineStr">
        <is>
          <t>2025-10-15</t>
        </is>
      </c>
      <c r="Q67" t="n">
        <v>7.25</v>
      </c>
      <c r="R67" t="n">
        <v>0.7034482758620721</v>
      </c>
      <c r="S67" t="n">
        <v>12628500.2</v>
      </c>
      <c r="T67" t="n">
        <v>7.724999999999983</v>
      </c>
      <c r="U67" t="n">
        <v>406.015</v>
      </c>
      <c r="V67" t="n">
        <v>1</v>
      </c>
      <c r="W67" t="b">
        <v>1</v>
      </c>
      <c r="X67" t="b">
        <v>0</v>
      </c>
      <c r="Y67" t="b">
        <v>0</v>
      </c>
      <c r="Z67" t="n">
        <v>0</v>
      </c>
      <c r="AA67" t="inlineStr">
        <is>
          <t>No Signal</t>
        </is>
      </c>
      <c r="AD67" t="n">
        <v>361.2</v>
      </c>
      <c r="AE67" t="n">
        <v>416.65</v>
      </c>
      <c r="AF67" t="inlineStr">
        <is>
          <t>Distribution</t>
        </is>
      </c>
      <c r="AG67" t="inlineStr">
        <is>
          <t>Normal_Activity</t>
        </is>
      </c>
      <c r="AH67" t="inlineStr">
        <is>
          <t>Pending ⏳</t>
        </is>
      </c>
    </row>
    <row r="68">
      <c r="A68" t="inlineStr">
        <is>
          <t>BEL</t>
        </is>
      </c>
      <c r="B68" t="inlineStr">
        <is>
          <t>EQ</t>
        </is>
      </c>
      <c r="C68" t="inlineStr">
        <is>
          <t>14-Oct-2025</t>
        </is>
      </c>
      <c r="D68" t="n">
        <v>409.4</v>
      </c>
      <c r="E68" t="n">
        <v>410</v>
      </c>
      <c r="F68" t="n">
        <v>414.15</v>
      </c>
      <c r="G68" t="n">
        <v>401.6</v>
      </c>
      <c r="H68" t="n">
        <v>402.15</v>
      </c>
      <c r="I68" t="n">
        <v>402.4</v>
      </c>
      <c r="J68" t="n">
        <v>405.73</v>
      </c>
      <c r="K68" t="n">
        <v>10789648</v>
      </c>
      <c r="L68" t="inlineStr">
        <is>
          <t>4,37,76,42,744.80</t>
        </is>
      </c>
      <c r="M68" t="inlineStr">
        <is>
          <t>1,28,835</t>
        </is>
      </c>
      <c r="N68" t="inlineStr">
        <is>
          <t>48,65,545</t>
        </is>
      </c>
      <c r="O68" t="inlineStr">
        <is>
          <t>45.09</t>
        </is>
      </c>
      <c r="P68" t="inlineStr">
        <is>
          <t>2025-10-14</t>
        </is>
      </c>
      <c r="Q68" t="n">
        <v>12.54999999999996</v>
      </c>
      <c r="R68" t="n">
        <v>0.0637450199203153</v>
      </c>
      <c r="S68" t="n">
        <v>13652232.6</v>
      </c>
      <c r="T68" t="n">
        <v>7.944999999999982</v>
      </c>
      <c r="U68" t="n">
        <v>406.22</v>
      </c>
      <c r="V68" t="n">
        <v>-1</v>
      </c>
      <c r="W68" t="b">
        <v>0</v>
      </c>
      <c r="X68" t="b">
        <v>1</v>
      </c>
      <c r="Y68" t="b">
        <v>0</v>
      </c>
      <c r="Z68" t="n">
        <v>0</v>
      </c>
      <c r="AA68" t="inlineStr">
        <is>
          <t>No Signal</t>
        </is>
      </c>
      <c r="AD68" t="n">
        <v>361.2</v>
      </c>
      <c r="AE68" t="n">
        <v>416.65</v>
      </c>
      <c r="AF68" t="inlineStr">
        <is>
          <t>Markup</t>
        </is>
      </c>
      <c r="AG68" t="inlineStr">
        <is>
          <t>Normal_Activity</t>
        </is>
      </c>
      <c r="AH68" t="inlineStr">
        <is>
          <t>Pending ⏳</t>
        </is>
      </c>
    </row>
    <row r="69">
      <c r="A69" t="inlineStr">
        <is>
          <t>BEL</t>
        </is>
      </c>
      <c r="B69" t="inlineStr">
        <is>
          <t>EQ</t>
        </is>
      </c>
      <c r="C69" t="inlineStr">
        <is>
          <t>13-Oct-2025</t>
        </is>
      </c>
      <c r="D69" t="n">
        <v>413.5</v>
      </c>
      <c r="E69" t="n">
        <v>412.95</v>
      </c>
      <c r="F69" t="n">
        <v>413</v>
      </c>
      <c r="G69" t="n">
        <v>406.35</v>
      </c>
      <c r="H69" t="n">
        <v>409.65</v>
      </c>
      <c r="I69" t="n">
        <v>409.4</v>
      </c>
      <c r="J69" t="n">
        <v>409.22</v>
      </c>
      <c r="K69" t="n">
        <v>7858503</v>
      </c>
      <c r="L69" t="inlineStr">
        <is>
          <t>3,21,58,87,494.60</t>
        </is>
      </c>
      <c r="M69" t="inlineStr">
        <is>
          <t>1,17,621</t>
        </is>
      </c>
      <c r="N69" t="inlineStr">
        <is>
          <t>38,91,981</t>
        </is>
      </c>
      <c r="O69" t="inlineStr">
        <is>
          <t>49.53</t>
        </is>
      </c>
      <c r="P69" t="inlineStr">
        <is>
          <t>2025-10-13</t>
        </is>
      </c>
      <c r="Q69" t="n">
        <v>6.649999999999977</v>
      </c>
      <c r="R69" t="n">
        <v>0.4586466165413481</v>
      </c>
      <c r="S69" t="n">
        <v>13736117.25</v>
      </c>
      <c r="T69" t="n">
        <v>7.672499999999985</v>
      </c>
      <c r="U69" t="n">
        <v>406.245</v>
      </c>
      <c r="V69" t="n">
        <v>1</v>
      </c>
      <c r="W69" t="b">
        <v>0</v>
      </c>
      <c r="X69" t="b">
        <v>1</v>
      </c>
      <c r="Y69" t="b">
        <v>0</v>
      </c>
      <c r="Z69" t="n">
        <v>-1</v>
      </c>
      <c r="AA69" t="inlineStr">
        <is>
          <t>Test (Bullish)</t>
        </is>
      </c>
      <c r="AB69" t="inlineStr">
        <is>
          <t>Low volume down-bar testing support</t>
        </is>
      </c>
      <c r="AD69" t="n">
        <v>361.2</v>
      </c>
      <c r="AE69" t="n">
        <v>416.65</v>
      </c>
      <c r="AF69" t="inlineStr">
        <is>
          <t>Resistance</t>
        </is>
      </c>
      <c r="AG69" t="inlineStr">
        <is>
          <t>Quiet_Market</t>
        </is>
      </c>
      <c r="AH69" t="inlineStr">
        <is>
          <t>Failed ❌</t>
        </is>
      </c>
      <c r="AI69" t="inlineStr">
        <is>
          <t>Immediate weakness after test</t>
        </is>
      </c>
      <c r="AJ69" t="n">
        <v>1</v>
      </c>
    </row>
    <row r="70">
      <c r="A70" t="inlineStr">
        <is>
          <t>BEL</t>
        </is>
      </c>
      <c r="B70" t="inlineStr">
        <is>
          <t>EQ</t>
        </is>
      </c>
      <c r="C70" t="inlineStr">
        <is>
          <t>10-Oct-2025</t>
        </is>
      </c>
      <c r="D70" t="n">
        <v>409.35</v>
      </c>
      <c r="E70" t="n">
        <v>409</v>
      </c>
      <c r="F70" t="n">
        <v>415.5</v>
      </c>
      <c r="G70" t="n">
        <v>408.35</v>
      </c>
      <c r="H70" t="n">
        <v>412.15</v>
      </c>
      <c r="I70" t="n">
        <v>413.5</v>
      </c>
      <c r="J70" t="n">
        <v>413.69</v>
      </c>
      <c r="K70" t="n">
        <v>13813014</v>
      </c>
      <c r="L70" t="inlineStr">
        <is>
          <t>5,71,42,88,172.80</t>
        </is>
      </c>
      <c r="M70" t="inlineStr">
        <is>
          <t>1,33,383</t>
        </is>
      </c>
      <c r="N70" t="inlineStr">
        <is>
          <t>71,62,291</t>
        </is>
      </c>
      <c r="O70" t="inlineStr">
        <is>
          <t>51.85</t>
        </is>
      </c>
      <c r="P70" t="inlineStr">
        <is>
          <t>2025-10-10</t>
        </is>
      </c>
      <c r="Q70" t="n">
        <v>7.149999999999977</v>
      </c>
      <c r="R70" t="n">
        <v>0.7202797202797194</v>
      </c>
      <c r="S70" t="n">
        <v>14267537.9</v>
      </c>
      <c r="T70" t="n">
        <v>7.709999999999988</v>
      </c>
      <c r="U70" t="n">
        <v>405.6975</v>
      </c>
      <c r="V70" t="n">
        <v>1</v>
      </c>
      <c r="W70" t="b">
        <v>1</v>
      </c>
      <c r="X70" t="b">
        <v>0</v>
      </c>
      <c r="Y70" t="b">
        <v>0</v>
      </c>
      <c r="Z70" t="n">
        <v>0</v>
      </c>
      <c r="AA70" t="inlineStr">
        <is>
          <t>No Signal</t>
        </is>
      </c>
      <c r="AD70" t="n">
        <v>361.2</v>
      </c>
      <c r="AE70" t="n">
        <v>416.65</v>
      </c>
      <c r="AF70" t="inlineStr">
        <is>
          <t>Distribution</t>
        </is>
      </c>
      <c r="AG70" t="inlineStr">
        <is>
          <t>Genuine_Buying</t>
        </is>
      </c>
      <c r="AH70" t="inlineStr">
        <is>
          <t>Pending ⏳</t>
        </is>
      </c>
    </row>
    <row r="71">
      <c r="A71" t="inlineStr">
        <is>
          <t>BEL</t>
        </is>
      </c>
      <c r="B71" t="inlineStr">
        <is>
          <t>EQ</t>
        </is>
      </c>
      <c r="C71" t="inlineStr">
        <is>
          <t>09-Oct-2025</t>
        </is>
      </c>
      <c r="D71" t="n">
        <v>403.65</v>
      </c>
      <c r="E71" t="n">
        <v>403.7</v>
      </c>
      <c r="F71" t="n">
        <v>410</v>
      </c>
      <c r="G71" t="n">
        <v>403</v>
      </c>
      <c r="H71" t="n">
        <v>409.9</v>
      </c>
      <c r="I71" t="n">
        <v>409.35</v>
      </c>
      <c r="J71" t="n">
        <v>406.97</v>
      </c>
      <c r="K71" t="n">
        <v>9035150</v>
      </c>
      <c r="L71" t="inlineStr">
        <is>
          <t>3,67,70,68,838.30</t>
        </is>
      </c>
      <c r="M71" t="inlineStr">
        <is>
          <t>99,269</t>
        </is>
      </c>
      <c r="N71" t="inlineStr">
        <is>
          <t>46,35,975</t>
        </is>
      </c>
      <c r="O71" t="inlineStr">
        <is>
          <t>51.31</t>
        </is>
      </c>
      <c r="P71" t="inlineStr">
        <is>
          <t>2025-10-09</t>
        </is>
      </c>
      <c r="Q71" t="n">
        <v>7</v>
      </c>
      <c r="R71" t="n">
        <v>0.9071428571428604</v>
      </c>
      <c r="S71" t="n">
        <v>13726102.4</v>
      </c>
      <c r="T71" t="n">
        <v>7.352499999999989</v>
      </c>
      <c r="U71" t="n">
        <v>404.9875</v>
      </c>
      <c r="V71" t="n">
        <v>1</v>
      </c>
      <c r="W71" t="b">
        <v>1</v>
      </c>
      <c r="X71" t="b">
        <v>0</v>
      </c>
      <c r="Y71" t="b">
        <v>0</v>
      </c>
      <c r="Z71" t="n">
        <v>-1</v>
      </c>
      <c r="AA71" t="inlineStr">
        <is>
          <t>No Demand (Bearish Weakness)</t>
        </is>
      </c>
      <c r="AB71" t="inlineStr">
        <is>
          <t>Up bar on low volume - lack of buying interest</t>
        </is>
      </c>
      <c r="AD71" t="n">
        <v>361.2</v>
      </c>
      <c r="AE71" t="n">
        <v>416.65</v>
      </c>
      <c r="AF71" t="inlineStr">
        <is>
          <t>Resistance</t>
        </is>
      </c>
      <c r="AG71" t="inlineStr">
        <is>
          <t>Normal_Activity</t>
        </is>
      </c>
      <c r="AH71" t="inlineStr">
        <is>
          <t>Failed ❌</t>
        </is>
      </c>
      <c r="AI71" t="inlineStr">
        <is>
          <t>Strong buying resumed +1</t>
        </is>
      </c>
      <c r="AJ71" t="n">
        <v>1</v>
      </c>
    </row>
    <row r="72">
      <c r="A72" t="inlineStr">
        <is>
          <t>BEL</t>
        </is>
      </c>
      <c r="B72" t="inlineStr">
        <is>
          <t>EQ</t>
        </is>
      </c>
      <c r="C72" t="inlineStr">
        <is>
          <t>08-Oct-2025</t>
        </is>
      </c>
      <c r="D72" t="n">
        <v>410.3</v>
      </c>
      <c r="E72" t="n">
        <v>410.4</v>
      </c>
      <c r="F72" t="n">
        <v>412</v>
      </c>
      <c r="G72" t="n">
        <v>403.1</v>
      </c>
      <c r="H72" t="n">
        <v>403.6</v>
      </c>
      <c r="I72" t="n">
        <v>403.65</v>
      </c>
      <c r="J72" t="n">
        <v>405.74</v>
      </c>
      <c r="K72" t="n">
        <v>8668516</v>
      </c>
      <c r="L72" t="inlineStr">
        <is>
          <t>3,51,71,23,390.75</t>
        </is>
      </c>
      <c r="M72" t="inlineStr">
        <is>
          <t>1,64,934</t>
        </is>
      </c>
      <c r="N72" t="inlineStr">
        <is>
          <t>44,74,405</t>
        </is>
      </c>
      <c r="O72" t="inlineStr">
        <is>
          <t>51.62</t>
        </is>
      </c>
      <c r="P72" t="inlineStr">
        <is>
          <t>2025-10-08</t>
        </is>
      </c>
      <c r="Q72" t="n">
        <v>8.899999999999977</v>
      </c>
      <c r="R72" t="n">
        <v>0.0617977528089838</v>
      </c>
      <c r="S72" t="n">
        <v>14592192.95</v>
      </c>
      <c r="T72" t="n">
        <v>7.72999999999999</v>
      </c>
      <c r="U72" t="n">
        <v>404.485</v>
      </c>
      <c r="V72" t="n">
        <v>-1</v>
      </c>
      <c r="W72" t="b">
        <v>0</v>
      </c>
      <c r="X72" t="b">
        <v>1</v>
      </c>
      <c r="Y72" t="b">
        <v>0</v>
      </c>
      <c r="Z72" t="n">
        <v>-1</v>
      </c>
      <c r="AA72" t="inlineStr">
        <is>
          <t>Test (Bullish)</t>
        </is>
      </c>
      <c r="AB72" t="inlineStr">
        <is>
          <t>Low volume down-bar testing support</t>
        </is>
      </c>
      <c r="AD72" t="n">
        <v>361.2</v>
      </c>
      <c r="AE72" t="n">
        <v>416.65</v>
      </c>
      <c r="AF72" t="inlineStr">
        <is>
          <t>Resistance</t>
        </is>
      </c>
      <c r="AG72" t="inlineStr">
        <is>
          <t>Normal_Activity</t>
        </is>
      </c>
      <c r="AH72" t="inlineStr">
        <is>
          <t>Confirmed ✅</t>
        </is>
      </c>
      <c r="AI72" t="inlineStr">
        <is>
          <t>Strength after test +2</t>
        </is>
      </c>
      <c r="AJ72" t="n">
        <v>2</v>
      </c>
    </row>
    <row r="73">
      <c r="A73" t="inlineStr">
        <is>
          <t>BEL</t>
        </is>
      </c>
      <c r="B73" t="inlineStr">
        <is>
          <t>EQ</t>
        </is>
      </c>
      <c r="C73" t="inlineStr">
        <is>
          <t>07-Oct-2025</t>
        </is>
      </c>
      <c r="D73" t="n">
        <v>413.25</v>
      </c>
      <c r="E73" t="n">
        <v>413.25</v>
      </c>
      <c r="F73" t="n">
        <v>415.55</v>
      </c>
      <c r="G73" t="n">
        <v>409.1</v>
      </c>
      <c r="H73" t="n">
        <v>410.7</v>
      </c>
      <c r="I73" t="n">
        <v>410.3</v>
      </c>
      <c r="J73" t="n">
        <v>411.38</v>
      </c>
      <c r="K73" t="n">
        <v>11933246</v>
      </c>
      <c r="L73" t="inlineStr">
        <is>
          <t>4,90,90,73,768.05</t>
        </is>
      </c>
      <c r="M73" t="inlineStr">
        <is>
          <t>1,71,764</t>
        </is>
      </c>
      <c r="N73" t="inlineStr">
        <is>
          <t>67,19,648</t>
        </is>
      </c>
      <c r="O73" t="inlineStr">
        <is>
          <t>56.31</t>
        </is>
      </c>
      <c r="P73" t="inlineStr">
        <is>
          <t>2025-10-07</t>
        </is>
      </c>
      <c r="Q73" t="n">
        <v>6.449999999999989</v>
      </c>
      <c r="R73" t="n">
        <v>0.1860465116279055</v>
      </c>
      <c r="S73" t="n">
        <v>15110901.95</v>
      </c>
      <c r="T73" t="n">
        <v>7.707499999999991</v>
      </c>
      <c r="U73" t="n">
        <v>403.56</v>
      </c>
      <c r="V73" t="n">
        <v>1</v>
      </c>
      <c r="W73" t="b">
        <v>0</v>
      </c>
      <c r="X73" t="b">
        <v>1</v>
      </c>
      <c r="Y73" t="b">
        <v>0</v>
      </c>
      <c r="Z73" t="n">
        <v>0</v>
      </c>
      <c r="AA73" t="inlineStr">
        <is>
          <t>No Signal</t>
        </is>
      </c>
      <c r="AD73" t="n">
        <v>361.2</v>
      </c>
      <c r="AE73" t="n">
        <v>416.65</v>
      </c>
      <c r="AF73" t="inlineStr">
        <is>
          <t>Distribution</t>
        </is>
      </c>
      <c r="AG73" t="inlineStr">
        <is>
          <t>Normal_Activity</t>
        </is>
      </c>
      <c r="AH73" t="inlineStr">
        <is>
          <t>Pending ⏳</t>
        </is>
      </c>
    </row>
    <row r="74">
      <c r="A74" t="inlineStr">
        <is>
          <t>BEL</t>
        </is>
      </c>
      <c r="B74" t="inlineStr">
        <is>
          <t>EQ</t>
        </is>
      </c>
      <c r="C74" t="inlineStr">
        <is>
          <t>06-Oct-2025</t>
        </is>
      </c>
      <c r="D74" t="n">
        <v>412.65</v>
      </c>
      <c r="E74" t="n">
        <v>412.7</v>
      </c>
      <c r="F74" t="n">
        <v>414.9</v>
      </c>
      <c r="G74" t="n">
        <v>407.5</v>
      </c>
      <c r="H74" t="n">
        <v>413.05</v>
      </c>
      <c r="I74" t="n">
        <v>413.25</v>
      </c>
      <c r="J74" t="n">
        <v>411.44</v>
      </c>
      <c r="K74" t="n">
        <v>14684188</v>
      </c>
      <c r="L74" t="inlineStr">
        <is>
          <t>6,04,16,50,966.30</t>
        </is>
      </c>
      <c r="M74" t="inlineStr">
        <is>
          <t>1,52,570</t>
        </is>
      </c>
      <c r="N74" t="inlineStr">
        <is>
          <t>80,48,312</t>
        </is>
      </c>
      <c r="O74" t="inlineStr">
        <is>
          <t>54.81</t>
        </is>
      </c>
      <c r="P74" t="inlineStr">
        <is>
          <t>2025-10-06</t>
        </is>
      </c>
      <c r="Q74" t="n">
        <v>7.399999999999977</v>
      </c>
      <c r="R74" t="n">
        <v>0.7770270270270294</v>
      </c>
      <c r="S74" t="n">
        <v>14637530.35</v>
      </c>
      <c r="T74" t="n">
        <v>7.384999999999991</v>
      </c>
      <c r="U74" t="n">
        <v>402.345</v>
      </c>
      <c r="V74" t="n">
        <v>2</v>
      </c>
      <c r="W74" t="b">
        <v>1</v>
      </c>
      <c r="X74" t="b">
        <v>0</v>
      </c>
      <c r="Y74" t="b">
        <v>1</v>
      </c>
      <c r="Z74" t="n">
        <v>0</v>
      </c>
      <c r="AA74" t="inlineStr">
        <is>
          <t>No Signal</t>
        </is>
      </c>
      <c r="AD74" t="n">
        <v>361.2</v>
      </c>
      <c r="AE74" t="n">
        <v>416.65</v>
      </c>
      <c r="AF74" t="inlineStr">
        <is>
          <t>Distribution</t>
        </is>
      </c>
      <c r="AG74" t="inlineStr">
        <is>
          <t>Normal_Activity</t>
        </is>
      </c>
      <c r="AH74" t="inlineStr">
        <is>
          <t>Pending ⏳</t>
        </is>
      </c>
    </row>
    <row r="75">
      <c r="A75" t="inlineStr">
        <is>
          <t>BEL</t>
        </is>
      </c>
      <c r="B75" t="inlineStr">
        <is>
          <t>EQ</t>
        </is>
      </c>
      <c r="C75" t="inlineStr">
        <is>
          <t>03-Oct-2025</t>
        </is>
      </c>
      <c r="D75" t="n">
        <v>406.5</v>
      </c>
      <c r="E75" t="n">
        <v>406.8</v>
      </c>
      <c r="F75" t="n">
        <v>413.8</v>
      </c>
      <c r="G75" t="n">
        <v>405.1</v>
      </c>
      <c r="H75" t="n">
        <v>412.7</v>
      </c>
      <c r="I75" t="n">
        <v>412.65</v>
      </c>
      <c r="J75" t="n">
        <v>411.57</v>
      </c>
      <c r="K75" t="n">
        <v>16002501</v>
      </c>
      <c r="L75" t="inlineStr">
        <is>
          <t>6,58,61,83,285.45</t>
        </is>
      </c>
      <c r="M75" t="inlineStr">
        <is>
          <t>1,75,078</t>
        </is>
      </c>
      <c r="N75" t="inlineStr">
        <is>
          <t>87,66,541</t>
        </is>
      </c>
      <c r="O75" t="inlineStr">
        <is>
          <t>54.78</t>
        </is>
      </c>
      <c r="P75" t="inlineStr">
        <is>
          <t>2025-10-03</t>
        </is>
      </c>
      <c r="Q75" t="n">
        <v>8.699999999999989</v>
      </c>
      <c r="R75" t="n">
        <v>0.8678160919540189</v>
      </c>
      <c r="S75" t="n">
        <v>15062036.85</v>
      </c>
      <c r="T75" t="n">
        <v>7.812499999999991</v>
      </c>
      <c r="U75" t="n">
        <v>401.085</v>
      </c>
      <c r="V75" t="n">
        <v>2</v>
      </c>
      <c r="W75" t="b">
        <v>1</v>
      </c>
      <c r="X75" t="b">
        <v>0</v>
      </c>
      <c r="Y75" t="b">
        <v>0</v>
      </c>
      <c r="Z75" t="n">
        <v>0</v>
      </c>
      <c r="AA75" t="inlineStr">
        <is>
          <t>No Signal</t>
        </is>
      </c>
      <c r="AD75" t="n">
        <v>361.2</v>
      </c>
      <c r="AE75" t="n">
        <v>416.65</v>
      </c>
      <c r="AF75" t="inlineStr">
        <is>
          <t>Distribution</t>
        </is>
      </c>
      <c r="AG75" t="inlineStr">
        <is>
          <t>Normal_Activity</t>
        </is>
      </c>
      <c r="AH75" t="inlineStr">
        <is>
          <t>Pending ⏳</t>
        </is>
      </c>
    </row>
    <row r="76">
      <c r="A76" t="inlineStr">
        <is>
          <t>BEL</t>
        </is>
      </c>
      <c r="B76" t="inlineStr">
        <is>
          <t>EQ</t>
        </is>
      </c>
      <c r="C76" t="inlineStr">
        <is>
          <t>01-Oct-2025</t>
        </is>
      </c>
      <c r="D76" t="n">
        <v>403.95</v>
      </c>
      <c r="E76" t="n">
        <v>402</v>
      </c>
      <c r="F76" t="n">
        <v>409</v>
      </c>
      <c r="G76" t="n">
        <v>399.35</v>
      </c>
      <c r="H76" t="n">
        <v>407.05</v>
      </c>
      <c r="I76" t="n">
        <v>406.5</v>
      </c>
      <c r="J76" t="n">
        <v>406.05</v>
      </c>
      <c r="K76" t="n">
        <v>13156495</v>
      </c>
      <c r="L76" t="inlineStr">
        <is>
          <t>5,34,21,80,535.55</t>
        </is>
      </c>
      <c r="M76" t="inlineStr">
        <is>
          <t>1,39,555</t>
        </is>
      </c>
      <c r="N76" t="inlineStr">
        <is>
          <t>58,89,356</t>
        </is>
      </c>
      <c r="O76" t="inlineStr">
        <is>
          <t>44.76</t>
        </is>
      </c>
      <c r="P76" t="inlineStr">
        <is>
          <t>2025-10-01</t>
        </is>
      </c>
      <c r="Q76" t="n">
        <v>9.649999999999975</v>
      </c>
      <c r="R76" t="n">
        <v>0.740932642487046</v>
      </c>
      <c r="S76" t="n">
        <v>14791857.4</v>
      </c>
      <c r="T76" t="n">
        <v>7.582499999999993</v>
      </c>
      <c r="U76" t="n">
        <v>399.05</v>
      </c>
      <c r="V76" t="n">
        <v>1</v>
      </c>
      <c r="W76" t="b">
        <v>1</v>
      </c>
      <c r="X76" t="b">
        <v>0</v>
      </c>
      <c r="Y76" t="b">
        <v>0</v>
      </c>
      <c r="Z76" t="n">
        <v>0</v>
      </c>
      <c r="AA76" t="inlineStr">
        <is>
          <t>No Signal</t>
        </is>
      </c>
      <c r="AD76" t="n">
        <v>361.2</v>
      </c>
      <c r="AE76" t="n">
        <v>416.65</v>
      </c>
      <c r="AF76" t="inlineStr">
        <is>
          <t>Distribution</t>
        </is>
      </c>
      <c r="AG76" t="inlineStr">
        <is>
          <t>Normal_Activity</t>
        </is>
      </c>
      <c r="AH76" t="inlineStr">
        <is>
          <t>Pending ⏳</t>
        </is>
      </c>
    </row>
    <row r="77">
      <c r="A77" t="inlineStr">
        <is>
          <t>BEL</t>
        </is>
      </c>
      <c r="B77" t="inlineStr">
        <is>
          <t>EQ</t>
        </is>
      </c>
      <c r="C77" t="inlineStr">
        <is>
          <t>30-Sep-2025</t>
        </is>
      </c>
      <c r="D77" t="n">
        <v>399.95</v>
      </c>
      <c r="E77" t="n">
        <v>405</v>
      </c>
      <c r="F77" t="n">
        <v>406.4</v>
      </c>
      <c r="G77" t="n">
        <v>401.85</v>
      </c>
      <c r="H77" t="n">
        <v>403.8</v>
      </c>
      <c r="I77" t="n">
        <v>403.95</v>
      </c>
      <c r="J77" t="n">
        <v>404.24</v>
      </c>
      <c r="K77" t="n">
        <v>14681751</v>
      </c>
      <c r="L77" t="inlineStr">
        <is>
          <t>5,93,49,45,979.00</t>
        </is>
      </c>
      <c r="M77" t="inlineStr">
        <is>
          <t>2,04,037</t>
        </is>
      </c>
      <c r="N77" t="inlineStr">
        <is>
          <t>75,08,711</t>
        </is>
      </c>
      <c r="O77" t="inlineStr">
        <is>
          <t>51.14</t>
        </is>
      </c>
      <c r="P77" t="inlineStr">
        <is>
          <t>2025-09-30</t>
        </is>
      </c>
      <c r="Q77" t="n">
        <v>4.549999999999955</v>
      </c>
      <c r="R77" t="n">
        <v>0.4615384615384587</v>
      </c>
      <c r="S77" t="n">
        <v>14478914.7</v>
      </c>
      <c r="T77" t="n">
        <v>7.282499999999994</v>
      </c>
      <c r="U77" t="n">
        <v>397.32</v>
      </c>
      <c r="V77" t="n">
        <v>1</v>
      </c>
      <c r="W77" t="b">
        <v>0</v>
      </c>
      <c r="X77" t="b">
        <v>1</v>
      </c>
      <c r="Y77" t="b">
        <v>0</v>
      </c>
      <c r="Z77" t="n">
        <v>0</v>
      </c>
      <c r="AA77" t="inlineStr">
        <is>
          <t>No Signal</t>
        </is>
      </c>
      <c r="AD77" t="n">
        <v>361.2</v>
      </c>
      <c r="AE77" t="n">
        <v>416.65</v>
      </c>
      <c r="AF77" t="inlineStr">
        <is>
          <t>Distribution</t>
        </is>
      </c>
      <c r="AG77" t="inlineStr">
        <is>
          <t>No_Supply</t>
        </is>
      </c>
      <c r="AH77" t="inlineStr">
        <is>
          <t>Pending ⏳</t>
        </is>
      </c>
    </row>
    <row r="78">
      <c r="A78" t="inlineStr">
        <is>
          <t>BEL</t>
        </is>
      </c>
      <c r="B78" t="inlineStr">
        <is>
          <t>EQ</t>
        </is>
      </c>
      <c r="C78" t="inlineStr">
        <is>
          <t>29-Sep-2025</t>
        </is>
      </c>
      <c r="D78" t="n">
        <v>395.9</v>
      </c>
      <c r="E78" t="n">
        <v>401</v>
      </c>
      <c r="F78" t="n">
        <v>408.15</v>
      </c>
      <c r="G78" t="n">
        <v>399.05</v>
      </c>
      <c r="H78" t="n">
        <v>400.8</v>
      </c>
      <c r="I78" t="n">
        <v>399.95</v>
      </c>
      <c r="J78" t="n">
        <v>403.44</v>
      </c>
      <c r="K78" t="n">
        <v>23390892</v>
      </c>
      <c r="L78" t="inlineStr">
        <is>
          <t>9,43,67,79,602.90</t>
        </is>
      </c>
      <c r="M78" t="inlineStr">
        <is>
          <t>2,38,542</t>
        </is>
      </c>
      <c r="N78" t="inlineStr">
        <is>
          <t>1,00,80,685</t>
        </is>
      </c>
      <c r="O78" t="inlineStr">
        <is>
          <t>43.10</t>
        </is>
      </c>
      <c r="P78" t="inlineStr">
        <is>
          <t>2025-09-29</t>
        </is>
      </c>
      <c r="Q78" t="n">
        <v>9.099999999999966</v>
      </c>
      <c r="R78" t="n">
        <v>0.0989010989010967</v>
      </c>
      <c r="S78" t="n">
        <v>14111110.6</v>
      </c>
      <c r="T78" t="n">
        <v>7.404999999999996</v>
      </c>
      <c r="U78" t="n">
        <v>395.6625</v>
      </c>
      <c r="V78" t="n">
        <v>1</v>
      </c>
      <c r="W78" t="b">
        <v>0</v>
      </c>
      <c r="X78" t="b">
        <v>1</v>
      </c>
      <c r="Y78" t="b">
        <v>0</v>
      </c>
      <c r="Z78" t="n">
        <v>1</v>
      </c>
      <c r="AA78" t="inlineStr">
        <is>
          <t>No Signal</t>
        </is>
      </c>
      <c r="AD78" t="n">
        <v>361.2</v>
      </c>
      <c r="AE78" t="n">
        <v>416.65</v>
      </c>
      <c r="AF78" t="inlineStr">
        <is>
          <t>Trading_Range</t>
        </is>
      </c>
      <c r="AG78" t="inlineStr">
        <is>
          <t>Normal_Activity</t>
        </is>
      </c>
      <c r="AH78" t="inlineStr">
        <is>
          <t>Pending ⏳</t>
        </is>
      </c>
    </row>
    <row r="79">
      <c r="A79" t="inlineStr">
        <is>
          <t>BEL</t>
        </is>
      </c>
      <c r="B79" t="inlineStr">
        <is>
          <t>BL</t>
        </is>
      </c>
      <c r="C79" t="inlineStr">
        <is>
          <t>26-Sep-2025</t>
        </is>
      </c>
      <c r="D79" t="n">
        <v>399.3</v>
      </c>
      <c r="E79" t="n">
        <v>403.15</v>
      </c>
      <c r="F79" t="n">
        <v>403.15</v>
      </c>
      <c r="G79" t="n">
        <v>403.15</v>
      </c>
      <c r="H79" t="n">
        <v>403.15</v>
      </c>
      <c r="I79" t="n">
        <v>403.15</v>
      </c>
      <c r="J79" t="n">
        <v>403.15</v>
      </c>
      <c r="K79" t="n">
        <v>394579</v>
      </c>
      <c r="L79" t="inlineStr">
        <is>
          <t>15,90,74,523.85</t>
        </is>
      </c>
      <c r="M79" t="inlineStr">
        <is>
          <t>1</t>
        </is>
      </c>
      <c r="N79" t="inlineStr">
        <is>
          <t>-</t>
        </is>
      </c>
      <c r="O79" t="inlineStr">
        <is>
          <t>-</t>
        </is>
      </c>
      <c r="P79" t="inlineStr">
        <is>
          <t>2025-09-26</t>
        </is>
      </c>
      <c r="Q79" t="n">
        <v>0</v>
      </c>
      <c r="R79" t="n">
        <v>0.5</v>
      </c>
      <c r="S79" t="n">
        <v>13405969.9</v>
      </c>
      <c r="T79" t="n">
        <v>7.424999999999997</v>
      </c>
      <c r="U79" t="n">
        <v>394.29</v>
      </c>
      <c r="V79" t="n">
        <v>2</v>
      </c>
      <c r="W79" t="b">
        <v>0</v>
      </c>
      <c r="X79" t="b">
        <v>0</v>
      </c>
      <c r="Y79" t="b">
        <v>1</v>
      </c>
      <c r="Z79" t="n">
        <v>-1</v>
      </c>
      <c r="AA79" t="inlineStr">
        <is>
          <t>No Signal</t>
        </is>
      </c>
      <c r="AD79" t="n">
        <v>361.2</v>
      </c>
      <c r="AE79" t="n">
        <v>416.65</v>
      </c>
      <c r="AF79" t="inlineStr">
        <is>
          <t>Resistance</t>
        </is>
      </c>
      <c r="AG79" t="inlineStr">
        <is>
          <t>No_Supply</t>
        </is>
      </c>
      <c r="AH79" t="inlineStr">
        <is>
          <t>Pending ⏳</t>
        </is>
      </c>
    </row>
    <row r="80">
      <c r="A80" t="inlineStr">
        <is>
          <t>BEL</t>
        </is>
      </c>
      <c r="B80" t="inlineStr">
        <is>
          <t>EQ</t>
        </is>
      </c>
      <c r="C80" t="inlineStr">
        <is>
          <t>26-Sep-2025</t>
        </is>
      </c>
      <c r="D80" t="n">
        <v>403.15</v>
      </c>
      <c r="E80" t="n">
        <v>403.65</v>
      </c>
      <c r="F80" t="n">
        <v>406.15</v>
      </c>
      <c r="G80" t="n">
        <v>394.4</v>
      </c>
      <c r="H80" t="n">
        <v>396.4</v>
      </c>
      <c r="I80" t="n">
        <v>395.9</v>
      </c>
      <c r="J80" t="n">
        <v>400.36</v>
      </c>
      <c r="K80" t="n">
        <v>11687034</v>
      </c>
      <c r="L80" t="inlineStr">
        <is>
          <t>4,67,90,24,189.90</t>
        </is>
      </c>
      <c r="M80" t="inlineStr">
        <is>
          <t>1,33,262</t>
        </is>
      </c>
      <c r="N80" t="inlineStr">
        <is>
          <t>52,66,243</t>
        </is>
      </c>
      <c r="O80" t="inlineStr">
        <is>
          <t>45.06</t>
        </is>
      </c>
      <c r="P80" t="inlineStr">
        <is>
          <t>2025-09-26</t>
        </is>
      </c>
      <c r="Q80" t="n">
        <v>11.75</v>
      </c>
      <c r="R80" t="n">
        <v>0.1276595744680851</v>
      </c>
      <c r="S80" t="n">
        <v>13882203.7</v>
      </c>
      <c r="T80" t="n">
        <v>7.629999999999995</v>
      </c>
      <c r="U80" t="n">
        <v>393.0675</v>
      </c>
      <c r="V80" t="n">
        <v>1</v>
      </c>
      <c r="W80" t="b">
        <v>0</v>
      </c>
      <c r="X80" t="b">
        <v>1</v>
      </c>
      <c r="Y80" t="b">
        <v>0</v>
      </c>
      <c r="Z80" t="n">
        <v>0</v>
      </c>
      <c r="AA80" t="inlineStr">
        <is>
          <t>No Signal</t>
        </is>
      </c>
      <c r="AD80" t="n">
        <v>361.2</v>
      </c>
      <c r="AE80" t="n">
        <v>416.65</v>
      </c>
      <c r="AF80" t="inlineStr">
        <is>
          <t>Trading_Range</t>
        </is>
      </c>
      <c r="AG80" t="inlineStr">
        <is>
          <t>No_Demand</t>
        </is>
      </c>
      <c r="AH80" t="inlineStr">
        <is>
          <t>Pending ⏳</t>
        </is>
      </c>
    </row>
    <row r="81">
      <c r="A81" t="inlineStr">
        <is>
          <t>BEL</t>
        </is>
      </c>
      <c r="B81" t="inlineStr">
        <is>
          <t>EQ</t>
        </is>
      </c>
      <c r="C81" t="inlineStr">
        <is>
          <t>25-Sep-2025</t>
        </is>
      </c>
      <c r="D81" t="n">
        <v>395.45</v>
      </c>
      <c r="E81" t="n">
        <v>395.45</v>
      </c>
      <c r="F81" t="n">
        <v>406.45</v>
      </c>
      <c r="G81" t="n">
        <v>392.45</v>
      </c>
      <c r="H81" t="n">
        <v>403.65</v>
      </c>
      <c r="I81" t="n">
        <v>403.15</v>
      </c>
      <c r="J81" t="n">
        <v>403.86</v>
      </c>
      <c r="K81" t="n">
        <v>23804019</v>
      </c>
      <c r="L81" t="inlineStr">
        <is>
          <t>9,61,34,03,569.30</t>
        </is>
      </c>
      <c r="M81" t="inlineStr">
        <is>
          <t>2,47,648</t>
        </is>
      </c>
      <c r="N81" t="inlineStr">
        <is>
          <t>1,10,65,861</t>
        </is>
      </c>
      <c r="O81" t="inlineStr">
        <is>
          <t>46.49</t>
        </is>
      </c>
      <c r="P81" t="inlineStr">
        <is>
          <t>2025-09-25</t>
        </is>
      </c>
      <c r="Q81" t="n">
        <v>14</v>
      </c>
      <c r="R81" t="n">
        <v>0.7642857142857135</v>
      </c>
      <c r="S81" t="n">
        <v>13906311.1</v>
      </c>
      <c r="T81" t="n">
        <v>7.302499999999995</v>
      </c>
      <c r="U81" t="n">
        <v>392.1025</v>
      </c>
      <c r="V81" t="n">
        <v>2</v>
      </c>
      <c r="W81" t="b">
        <v>1</v>
      </c>
      <c r="X81" t="b">
        <v>0</v>
      </c>
      <c r="Y81" t="b">
        <v>0</v>
      </c>
      <c r="Z81" t="n">
        <v>1</v>
      </c>
      <c r="AA81" t="inlineStr">
        <is>
          <t>No Signal</t>
        </is>
      </c>
      <c r="AD81" t="n">
        <v>361.2</v>
      </c>
      <c r="AE81" t="n">
        <v>416.65</v>
      </c>
      <c r="AF81" t="inlineStr">
        <is>
          <t>Distribution</t>
        </is>
      </c>
      <c r="AG81" t="inlineStr">
        <is>
          <t>Genuine_Buying</t>
        </is>
      </c>
      <c r="AH81" t="inlineStr">
        <is>
          <t>Pending ⏳</t>
        </is>
      </c>
    </row>
    <row r="82">
      <c r="A82" t="inlineStr">
        <is>
          <t>BEL</t>
        </is>
      </c>
      <c r="B82" t="inlineStr">
        <is>
          <t>EQ</t>
        </is>
      </c>
      <c r="C82" t="inlineStr">
        <is>
          <t>24-Sep-2025</t>
        </is>
      </c>
      <c r="D82" t="n">
        <v>404.45</v>
      </c>
      <c r="E82" t="n">
        <v>404.45</v>
      </c>
      <c r="F82" t="n">
        <v>404.95</v>
      </c>
      <c r="G82" t="n">
        <v>395</v>
      </c>
      <c r="H82" t="n">
        <v>395.7</v>
      </c>
      <c r="I82" t="n">
        <v>395.45</v>
      </c>
      <c r="J82" t="n">
        <v>398.81</v>
      </c>
      <c r="K82" t="n">
        <v>10835672</v>
      </c>
      <c r="L82" t="inlineStr">
        <is>
          <t>4,32,13,49,126.75</t>
        </is>
      </c>
      <c r="M82" t="inlineStr">
        <is>
          <t>1,35,377</t>
        </is>
      </c>
      <c r="N82" t="inlineStr">
        <is>
          <t>58,66,899</t>
        </is>
      </c>
      <c r="O82" t="inlineStr">
        <is>
          <t>54.14</t>
        </is>
      </c>
      <c r="P82" t="inlineStr">
        <is>
          <t>2025-09-24</t>
        </is>
      </c>
      <c r="Q82" t="n">
        <v>9.949999999999989</v>
      </c>
      <c r="R82" t="n">
        <v>0.0452261306532652</v>
      </c>
      <c r="S82" t="n">
        <v>13157177.6</v>
      </c>
      <c r="T82" t="n">
        <v>6.987499999999994</v>
      </c>
      <c r="U82" t="n">
        <v>390.64</v>
      </c>
      <c r="V82" t="n">
        <v>1</v>
      </c>
      <c r="W82" t="b">
        <v>0</v>
      </c>
      <c r="X82" t="b">
        <v>1</v>
      </c>
      <c r="Y82" t="b">
        <v>0</v>
      </c>
      <c r="Z82" t="n">
        <v>0</v>
      </c>
      <c r="AA82" t="inlineStr">
        <is>
          <t>No Signal</t>
        </is>
      </c>
      <c r="AD82" t="n">
        <v>361.2</v>
      </c>
      <c r="AE82" t="n">
        <v>416.65</v>
      </c>
      <c r="AF82" t="inlineStr">
        <is>
          <t>Trading_Range</t>
        </is>
      </c>
      <c r="AG82" t="inlineStr">
        <is>
          <t>Normal_Activity</t>
        </is>
      </c>
      <c r="AH82" t="inlineStr">
        <is>
          <t>Pending ⏳</t>
        </is>
      </c>
    </row>
    <row r="83">
      <c r="A83" t="inlineStr">
        <is>
          <t>BEL</t>
        </is>
      </c>
      <c r="B83" t="inlineStr">
        <is>
          <t>EQ</t>
        </is>
      </c>
      <c r="C83" t="inlineStr">
        <is>
          <t>23-Sep-2025</t>
        </is>
      </c>
      <c r="D83" t="n">
        <v>406.4</v>
      </c>
      <c r="E83" t="n">
        <v>406.4</v>
      </c>
      <c r="F83" t="n">
        <v>407.7</v>
      </c>
      <c r="G83" t="n">
        <v>402.3</v>
      </c>
      <c r="H83" t="n">
        <v>404.45</v>
      </c>
      <c r="I83" t="n">
        <v>404.45</v>
      </c>
      <c r="J83" t="n">
        <v>404.4</v>
      </c>
      <c r="K83" t="n">
        <v>11906108</v>
      </c>
      <c r="L83" t="inlineStr">
        <is>
          <t>4,81,48,26,600.80</t>
        </is>
      </c>
      <c r="M83" t="inlineStr">
        <is>
          <t>1,27,214</t>
        </is>
      </c>
      <c r="N83" t="inlineStr">
        <is>
          <t>63,55,657</t>
        </is>
      </c>
      <c r="O83" t="inlineStr">
        <is>
          <t>53.38</t>
        </is>
      </c>
      <c r="P83" t="inlineStr">
        <is>
          <t>2025-09-23</t>
        </is>
      </c>
      <c r="Q83" t="n">
        <v>5.399999999999977</v>
      </c>
      <c r="R83" t="n">
        <v>0.3981481481481456</v>
      </c>
      <c r="S83" t="n">
        <v>13252377.2</v>
      </c>
      <c r="T83" t="n">
        <v>6.959999999999994</v>
      </c>
      <c r="U83" t="n">
        <v>389.3375</v>
      </c>
      <c r="V83" t="n">
        <v>2</v>
      </c>
      <c r="W83" t="b">
        <v>0</v>
      </c>
      <c r="X83" t="b">
        <v>1</v>
      </c>
      <c r="Y83" t="b">
        <v>0</v>
      </c>
      <c r="Z83" t="n">
        <v>0</v>
      </c>
      <c r="AA83" t="inlineStr">
        <is>
          <t>No Signal</t>
        </is>
      </c>
      <c r="AD83" t="n">
        <v>361.2</v>
      </c>
      <c r="AE83" t="n">
        <v>416.65</v>
      </c>
      <c r="AF83" t="inlineStr">
        <is>
          <t>Distribution</t>
        </is>
      </c>
      <c r="AG83" t="inlineStr">
        <is>
          <t>Normal_Activity</t>
        </is>
      </c>
      <c r="AH83" t="inlineStr">
        <is>
          <t>Pending ⏳</t>
        </is>
      </c>
    </row>
    <row r="84">
      <c r="A84" t="inlineStr">
        <is>
          <t>BEL</t>
        </is>
      </c>
      <c r="B84" t="inlineStr">
        <is>
          <t>EQ</t>
        </is>
      </c>
      <c r="C84" t="inlineStr">
        <is>
          <t>22-Sep-2025</t>
        </is>
      </c>
      <c r="D84" t="n">
        <v>408.9</v>
      </c>
      <c r="E84" t="n">
        <v>409.8</v>
      </c>
      <c r="F84" t="n">
        <v>411.4</v>
      </c>
      <c r="G84" t="n">
        <v>405.35</v>
      </c>
      <c r="H84" t="n">
        <v>406.4</v>
      </c>
      <c r="I84" t="n">
        <v>406.4</v>
      </c>
      <c r="J84" t="n">
        <v>407.03</v>
      </c>
      <c r="K84" t="n">
        <v>10884230</v>
      </c>
      <c r="L84" t="inlineStr">
        <is>
          <t>4,43,02,36,418.25</t>
        </is>
      </c>
      <c r="M84" t="inlineStr">
        <is>
          <t>1,07,626</t>
        </is>
      </c>
      <c r="N84" t="inlineStr">
        <is>
          <t>56,55,111</t>
        </is>
      </c>
      <c r="O84" t="inlineStr">
        <is>
          <t>51.96</t>
        </is>
      </c>
      <c r="P84" t="inlineStr">
        <is>
          <t>2025-09-22</t>
        </is>
      </c>
      <c r="Q84" t="n">
        <v>6.049999999999955</v>
      </c>
      <c r="R84" t="n">
        <v>0.1735537190082582</v>
      </c>
      <c r="S84" t="n">
        <v>13267975.05</v>
      </c>
      <c r="T84" t="n">
        <v>7.017499999999996</v>
      </c>
      <c r="U84" t="n">
        <v>387.3075</v>
      </c>
      <c r="V84" t="n">
        <v>2</v>
      </c>
      <c r="W84" t="b">
        <v>0</v>
      </c>
      <c r="X84" t="b">
        <v>1</v>
      </c>
      <c r="Y84" t="b">
        <v>0</v>
      </c>
      <c r="Z84" t="n">
        <v>0</v>
      </c>
      <c r="AA84" t="inlineStr">
        <is>
          <t>No Signal</t>
        </is>
      </c>
      <c r="AD84" t="n">
        <v>361.2</v>
      </c>
      <c r="AE84" t="n">
        <v>416.65</v>
      </c>
      <c r="AF84" t="inlineStr">
        <is>
          <t>Distribution</t>
        </is>
      </c>
      <c r="AG84" t="inlineStr">
        <is>
          <t>Quiet_Market</t>
        </is>
      </c>
      <c r="AH84" t="inlineStr">
        <is>
          <t>Pending ⏳</t>
        </is>
      </c>
    </row>
    <row r="85">
      <c r="A85" t="inlineStr">
        <is>
          <t>BEL</t>
        </is>
      </c>
      <c r="B85" t="inlineStr">
        <is>
          <t>EQ</t>
        </is>
      </c>
      <c r="C85" t="inlineStr">
        <is>
          <t>19-Sep-2025</t>
        </is>
      </c>
      <c r="D85" t="n">
        <v>409.9</v>
      </c>
      <c r="E85" t="n">
        <v>409</v>
      </c>
      <c r="F85" t="n">
        <v>413.45</v>
      </c>
      <c r="G85" t="n">
        <v>408.25</v>
      </c>
      <c r="H85" t="n">
        <v>409.45</v>
      </c>
      <c r="I85" t="n">
        <v>408.9</v>
      </c>
      <c r="J85" t="n">
        <v>409.99</v>
      </c>
      <c r="K85" t="n">
        <v>16150731</v>
      </c>
      <c r="L85" t="inlineStr">
        <is>
          <t>6,62,15,70,946.35</t>
        </is>
      </c>
      <c r="M85" t="inlineStr">
        <is>
          <t>1,17,284</t>
        </is>
      </c>
      <c r="N85" t="inlineStr">
        <is>
          <t>1,11,94,397</t>
        </is>
      </c>
      <c r="O85" t="inlineStr">
        <is>
          <t>69.31</t>
        </is>
      </c>
      <c r="P85" t="inlineStr">
        <is>
          <t>2025-09-19</t>
        </is>
      </c>
      <c r="Q85" t="n">
        <v>5.199999999999989</v>
      </c>
      <c r="R85" t="n">
        <v>0.1249999999999959</v>
      </c>
      <c r="S85" t="n">
        <v>13509707</v>
      </c>
      <c r="T85" t="n">
        <v>7.104999999999999</v>
      </c>
      <c r="U85" t="n">
        <v>385.28</v>
      </c>
      <c r="V85" t="n">
        <v>2</v>
      </c>
      <c r="W85" t="b">
        <v>0</v>
      </c>
      <c r="X85" t="b">
        <v>1</v>
      </c>
      <c r="Y85" t="b">
        <v>1</v>
      </c>
      <c r="Z85" t="n">
        <v>0</v>
      </c>
      <c r="AA85" t="inlineStr">
        <is>
          <t>No Signal</t>
        </is>
      </c>
      <c r="AD85" t="n">
        <v>361.2</v>
      </c>
      <c r="AE85" t="n">
        <v>416.65</v>
      </c>
      <c r="AF85" t="inlineStr">
        <is>
          <t>Distribution</t>
        </is>
      </c>
      <c r="AG85" t="inlineStr">
        <is>
          <t>Normal_Activity</t>
        </is>
      </c>
      <c r="AH85" t="inlineStr">
        <is>
          <t>Pending ⏳</t>
        </is>
      </c>
    </row>
    <row r="86">
      <c r="A86" t="inlineStr">
        <is>
          <t>BEL</t>
        </is>
      </c>
      <c r="B86" t="inlineStr">
        <is>
          <t>EQ</t>
        </is>
      </c>
      <c r="C86" t="inlineStr">
        <is>
          <t>18-Sep-2025</t>
        </is>
      </c>
      <c r="D86" t="n">
        <v>412.2</v>
      </c>
      <c r="E86" t="n">
        <v>415</v>
      </c>
      <c r="F86" t="n">
        <v>415</v>
      </c>
      <c r="G86" t="n">
        <v>408.2</v>
      </c>
      <c r="H86" t="n">
        <v>410.3</v>
      </c>
      <c r="I86" t="n">
        <v>409.9</v>
      </c>
      <c r="J86" t="n">
        <v>410.11</v>
      </c>
      <c r="K86" t="n">
        <v>12000897</v>
      </c>
      <c r="L86" t="inlineStr">
        <is>
          <t>4,92,17,12,478.45</t>
        </is>
      </c>
      <c r="M86" t="inlineStr">
        <is>
          <t>1,37,572</t>
        </is>
      </c>
      <c r="N86" t="inlineStr">
        <is>
          <t>58,84,938</t>
        </is>
      </c>
      <c r="O86" t="inlineStr">
        <is>
          <t>49.04</t>
        </is>
      </c>
      <c r="P86" t="inlineStr">
        <is>
          <t>2025-09-18</t>
        </is>
      </c>
      <c r="Q86" t="n">
        <v>6.800000000000011</v>
      </c>
      <c r="R86" t="n">
        <v>0.2499999999999979</v>
      </c>
      <c r="S86" t="n">
        <v>13131054.1</v>
      </c>
      <c r="T86" t="n">
        <v>7.272499999999999</v>
      </c>
      <c r="U86" t="n">
        <v>383.4375</v>
      </c>
      <c r="V86" t="n">
        <v>2</v>
      </c>
      <c r="W86" t="b">
        <v>0</v>
      </c>
      <c r="X86" t="b">
        <v>1</v>
      </c>
      <c r="Y86" t="b">
        <v>0</v>
      </c>
      <c r="Z86" t="n">
        <v>0</v>
      </c>
      <c r="AA86" t="inlineStr">
        <is>
          <t>No Signal</t>
        </is>
      </c>
      <c r="AD86" t="n">
        <v>361.2</v>
      </c>
      <c r="AE86" t="n">
        <v>416.65</v>
      </c>
      <c r="AF86" t="inlineStr">
        <is>
          <t>Distribution</t>
        </is>
      </c>
      <c r="AG86" t="inlineStr">
        <is>
          <t>Quiet_Market</t>
        </is>
      </c>
      <c r="AH86" t="inlineStr">
        <is>
          <t>Pending ⏳</t>
        </is>
      </c>
    </row>
    <row r="87">
      <c r="A87" t="inlineStr">
        <is>
          <t>BEL</t>
        </is>
      </c>
      <c r="B87" t="inlineStr">
        <is>
          <t>EQ</t>
        </is>
      </c>
      <c r="C87" t="inlineStr">
        <is>
          <t>17-Sep-2025</t>
        </is>
      </c>
      <c r="D87" t="n">
        <v>402.9</v>
      </c>
      <c r="E87" t="n">
        <v>405.5</v>
      </c>
      <c r="F87" t="n">
        <v>416.65</v>
      </c>
      <c r="G87" t="n">
        <v>405</v>
      </c>
      <c r="H87" t="n">
        <v>411.8</v>
      </c>
      <c r="I87" t="n">
        <v>412.2</v>
      </c>
      <c r="J87" t="n">
        <v>411.62</v>
      </c>
      <c r="K87" t="n">
        <v>31367478</v>
      </c>
      <c r="L87" t="inlineStr">
        <is>
          <t>12,91,16,19,621.05</t>
        </is>
      </c>
      <c r="M87" t="inlineStr">
        <is>
          <t>2,56,581</t>
        </is>
      </c>
      <c r="N87" t="inlineStr">
        <is>
          <t>1,33,98,683</t>
        </is>
      </c>
      <c r="O87" t="inlineStr">
        <is>
          <t>42.72</t>
        </is>
      </c>
      <c r="P87" t="inlineStr">
        <is>
          <t>2025-09-17</t>
        </is>
      </c>
      <c r="Q87" t="n">
        <v>11.64999999999998</v>
      </c>
      <c r="R87" t="n">
        <v>0.6180257510729616</v>
      </c>
      <c r="S87" t="n">
        <v>13293345.85</v>
      </c>
      <c r="T87" t="n">
        <v>7.249999999999997</v>
      </c>
      <c r="U87" t="n">
        <v>381.685</v>
      </c>
      <c r="V87" t="n">
        <v>2</v>
      </c>
      <c r="W87" t="b">
        <v>1</v>
      </c>
      <c r="X87" t="b">
        <v>0</v>
      </c>
      <c r="Y87" t="b">
        <v>0</v>
      </c>
      <c r="Z87" t="n">
        <v>1</v>
      </c>
      <c r="AA87" t="inlineStr">
        <is>
          <t>No Signal</t>
        </is>
      </c>
      <c r="AD87" t="n">
        <v>361.2</v>
      </c>
      <c r="AE87" t="n">
        <v>416.65</v>
      </c>
      <c r="AF87" t="inlineStr">
        <is>
          <t>Distribution</t>
        </is>
      </c>
      <c r="AG87" t="inlineStr">
        <is>
          <t>Genuine_Buying</t>
        </is>
      </c>
      <c r="AH87" t="inlineStr">
        <is>
          <t>Pending ⏳</t>
        </is>
      </c>
    </row>
    <row r="88">
      <c r="A88" t="inlineStr">
        <is>
          <t>BEL</t>
        </is>
      </c>
      <c r="B88" t="inlineStr">
        <is>
          <t>EQ</t>
        </is>
      </c>
      <c r="C88" t="inlineStr">
        <is>
          <t>16-Sep-2025</t>
        </is>
      </c>
      <c r="D88" t="n">
        <v>398.45</v>
      </c>
      <c r="E88" t="n">
        <v>398.45</v>
      </c>
      <c r="F88" t="n">
        <v>403.3</v>
      </c>
      <c r="G88" t="n">
        <v>396.2</v>
      </c>
      <c r="H88" t="n">
        <v>402.95</v>
      </c>
      <c r="I88" t="n">
        <v>402.9</v>
      </c>
      <c r="J88" t="n">
        <v>401.26</v>
      </c>
      <c r="K88" t="n">
        <v>12467341</v>
      </c>
      <c r="L88" t="inlineStr">
        <is>
          <t>5,00,26,76,109.40</t>
        </is>
      </c>
      <c r="M88" t="inlineStr">
        <is>
          <t>1,13,164</t>
        </is>
      </c>
      <c r="N88" t="inlineStr">
        <is>
          <t>75,58,676</t>
        </is>
      </c>
      <c r="O88" t="inlineStr">
        <is>
          <t>60.63</t>
        </is>
      </c>
      <c r="P88" t="inlineStr">
        <is>
          <t>2025-09-16</t>
        </is>
      </c>
      <c r="Q88" t="n">
        <v>7.100000000000023</v>
      </c>
      <c r="R88" t="n">
        <v>0.9436619718309812</v>
      </c>
      <c r="S88" t="n">
        <v>12359014.6</v>
      </c>
      <c r="T88" t="n">
        <v>6.962499999999997</v>
      </c>
      <c r="U88" t="n">
        <v>379.785</v>
      </c>
      <c r="V88" t="n">
        <v>2</v>
      </c>
      <c r="W88" t="b">
        <v>1</v>
      </c>
      <c r="X88" t="b">
        <v>0</v>
      </c>
      <c r="Y88" t="b">
        <v>0</v>
      </c>
      <c r="Z88" t="n">
        <v>0</v>
      </c>
      <c r="AA88" t="inlineStr">
        <is>
          <t>No Signal</t>
        </is>
      </c>
      <c r="AD88" t="n">
        <v>361.2</v>
      </c>
      <c r="AE88" t="n">
        <v>419.5</v>
      </c>
      <c r="AF88" t="inlineStr">
        <is>
          <t>Markup</t>
        </is>
      </c>
      <c r="AG88" t="inlineStr">
        <is>
          <t>No_Supply</t>
        </is>
      </c>
      <c r="AH88" t="inlineStr">
        <is>
          <t>Pending ⏳</t>
        </is>
      </c>
    </row>
    <row r="89">
      <c r="A89" t="inlineStr">
        <is>
          <t>BEL</t>
        </is>
      </c>
      <c r="B89" t="inlineStr">
        <is>
          <t>EQ</t>
        </is>
      </c>
      <c r="C89" t="inlineStr">
        <is>
          <t>15-Sep-2025</t>
        </is>
      </c>
      <c r="D89" t="n">
        <v>399.3</v>
      </c>
      <c r="E89" t="n">
        <v>400</v>
      </c>
      <c r="F89" t="n">
        <v>403.1</v>
      </c>
      <c r="G89" t="n">
        <v>395.7</v>
      </c>
      <c r="H89" t="n">
        <v>398.1</v>
      </c>
      <c r="I89" t="n">
        <v>398.45</v>
      </c>
      <c r="J89" t="n">
        <v>398.68</v>
      </c>
      <c r="K89" t="n">
        <v>18486916</v>
      </c>
      <c r="L89" t="inlineStr">
        <is>
          <t>7,37,03,27,602.55</t>
        </is>
      </c>
      <c r="M89" t="inlineStr">
        <is>
          <t>1,70,942</t>
        </is>
      </c>
      <c r="N89" t="inlineStr">
        <is>
          <t>89,02,018</t>
        </is>
      </c>
      <c r="O89" t="inlineStr">
        <is>
          <t>48.15</t>
        </is>
      </c>
      <c r="P89" t="inlineStr">
        <is>
          <t>2025-09-15</t>
        </is>
      </c>
      <c r="Q89" t="n">
        <v>7.400000000000034</v>
      </c>
      <c r="R89" t="n">
        <v>0.3716216216216199</v>
      </c>
      <c r="S89" t="n">
        <v>12750115</v>
      </c>
      <c r="T89" t="n">
        <v>7.267499999999996</v>
      </c>
      <c r="U89" t="n">
        <v>378.2325</v>
      </c>
      <c r="V89" t="n">
        <v>2</v>
      </c>
      <c r="W89" t="b">
        <v>0</v>
      </c>
      <c r="X89" t="b">
        <v>1</v>
      </c>
      <c r="Y89" t="b">
        <v>0</v>
      </c>
      <c r="Z89" t="n">
        <v>0</v>
      </c>
      <c r="AA89" t="inlineStr">
        <is>
          <t>No Signal</t>
        </is>
      </c>
      <c r="AD89" t="n">
        <v>361.2</v>
      </c>
      <c r="AE89" t="n">
        <v>424</v>
      </c>
      <c r="AF89" t="inlineStr">
        <is>
          <t>Trading_Range</t>
        </is>
      </c>
      <c r="AG89" t="inlineStr">
        <is>
          <t>Absorption_Bearish</t>
        </is>
      </c>
      <c r="AH89" t="inlineStr">
        <is>
          <t>Pending ⏳</t>
        </is>
      </c>
    </row>
    <row r="90">
      <c r="A90" t="inlineStr">
        <is>
          <t>BEL</t>
        </is>
      </c>
      <c r="B90" t="inlineStr">
        <is>
          <t>BL</t>
        </is>
      </c>
      <c r="C90" t="inlineStr">
        <is>
          <t>15-Sep-2025</t>
        </is>
      </c>
      <c r="D90" t="n">
        <v>386</v>
      </c>
      <c r="E90" t="n">
        <v>399.3</v>
      </c>
      <c r="F90" t="n">
        <v>399.3</v>
      </c>
      <c r="G90" t="n">
        <v>399.3</v>
      </c>
      <c r="H90" t="n">
        <v>399.3</v>
      </c>
      <c r="I90" t="n">
        <v>399.3</v>
      </c>
      <c r="J90" t="n">
        <v>399.3</v>
      </c>
      <c r="K90" t="n">
        <v>2984304</v>
      </c>
      <c r="L90" t="inlineStr">
        <is>
          <t>1,19,16,32,587.20</t>
        </is>
      </c>
      <c r="M90" t="inlineStr">
        <is>
          <t>1</t>
        </is>
      </c>
      <c r="N90" t="inlineStr">
        <is>
          <t>-</t>
        </is>
      </c>
      <c r="O90" t="inlineStr">
        <is>
          <t>-</t>
        </is>
      </c>
      <c r="P90" t="inlineStr">
        <is>
          <t>2025-09-15</t>
        </is>
      </c>
      <c r="Q90" t="n">
        <v>0</v>
      </c>
      <c r="R90" t="n">
        <v>0.5</v>
      </c>
      <c r="S90" t="n">
        <v>12381329.4</v>
      </c>
      <c r="T90" t="n">
        <v>7.207499999999993</v>
      </c>
      <c r="U90" t="n">
        <v>377.3125</v>
      </c>
      <c r="V90" t="n">
        <v>2</v>
      </c>
      <c r="W90" t="b">
        <v>0</v>
      </c>
      <c r="X90" t="b">
        <v>0</v>
      </c>
      <c r="Y90" t="b">
        <v>1</v>
      </c>
      <c r="Z90" t="n">
        <v>-1</v>
      </c>
      <c r="AA90" t="inlineStr">
        <is>
          <t>No Signal</t>
        </is>
      </c>
      <c r="AD90" t="n">
        <v>361.2</v>
      </c>
      <c r="AE90" t="n">
        <v>424</v>
      </c>
      <c r="AF90" t="inlineStr">
        <is>
          <t>Distribution</t>
        </is>
      </c>
      <c r="AG90" t="inlineStr">
        <is>
          <t>Quiet_Market</t>
        </is>
      </c>
      <c r="AH90" t="inlineStr">
        <is>
          <t>Pending ⏳</t>
        </is>
      </c>
    </row>
    <row r="91">
      <c r="A91" t="inlineStr">
        <is>
          <t>BEL</t>
        </is>
      </c>
      <c r="B91" t="inlineStr">
        <is>
          <t>EQ</t>
        </is>
      </c>
      <c r="C91" t="inlineStr">
        <is>
          <t>12-Sep-2025</t>
        </is>
      </c>
      <c r="D91" t="n">
        <v>385.15</v>
      </c>
      <c r="E91" t="n">
        <v>386</v>
      </c>
      <c r="F91" t="n">
        <v>399.85</v>
      </c>
      <c r="G91" t="n">
        <v>385.3</v>
      </c>
      <c r="H91" t="n">
        <v>399.45</v>
      </c>
      <c r="I91" t="n">
        <v>399.3</v>
      </c>
      <c r="J91" t="n">
        <v>395.74</v>
      </c>
      <c r="K91" t="n">
        <v>26356961</v>
      </c>
      <c r="L91" t="inlineStr">
        <is>
          <t>10,43,05,38,016.55</t>
        </is>
      </c>
      <c r="M91" t="inlineStr">
        <is>
          <t>2,64,036</t>
        </is>
      </c>
      <c r="N91" t="inlineStr">
        <is>
          <t>1,18,00,512</t>
        </is>
      </c>
      <c r="O91" t="inlineStr">
        <is>
          <t>44.77</t>
        </is>
      </c>
      <c r="P91" t="inlineStr">
        <is>
          <t>2025-09-12</t>
        </is>
      </c>
      <c r="Q91" t="n">
        <v>14.55000000000001</v>
      </c>
      <c r="R91" t="n">
        <v>0.962199312714776</v>
      </c>
      <c r="S91" t="n">
        <v>12821017</v>
      </c>
      <c r="T91" t="n">
        <v>7.639999999999992</v>
      </c>
      <c r="U91" t="n">
        <v>376.4725</v>
      </c>
      <c r="V91" t="n">
        <v>2</v>
      </c>
      <c r="W91" t="b">
        <v>1</v>
      </c>
      <c r="X91" t="b">
        <v>0</v>
      </c>
      <c r="Y91" t="b">
        <v>0</v>
      </c>
      <c r="Z91" t="n">
        <v>1</v>
      </c>
      <c r="AA91" t="inlineStr">
        <is>
          <t>No Signal</t>
        </is>
      </c>
      <c r="AD91" t="n">
        <v>361.2</v>
      </c>
      <c r="AE91" t="n">
        <v>427.45</v>
      </c>
      <c r="AF91" t="inlineStr">
        <is>
          <t>Trading_Range</t>
        </is>
      </c>
      <c r="AG91" t="inlineStr">
        <is>
          <t>Normal_Activity</t>
        </is>
      </c>
      <c r="AH91" t="inlineStr">
        <is>
          <t>Pending ⏳</t>
        </is>
      </c>
    </row>
    <row r="92">
      <c r="A92" t="inlineStr">
        <is>
          <t>BEL</t>
        </is>
      </c>
      <c r="B92" t="inlineStr">
        <is>
          <t>BL</t>
        </is>
      </c>
      <c r="C92" t="inlineStr">
        <is>
          <t>11-Sep-2025</t>
        </is>
      </c>
      <c r="D92" t="n">
        <v>409.3</v>
      </c>
      <c r="E92" t="n">
        <v>386</v>
      </c>
      <c r="F92" t="n">
        <v>386</v>
      </c>
      <c r="G92" t="n">
        <v>386</v>
      </c>
      <c r="H92" t="n">
        <v>386</v>
      </c>
      <c r="I92" t="n">
        <v>386</v>
      </c>
      <c r="J92" t="n">
        <v>386</v>
      </c>
      <c r="K92" t="n">
        <v>2465814</v>
      </c>
      <c r="L92" t="inlineStr">
        <is>
          <t>95,18,04,204.00</t>
        </is>
      </c>
      <c r="M92" t="inlineStr">
        <is>
          <t>1</t>
        </is>
      </c>
      <c r="N92" t="inlineStr">
        <is>
          <t>-</t>
        </is>
      </c>
      <c r="O92" t="inlineStr">
        <is>
          <t>-</t>
        </is>
      </c>
      <c r="P92" t="inlineStr">
        <is>
          <t>2025-09-11</t>
        </is>
      </c>
      <c r="Q92" t="n">
        <v>0</v>
      </c>
      <c r="R92" t="n">
        <v>0.5</v>
      </c>
      <c r="S92" t="n">
        <v>11499883.75</v>
      </c>
      <c r="T92" t="n">
        <v>7.152499999999989</v>
      </c>
      <c r="U92" t="n">
        <v>375.9375</v>
      </c>
      <c r="V92" t="n">
        <v>2</v>
      </c>
      <c r="W92" t="b">
        <v>0</v>
      </c>
      <c r="X92" t="b">
        <v>0</v>
      </c>
      <c r="Y92" t="b">
        <v>1</v>
      </c>
      <c r="Z92" t="n">
        <v>-1</v>
      </c>
      <c r="AA92" t="inlineStr">
        <is>
          <t>No Signal</t>
        </is>
      </c>
      <c r="AD92" t="n">
        <v>361.2</v>
      </c>
      <c r="AE92" t="n">
        <v>432.4</v>
      </c>
      <c r="AF92" t="inlineStr">
        <is>
          <t>Distribution</t>
        </is>
      </c>
      <c r="AG92" t="inlineStr">
        <is>
          <t>Quiet_Market</t>
        </is>
      </c>
      <c r="AH92" t="inlineStr">
        <is>
          <t>Pending ⏳</t>
        </is>
      </c>
    </row>
    <row r="93">
      <c r="A93" t="inlineStr">
        <is>
          <t>BEL</t>
        </is>
      </c>
      <c r="B93" t="inlineStr">
        <is>
          <t>EQ</t>
        </is>
      </c>
      <c r="C93" t="inlineStr">
        <is>
          <t>11-Sep-2025</t>
        </is>
      </c>
      <c r="D93" t="n">
        <v>388.05</v>
      </c>
      <c r="E93" t="n">
        <v>389.6</v>
      </c>
      <c r="F93" t="n">
        <v>392.5</v>
      </c>
      <c r="G93" t="n">
        <v>384.05</v>
      </c>
      <c r="H93" t="n">
        <v>386</v>
      </c>
      <c r="I93" t="n">
        <v>385.15</v>
      </c>
      <c r="J93" t="n">
        <v>388.02</v>
      </c>
      <c r="K93" t="n">
        <v>19042696</v>
      </c>
      <c r="L93" t="inlineStr">
        <is>
          <t>7,38,89,17,108.90</t>
        </is>
      </c>
      <c r="M93" t="inlineStr">
        <is>
          <t>1,46,503</t>
        </is>
      </c>
      <c r="N93" t="inlineStr">
        <is>
          <t>95,58,275</t>
        </is>
      </c>
      <c r="O93" t="inlineStr">
        <is>
          <t>50.19</t>
        </is>
      </c>
      <c r="P93" t="inlineStr">
        <is>
          <t>2025-09-11</t>
        </is>
      </c>
      <c r="Q93" t="n">
        <v>8.449999999999989</v>
      </c>
      <c r="R93" t="n">
        <v>0.1301775147928955</v>
      </c>
      <c r="S93" t="n">
        <v>11905496.55</v>
      </c>
      <c r="T93" t="n">
        <v>7.184999999999991</v>
      </c>
      <c r="U93" t="n">
        <v>375.7525</v>
      </c>
      <c r="V93" t="n">
        <v>2</v>
      </c>
      <c r="W93" t="b">
        <v>0</v>
      </c>
      <c r="X93" t="b">
        <v>1</v>
      </c>
      <c r="Y93" t="b">
        <v>0</v>
      </c>
      <c r="Z93" t="n">
        <v>1</v>
      </c>
      <c r="AA93" t="inlineStr">
        <is>
          <t>No Signal</t>
        </is>
      </c>
      <c r="AD93" t="n">
        <v>361.2</v>
      </c>
      <c r="AE93" t="n">
        <v>432.4</v>
      </c>
      <c r="AF93" t="inlineStr">
        <is>
          <t>Trading_Range</t>
        </is>
      </c>
      <c r="AG93" t="inlineStr">
        <is>
          <t>Absorption_Bearish</t>
        </is>
      </c>
      <c r="AH93" t="inlineStr">
        <is>
          <t>Pending ⏳</t>
        </is>
      </c>
    </row>
    <row r="94">
      <c r="A94" t="inlineStr">
        <is>
          <t>BEL</t>
        </is>
      </c>
      <c r="B94" t="inlineStr">
        <is>
          <t>EQ</t>
        </is>
      </c>
      <c r="C94" t="inlineStr">
        <is>
          <t>10-Sep-2025</t>
        </is>
      </c>
      <c r="D94" t="n">
        <v>371.95</v>
      </c>
      <c r="E94" t="n">
        <v>373.7</v>
      </c>
      <c r="F94" t="n">
        <v>389</v>
      </c>
      <c r="G94" t="n">
        <v>373.05</v>
      </c>
      <c r="H94" t="n">
        <v>389</v>
      </c>
      <c r="I94" t="n">
        <v>388.05</v>
      </c>
      <c r="J94" t="n">
        <v>383.58</v>
      </c>
      <c r="K94" t="n">
        <v>23174318</v>
      </c>
      <c r="L94" t="inlineStr">
        <is>
          <t>8,88,92,53,941.15</t>
        </is>
      </c>
      <c r="M94" t="inlineStr">
        <is>
          <t>2,42,957</t>
        </is>
      </c>
      <c r="N94" t="inlineStr">
        <is>
          <t>1,21,46,890</t>
        </is>
      </c>
      <c r="O94" t="inlineStr">
        <is>
          <t>52.42</t>
        </is>
      </c>
      <c r="P94" t="inlineStr">
        <is>
          <t>2025-09-10</t>
        </is>
      </c>
      <c r="Q94" t="n">
        <v>15.94999999999999</v>
      </c>
      <c r="R94" t="n">
        <v>0.9404388714733548</v>
      </c>
      <c r="S94" t="n">
        <v>11843047.7</v>
      </c>
      <c r="T94" t="n">
        <v>7.44249999999999</v>
      </c>
      <c r="U94" t="n">
        <v>375.655</v>
      </c>
      <c r="V94" t="n">
        <v>2</v>
      </c>
      <c r="W94" t="b">
        <v>1</v>
      </c>
      <c r="X94" t="b">
        <v>0</v>
      </c>
      <c r="Y94" t="b">
        <v>0</v>
      </c>
      <c r="Z94" t="n">
        <v>1</v>
      </c>
      <c r="AA94" t="inlineStr">
        <is>
          <t>No Signal</t>
        </is>
      </c>
      <c r="AD94" t="n">
        <v>361.2</v>
      </c>
      <c r="AE94" t="n">
        <v>432.75</v>
      </c>
      <c r="AF94" t="inlineStr">
        <is>
          <t>Trading_Range</t>
        </is>
      </c>
      <c r="AG94" t="inlineStr">
        <is>
          <t>Genuine_Buying</t>
        </is>
      </c>
      <c r="AH94" t="inlineStr">
        <is>
          <t>Pending ⏳</t>
        </is>
      </c>
    </row>
    <row r="95">
      <c r="A95" t="inlineStr">
        <is>
          <t>BEL</t>
        </is>
      </c>
      <c r="B95" t="inlineStr">
        <is>
          <t>EQ</t>
        </is>
      </c>
      <c r="C95" t="inlineStr">
        <is>
          <t>09-Sep-2025</t>
        </is>
      </c>
      <c r="D95" t="n">
        <v>371.9</v>
      </c>
      <c r="E95" t="n">
        <v>371.9</v>
      </c>
      <c r="F95" t="n">
        <v>374</v>
      </c>
      <c r="G95" t="n">
        <v>369.9</v>
      </c>
      <c r="H95" t="n">
        <v>373</v>
      </c>
      <c r="I95" t="n">
        <v>371.95</v>
      </c>
      <c r="J95" t="n">
        <v>371.57</v>
      </c>
      <c r="K95" t="n">
        <v>10598912</v>
      </c>
      <c r="L95" t="inlineStr">
        <is>
          <t>3,93,82,87,318.45</t>
        </is>
      </c>
      <c r="M95" t="inlineStr">
        <is>
          <t>91,749</t>
        </is>
      </c>
      <c r="N95" t="inlineStr">
        <is>
          <t>52,53,056</t>
        </is>
      </c>
      <c r="O95" t="inlineStr">
        <is>
          <t>49.56</t>
        </is>
      </c>
      <c r="P95" t="inlineStr">
        <is>
          <t>2025-09-09</t>
        </is>
      </c>
      <c r="Q95" t="n">
        <v>4.100000000000023</v>
      </c>
      <c r="R95" t="n">
        <v>0.5</v>
      </c>
      <c r="S95" t="n">
        <v>11129878.6</v>
      </c>
      <c r="T95" t="n">
        <v>6.987499999999988</v>
      </c>
      <c r="U95" t="n">
        <v>375.4475</v>
      </c>
      <c r="V95" t="n">
        <v>-1</v>
      </c>
      <c r="W95" t="b">
        <v>1</v>
      </c>
      <c r="X95" t="b">
        <v>0</v>
      </c>
      <c r="Y95" t="b">
        <v>1</v>
      </c>
      <c r="Z95" t="n">
        <v>0</v>
      </c>
      <c r="AA95" t="inlineStr">
        <is>
          <t>No Signal</t>
        </is>
      </c>
      <c r="AD95" t="n">
        <v>361.2</v>
      </c>
      <c r="AE95" t="n">
        <v>436</v>
      </c>
      <c r="AF95" t="inlineStr">
        <is>
          <t>Accumulation</t>
        </is>
      </c>
      <c r="AG95" t="inlineStr">
        <is>
          <t>Professional_Activity</t>
        </is>
      </c>
      <c r="AH95" t="inlineStr">
        <is>
          <t>Pending ⏳</t>
        </is>
      </c>
    </row>
    <row r="96">
      <c r="A96" t="inlineStr">
        <is>
          <t>BEL</t>
        </is>
      </c>
      <c r="B96" t="inlineStr">
        <is>
          <t>EQ</t>
        </is>
      </c>
      <c r="C96" t="inlineStr">
        <is>
          <t>08-Sep-2025</t>
        </is>
      </c>
      <c r="D96" t="n">
        <v>370.8</v>
      </c>
      <c r="E96" t="n">
        <v>371.65</v>
      </c>
      <c r="F96" t="n">
        <v>374.5</v>
      </c>
      <c r="G96" t="n">
        <v>370.85</v>
      </c>
      <c r="H96" t="n">
        <v>372.2</v>
      </c>
      <c r="I96" t="n">
        <v>371.9</v>
      </c>
      <c r="J96" t="n">
        <v>372.6</v>
      </c>
      <c r="K96" t="n">
        <v>6897641</v>
      </c>
      <c r="L96" t="inlineStr">
        <is>
          <t>2,57,00,61,374.65</t>
        </is>
      </c>
      <c r="M96" t="inlineStr">
        <is>
          <t>90,960</t>
        </is>
      </c>
      <c r="N96" t="inlineStr">
        <is>
          <t>42,87,199</t>
        </is>
      </c>
      <c r="O96" t="inlineStr">
        <is>
          <t>62.15</t>
        </is>
      </c>
      <c r="P96" t="inlineStr">
        <is>
          <t>2025-09-08</t>
        </is>
      </c>
      <c r="Q96" t="n">
        <v>3.649999999999977</v>
      </c>
      <c r="R96" t="n">
        <v>0.2876712328767016</v>
      </c>
      <c r="S96" t="n">
        <v>10956888.55</v>
      </c>
      <c r="T96" t="n">
        <v>6.972499999999985</v>
      </c>
      <c r="U96" t="n">
        <v>376.08</v>
      </c>
      <c r="V96" t="n">
        <v>-1</v>
      </c>
      <c r="W96" t="b">
        <v>1</v>
      </c>
      <c r="X96" t="b">
        <v>0</v>
      </c>
      <c r="Y96" t="b">
        <v>1</v>
      </c>
      <c r="Z96" t="n">
        <v>-1</v>
      </c>
      <c r="AA96" t="inlineStr">
        <is>
          <t>No Signal</t>
        </is>
      </c>
      <c r="AD96" t="n">
        <v>361.2</v>
      </c>
      <c r="AE96" t="n">
        <v>436</v>
      </c>
      <c r="AF96" t="inlineStr">
        <is>
          <t>Support</t>
        </is>
      </c>
      <c r="AG96" t="inlineStr">
        <is>
          <t>Normal_Activity</t>
        </is>
      </c>
      <c r="AH96" t="inlineStr">
        <is>
          <t>Pending ⏳</t>
        </is>
      </c>
    </row>
    <row r="97">
      <c r="A97" t="inlineStr">
        <is>
          <t>BEL</t>
        </is>
      </c>
      <c r="B97" t="inlineStr">
        <is>
          <t>EQ</t>
        </is>
      </c>
      <c r="C97" t="inlineStr">
        <is>
          <t>05-Sep-2025</t>
        </is>
      </c>
      <c r="D97" t="n">
        <v>372.5</v>
      </c>
      <c r="E97" t="n">
        <v>374</v>
      </c>
      <c r="F97" t="n">
        <v>375.5</v>
      </c>
      <c r="G97" t="n">
        <v>368.5</v>
      </c>
      <c r="H97" t="n">
        <v>371.7</v>
      </c>
      <c r="I97" t="n">
        <v>370.8</v>
      </c>
      <c r="J97" t="n">
        <v>371.32</v>
      </c>
      <c r="K97" t="n">
        <v>7325669</v>
      </c>
      <c r="L97" t="inlineStr">
        <is>
          <t>2,72,01,96,084.10</t>
        </is>
      </c>
      <c r="M97" t="inlineStr">
        <is>
          <t>73,291</t>
        </is>
      </c>
      <c r="N97" t="inlineStr">
        <is>
          <t>39,28,596</t>
        </is>
      </c>
      <c r="O97" t="inlineStr">
        <is>
          <t>53.63</t>
        </is>
      </c>
      <c r="P97" t="inlineStr">
        <is>
          <t>2025-09-05</t>
        </is>
      </c>
      <c r="Q97" t="n">
        <v>7</v>
      </c>
      <c r="R97" t="n">
        <v>0.3285714285714302</v>
      </c>
      <c r="S97" t="n">
        <v>11188026.3</v>
      </c>
      <c r="T97" t="n">
        <v>7.129999999999987</v>
      </c>
      <c r="U97" t="n">
        <v>376.8725</v>
      </c>
      <c r="V97" t="n">
        <v>-1</v>
      </c>
      <c r="W97" t="b">
        <v>0</v>
      </c>
      <c r="X97" t="b">
        <v>1</v>
      </c>
      <c r="Y97" t="b">
        <v>0</v>
      </c>
      <c r="Z97" t="n">
        <v>-1</v>
      </c>
      <c r="AA97" t="inlineStr">
        <is>
          <t>Test (Bullish)</t>
        </is>
      </c>
      <c r="AB97" t="inlineStr">
        <is>
          <t>Low volume down-bar testing support</t>
        </is>
      </c>
      <c r="AD97" t="n">
        <v>361.2</v>
      </c>
      <c r="AE97" t="n">
        <v>436</v>
      </c>
      <c r="AF97" t="inlineStr">
        <is>
          <t>Support</t>
        </is>
      </c>
      <c r="AG97" t="inlineStr">
        <is>
          <t>Normal_Activity</t>
        </is>
      </c>
      <c r="AH97" t="inlineStr">
        <is>
          <t>Confirmed ✅</t>
        </is>
      </c>
      <c r="AI97" t="inlineStr">
        <is>
          <t>Strength after test +3</t>
        </is>
      </c>
      <c r="AJ97" t="n">
        <v>3</v>
      </c>
    </row>
    <row r="98">
      <c r="A98" t="inlineStr">
        <is>
          <t>BEL</t>
        </is>
      </c>
      <c r="B98" t="inlineStr">
        <is>
          <t>EQ</t>
        </is>
      </c>
      <c r="C98" t="inlineStr">
        <is>
          <t>04-Sep-2025</t>
        </is>
      </c>
      <c r="D98" t="n">
        <v>378.7</v>
      </c>
      <c r="E98" t="n">
        <v>381.5</v>
      </c>
      <c r="F98" t="n">
        <v>381.5</v>
      </c>
      <c r="G98" t="n">
        <v>372</v>
      </c>
      <c r="H98" t="n">
        <v>372.95</v>
      </c>
      <c r="I98" t="n">
        <v>372.5</v>
      </c>
      <c r="J98" t="n">
        <v>375.59</v>
      </c>
      <c r="K98" t="n">
        <v>9288078</v>
      </c>
      <c r="L98" t="inlineStr">
        <is>
          <t>3,48,84,76,065.10</t>
        </is>
      </c>
      <c r="M98" t="inlineStr">
        <is>
          <t>1,09,905</t>
        </is>
      </c>
      <c r="N98" t="inlineStr">
        <is>
          <t>51,00,485</t>
        </is>
      </c>
      <c r="O98" t="inlineStr">
        <is>
          <t>54.91</t>
        </is>
      </c>
      <c r="P98" t="inlineStr">
        <is>
          <t>2025-09-04</t>
        </is>
      </c>
      <c r="Q98" t="n">
        <v>9.5</v>
      </c>
      <c r="R98" t="n">
        <v>0.0526315789473684</v>
      </c>
      <c r="S98" t="n">
        <v>11664377.5</v>
      </c>
      <c r="T98" t="n">
        <v>7.099999999999985</v>
      </c>
      <c r="U98" t="n">
        <v>377.8175</v>
      </c>
      <c r="V98" t="n">
        <v>-1</v>
      </c>
      <c r="W98" t="b">
        <v>0</v>
      </c>
      <c r="X98" t="b">
        <v>1</v>
      </c>
      <c r="Y98" t="b">
        <v>0</v>
      </c>
      <c r="Z98" t="n">
        <v>0</v>
      </c>
      <c r="AA98" t="inlineStr">
        <is>
          <t>No Signal</t>
        </is>
      </c>
      <c r="AD98" t="n">
        <v>361.2</v>
      </c>
      <c r="AE98" t="n">
        <v>436</v>
      </c>
      <c r="AF98" t="inlineStr">
        <is>
          <t>Accumulation</t>
        </is>
      </c>
      <c r="AG98" t="inlineStr">
        <is>
          <t>Normal_Activity</t>
        </is>
      </c>
      <c r="AH98" t="inlineStr">
        <is>
          <t>Pending ⏳</t>
        </is>
      </c>
    </row>
    <row r="99">
      <c r="A99" t="inlineStr">
        <is>
          <t>BEL</t>
        </is>
      </c>
      <c r="B99" t="inlineStr">
        <is>
          <t>EQ</t>
        </is>
      </c>
      <c r="C99" t="inlineStr">
        <is>
          <t>03-Sep-2025</t>
        </is>
      </c>
      <c r="D99" t="n">
        <v>376.6</v>
      </c>
      <c r="E99" t="n">
        <v>377.75</v>
      </c>
      <c r="F99" t="n">
        <v>381.2</v>
      </c>
      <c r="G99" t="n">
        <v>377.1</v>
      </c>
      <c r="H99" t="n">
        <v>378.95</v>
      </c>
      <c r="I99" t="n">
        <v>378.7</v>
      </c>
      <c r="J99" t="n">
        <v>378.72</v>
      </c>
      <c r="K99" t="n">
        <v>9919255</v>
      </c>
      <c r="L99" t="inlineStr">
        <is>
          <t>3,75,66,33,664.00</t>
        </is>
      </c>
      <c r="M99" t="inlineStr">
        <is>
          <t>1,03,493</t>
        </is>
      </c>
      <c r="N99" t="inlineStr">
        <is>
          <t>51,10,391</t>
        </is>
      </c>
      <c r="O99" t="inlineStr">
        <is>
          <t>51.52</t>
        </is>
      </c>
      <c r="P99" t="inlineStr">
        <is>
          <t>2025-09-03</t>
        </is>
      </c>
      <c r="Q99" t="n">
        <v>4.099999999999966</v>
      </c>
      <c r="R99" t="n">
        <v>0.3902439024390193</v>
      </c>
      <c r="S99" t="n">
        <v>11874109.1</v>
      </c>
      <c r="T99" t="n">
        <v>6.969999999999985</v>
      </c>
      <c r="U99" t="n">
        <v>378.525</v>
      </c>
      <c r="V99" t="n">
        <v>1</v>
      </c>
      <c r="W99" t="b">
        <v>1</v>
      </c>
      <c r="X99" t="b">
        <v>0</v>
      </c>
      <c r="Y99" t="b">
        <v>0</v>
      </c>
      <c r="Z99" t="n">
        <v>0</v>
      </c>
      <c r="AA99" t="inlineStr">
        <is>
          <t>No Signal</t>
        </is>
      </c>
      <c r="AD99" t="n">
        <v>361.2</v>
      </c>
      <c r="AE99" t="n">
        <v>436</v>
      </c>
      <c r="AF99" t="inlineStr">
        <is>
          <t>Support</t>
        </is>
      </c>
      <c r="AG99" t="inlineStr">
        <is>
          <t>Normal_Activity</t>
        </is>
      </c>
      <c r="AH99" t="inlineStr">
        <is>
          <t>Pending ⏳</t>
        </is>
      </c>
    </row>
    <row r="100">
      <c r="A100" t="inlineStr">
        <is>
          <t>BEL</t>
        </is>
      </c>
      <c r="B100" t="inlineStr">
        <is>
          <t>EQ</t>
        </is>
      </c>
      <c r="C100" t="inlineStr">
        <is>
          <t>02-Sep-2025</t>
        </is>
      </c>
      <c r="D100" t="n">
        <v>373.9</v>
      </c>
      <c r="E100" t="n">
        <v>377.3</v>
      </c>
      <c r="F100" t="n">
        <v>378.95</v>
      </c>
      <c r="G100" t="n">
        <v>373.75</v>
      </c>
      <c r="H100" t="n">
        <v>377.25</v>
      </c>
      <c r="I100" t="n">
        <v>376.6</v>
      </c>
      <c r="J100" t="n">
        <v>376.43</v>
      </c>
      <c r="K100" t="n">
        <v>12169182</v>
      </c>
      <c r="L100" t="inlineStr">
        <is>
          <t>4,58,07,94,888.35</t>
        </is>
      </c>
      <c r="M100" t="inlineStr">
        <is>
          <t>2,22,370</t>
        </is>
      </c>
      <c r="N100" t="inlineStr">
        <is>
          <t>45,58,087</t>
        </is>
      </c>
      <c r="O100" t="inlineStr">
        <is>
          <t>37.46</t>
        </is>
      </c>
      <c r="P100" t="inlineStr">
        <is>
          <t>2025-09-02</t>
        </is>
      </c>
      <c r="Q100" t="n">
        <v>5.199999999999989</v>
      </c>
      <c r="R100" t="n">
        <v>0.5480769230769287</v>
      </c>
      <c r="S100" t="n">
        <v>12050865.3</v>
      </c>
      <c r="T100" t="n">
        <v>7.454999999999987</v>
      </c>
      <c r="U100" t="n">
        <v>379.0675</v>
      </c>
      <c r="V100" t="n">
        <v>-1</v>
      </c>
      <c r="W100" t="b">
        <v>0</v>
      </c>
      <c r="X100" t="b">
        <v>1</v>
      </c>
      <c r="Y100" t="b">
        <v>0</v>
      </c>
      <c r="Z100" t="n">
        <v>0</v>
      </c>
      <c r="AA100" t="inlineStr">
        <is>
          <t>No Signal</t>
        </is>
      </c>
      <c r="AD100" t="n">
        <v>361.2</v>
      </c>
      <c r="AE100" t="n">
        <v>436</v>
      </c>
      <c r="AF100" t="inlineStr">
        <is>
          <t>Accumulation</t>
        </is>
      </c>
      <c r="AG100" t="inlineStr">
        <is>
          <t>Normal_Activity</t>
        </is>
      </c>
      <c r="AH100" t="inlineStr">
        <is>
          <t>Pending ⏳</t>
        </is>
      </c>
    </row>
    <row r="101">
      <c r="A101" t="inlineStr">
        <is>
          <t>BEL</t>
        </is>
      </c>
      <c r="B101" t="inlineStr">
        <is>
          <t>EQ</t>
        </is>
      </c>
      <c r="C101" t="inlineStr">
        <is>
          <t>01-Sep-2025</t>
        </is>
      </c>
      <c r="D101" t="n">
        <v>369.4</v>
      </c>
      <c r="E101" t="n">
        <v>369.95</v>
      </c>
      <c r="F101" t="n">
        <v>375.25</v>
      </c>
      <c r="G101" t="n">
        <v>367.55</v>
      </c>
      <c r="H101" t="n">
        <v>374.2</v>
      </c>
      <c r="I101" t="n">
        <v>373.9</v>
      </c>
      <c r="J101" t="n">
        <v>372.6</v>
      </c>
      <c r="K101" t="n">
        <v>8821349</v>
      </c>
      <c r="L101" t="inlineStr">
        <is>
          <t>3,28,68,23,676.45</t>
        </is>
      </c>
      <c r="M101" t="inlineStr">
        <is>
          <t>1,29,793</t>
        </is>
      </c>
      <c r="N101" t="inlineStr">
        <is>
          <t>41,95,415</t>
        </is>
      </c>
      <c r="O101" t="inlineStr">
        <is>
          <t>47.56</t>
        </is>
      </c>
      <c r="P101" t="inlineStr">
        <is>
          <t>2025-09-01</t>
        </is>
      </c>
      <c r="Q101" t="n">
        <v>7.699999999999989</v>
      </c>
      <c r="R101" t="n">
        <v>0.8246753246753215</v>
      </c>
      <c r="S101" t="n">
        <v>11877536.45</v>
      </c>
      <c r="T101" t="n">
        <v>7.559999999999988</v>
      </c>
      <c r="U101" t="n">
        <v>379.0975</v>
      </c>
      <c r="V101" t="n">
        <v>-1</v>
      </c>
      <c r="W101" t="b">
        <v>1</v>
      </c>
      <c r="X101" t="b">
        <v>0</v>
      </c>
      <c r="Y101" t="b">
        <v>0</v>
      </c>
      <c r="Z101" t="n">
        <v>0</v>
      </c>
      <c r="AA101" t="inlineStr">
        <is>
          <t>No Signal</t>
        </is>
      </c>
      <c r="AD101" t="n">
        <v>361.2</v>
      </c>
      <c r="AE101" t="n">
        <v>436</v>
      </c>
      <c r="AF101" t="inlineStr">
        <is>
          <t>Accumulation</t>
        </is>
      </c>
      <c r="AG101" t="inlineStr">
        <is>
          <t>No_Supply</t>
        </is>
      </c>
      <c r="AH101" t="inlineStr">
        <is>
          <t>Pending ⏳</t>
        </is>
      </c>
    </row>
    <row r="102">
      <c r="A102" t="inlineStr">
        <is>
          <t>BEL</t>
        </is>
      </c>
      <c r="B102" t="inlineStr">
        <is>
          <t>EQ</t>
        </is>
      </c>
      <c r="C102" t="inlineStr">
        <is>
          <t>29-Aug-2025</t>
        </is>
      </c>
      <c r="D102" t="n">
        <v>363.85</v>
      </c>
      <c r="E102" t="n">
        <v>362.3</v>
      </c>
      <c r="F102" t="n">
        <v>371</v>
      </c>
      <c r="G102" t="n">
        <v>361.6</v>
      </c>
      <c r="H102" t="n">
        <v>369.4</v>
      </c>
      <c r="I102" t="n">
        <v>369.4</v>
      </c>
      <c r="J102" t="n">
        <v>368.45</v>
      </c>
      <c r="K102" t="n">
        <v>12739664</v>
      </c>
      <c r="L102" t="inlineStr">
        <is>
          <t>4,69,39,27,322.75</t>
        </is>
      </c>
      <c r="M102" t="inlineStr">
        <is>
          <t>1,10,187</t>
        </is>
      </c>
      <c r="N102" t="inlineStr">
        <is>
          <t>70,07,210</t>
        </is>
      </c>
      <c r="O102" t="inlineStr">
        <is>
          <t>55.00</t>
        </is>
      </c>
      <c r="P102" t="inlineStr">
        <is>
          <t>2025-08-29</t>
        </is>
      </c>
      <c r="Q102" t="n">
        <v>9.399999999999975</v>
      </c>
      <c r="R102" t="n">
        <v>0.8297872340425504</v>
      </c>
      <c r="S102" t="n">
        <v>11921584.8</v>
      </c>
      <c r="T102" t="n">
        <v>7.647499999999988</v>
      </c>
      <c r="U102" t="n">
        <v>379.5575</v>
      </c>
      <c r="V102" t="n">
        <v>-2</v>
      </c>
      <c r="W102" t="b">
        <v>1</v>
      </c>
      <c r="X102" t="b">
        <v>0</v>
      </c>
      <c r="Y102" t="b">
        <v>0</v>
      </c>
      <c r="Z102" t="n">
        <v>0</v>
      </c>
      <c r="AA102" t="inlineStr">
        <is>
          <t>No Signal</t>
        </is>
      </c>
      <c r="AD102" t="n">
        <v>361.2</v>
      </c>
      <c r="AE102" t="n">
        <v>436</v>
      </c>
      <c r="AF102" t="inlineStr">
        <is>
          <t>Accumulation</t>
        </is>
      </c>
      <c r="AG102" t="inlineStr">
        <is>
          <t>Normal_Activity</t>
        </is>
      </c>
      <c r="AH102" t="inlineStr">
        <is>
          <t>Pending ⏳</t>
        </is>
      </c>
    </row>
    <row r="103">
      <c r="A103" t="inlineStr">
        <is>
          <t>BEL</t>
        </is>
      </c>
      <c r="B103" t="inlineStr">
        <is>
          <t>EQ</t>
        </is>
      </c>
      <c r="C103" t="inlineStr">
        <is>
          <t>28-Aug-2025</t>
        </is>
      </c>
      <c r="D103" t="n">
        <v>365.85</v>
      </c>
      <c r="E103" t="n">
        <v>364.05</v>
      </c>
      <c r="F103" t="n">
        <v>367.75</v>
      </c>
      <c r="G103" t="n">
        <v>361.2</v>
      </c>
      <c r="H103" t="n">
        <v>363.3</v>
      </c>
      <c r="I103" t="n">
        <v>363.85</v>
      </c>
      <c r="J103" t="n">
        <v>364.84</v>
      </c>
      <c r="K103" t="n">
        <v>12218065</v>
      </c>
      <c r="L103" t="inlineStr">
        <is>
          <t>4,45,76,99,585.90</t>
        </is>
      </c>
      <c r="M103" t="inlineStr">
        <is>
          <t>1,19,662</t>
        </is>
      </c>
      <c r="N103" t="inlineStr">
        <is>
          <t>71,56,379</t>
        </is>
      </c>
      <c r="O103" t="inlineStr">
        <is>
          <t>58.57</t>
        </is>
      </c>
      <c r="P103" t="inlineStr">
        <is>
          <t>2025-08-28</t>
        </is>
      </c>
      <c r="Q103" t="n">
        <v>6.550000000000011</v>
      </c>
      <c r="R103" t="n">
        <v>0.4045801526717602</v>
      </c>
      <c r="S103" t="n">
        <v>11851398.8</v>
      </c>
      <c r="T103" t="n">
        <v>7.547499999999988</v>
      </c>
      <c r="U103" t="n">
        <v>380.4125</v>
      </c>
      <c r="V103" t="n">
        <v>-2</v>
      </c>
      <c r="W103" t="b">
        <v>0</v>
      </c>
      <c r="X103" t="b">
        <v>1</v>
      </c>
      <c r="Y103" t="b">
        <v>1</v>
      </c>
      <c r="Z103" t="n">
        <v>0</v>
      </c>
      <c r="AA103" t="inlineStr">
        <is>
          <t>No Signal</t>
        </is>
      </c>
      <c r="AD103" t="n">
        <v>361.2</v>
      </c>
      <c r="AE103" t="n">
        <v>436</v>
      </c>
      <c r="AF103" t="inlineStr">
        <is>
          <t>Accumulation</t>
        </is>
      </c>
      <c r="AG103" t="inlineStr">
        <is>
          <t>Normal_Activity</t>
        </is>
      </c>
      <c r="AH103" t="inlineStr">
        <is>
          <t>Pending ⏳</t>
        </is>
      </c>
    </row>
    <row r="104">
      <c r="A104" t="inlineStr">
        <is>
          <t>BEL</t>
        </is>
      </c>
      <c r="B104" t="inlineStr">
        <is>
          <t>EQ</t>
        </is>
      </c>
      <c r="C104" t="inlineStr">
        <is>
          <t>26-Aug-2025</t>
        </is>
      </c>
      <c r="D104" t="n">
        <v>372.05</v>
      </c>
      <c r="E104" t="n">
        <v>372</v>
      </c>
      <c r="F104" t="n">
        <v>372.05</v>
      </c>
      <c r="G104" t="n">
        <v>364.25</v>
      </c>
      <c r="H104" t="n">
        <v>367</v>
      </c>
      <c r="I104" t="n">
        <v>365.85</v>
      </c>
      <c r="J104" t="n">
        <v>366.51</v>
      </c>
      <c r="K104" t="n">
        <v>15718869</v>
      </c>
      <c r="L104" t="inlineStr">
        <is>
          <t>5,76,11,59,527.20</t>
        </is>
      </c>
      <c r="M104" t="inlineStr">
        <is>
          <t>1,70,452</t>
        </is>
      </c>
      <c r="N104" t="inlineStr">
        <is>
          <t>98,52,634</t>
        </is>
      </c>
      <c r="O104" t="inlineStr">
        <is>
          <t>62.68</t>
        </is>
      </c>
      <c r="P104" t="inlineStr">
        <is>
          <t>2025-08-26</t>
        </is>
      </c>
      <c r="Q104" t="n">
        <v>7.800000000000011</v>
      </c>
      <c r="R104" t="n">
        <v>0.2051282051282077</v>
      </c>
      <c r="S104" t="n">
        <v>12505877.5</v>
      </c>
      <c r="T104" t="n">
        <v>7.857499999999987</v>
      </c>
      <c r="U104" t="n">
        <v>381.6325000000001</v>
      </c>
      <c r="V104" t="n">
        <v>-2</v>
      </c>
      <c r="W104" t="b">
        <v>0</v>
      </c>
      <c r="X104" t="b">
        <v>1</v>
      </c>
      <c r="Y104" t="b">
        <v>0</v>
      </c>
      <c r="Z104" t="n">
        <v>0</v>
      </c>
      <c r="AA104" t="inlineStr">
        <is>
          <t>No Signal</t>
        </is>
      </c>
      <c r="AD104" t="n">
        <v>364.25</v>
      </c>
      <c r="AE104" t="n">
        <v>436</v>
      </c>
      <c r="AF104" t="inlineStr">
        <is>
          <t>Accumulation</t>
        </is>
      </c>
      <c r="AG104" t="inlineStr">
        <is>
          <t>Panic_Selling</t>
        </is>
      </c>
      <c r="AH104" t="inlineStr">
        <is>
          <t>Pending ⏳</t>
        </is>
      </c>
    </row>
    <row r="105">
      <c r="A105" t="inlineStr">
        <is>
          <t>BEL</t>
        </is>
      </c>
      <c r="B105" t="inlineStr">
        <is>
          <t>EQ</t>
        </is>
      </c>
      <c r="C105" t="inlineStr">
        <is>
          <t>25-Aug-2025</t>
        </is>
      </c>
      <c r="D105" t="n">
        <v>374.85</v>
      </c>
      <c r="E105" t="n">
        <v>377.85</v>
      </c>
      <c r="F105" t="n">
        <v>380.05</v>
      </c>
      <c r="G105" t="n">
        <v>371.5</v>
      </c>
      <c r="H105" t="n">
        <v>372.3</v>
      </c>
      <c r="I105" t="n">
        <v>372.05</v>
      </c>
      <c r="J105" t="n">
        <v>373.4</v>
      </c>
      <c r="K105" t="n">
        <v>8577673</v>
      </c>
      <c r="L105" t="inlineStr">
        <is>
          <t>3,20,28,73,017.10</t>
        </is>
      </c>
      <c r="M105" t="inlineStr">
        <is>
          <t>1,05,534</t>
        </is>
      </c>
      <c r="N105" t="inlineStr">
        <is>
          <t>45,42,254</t>
        </is>
      </c>
      <c r="O105" t="inlineStr">
        <is>
          <t>52.95</t>
        </is>
      </c>
      <c r="P105" t="inlineStr">
        <is>
          <t>2025-08-25</t>
        </is>
      </c>
      <c r="Q105" t="n">
        <v>8.550000000000011</v>
      </c>
      <c r="R105" t="n">
        <v>0.0643274853801182</v>
      </c>
      <c r="S105" t="n">
        <v>12712735.7</v>
      </c>
      <c r="T105" t="n">
        <v>8.119999999999987</v>
      </c>
      <c r="U105" t="n">
        <v>382.8025</v>
      </c>
      <c r="V105" t="n">
        <v>-2</v>
      </c>
      <c r="W105" t="b">
        <v>0</v>
      </c>
      <c r="X105" t="b">
        <v>1</v>
      </c>
      <c r="Y105" t="b">
        <v>0</v>
      </c>
      <c r="Z105" t="n">
        <v>-1</v>
      </c>
      <c r="AA105" t="inlineStr">
        <is>
          <t>Test (Bullish)</t>
        </is>
      </c>
      <c r="AB105" t="inlineStr">
        <is>
          <t>Low volume down-bar testing support</t>
        </is>
      </c>
      <c r="AD105" t="n">
        <v>371.1</v>
      </c>
      <c r="AE105" t="n">
        <v>436</v>
      </c>
      <c r="AF105" t="inlineStr">
        <is>
          <t>Support</t>
        </is>
      </c>
      <c r="AG105" t="inlineStr">
        <is>
          <t>Quiet_Market</t>
        </is>
      </c>
      <c r="AH105" t="inlineStr">
        <is>
          <t>Failed ❌</t>
        </is>
      </c>
      <c r="AI105" t="inlineStr">
        <is>
          <t>Immediate weakness after test</t>
        </is>
      </c>
      <c r="AJ105" t="n">
        <v>1</v>
      </c>
    </row>
    <row r="106">
      <c r="A106" t="inlineStr">
        <is>
          <t>BEL</t>
        </is>
      </c>
      <c r="B106" t="inlineStr">
        <is>
          <t>EQ</t>
        </is>
      </c>
      <c r="C106" t="inlineStr">
        <is>
          <t>22-Aug-2025</t>
        </is>
      </c>
      <c r="D106" t="n">
        <v>374.2</v>
      </c>
      <c r="E106" t="n">
        <v>373.8</v>
      </c>
      <c r="F106" t="n">
        <v>379.95</v>
      </c>
      <c r="G106" t="n">
        <v>373.6</v>
      </c>
      <c r="H106" t="n">
        <v>375.15</v>
      </c>
      <c r="I106" t="n">
        <v>374.85</v>
      </c>
      <c r="J106" t="n">
        <v>377.3</v>
      </c>
      <c r="K106" t="n">
        <v>15246732</v>
      </c>
      <c r="L106" t="inlineStr">
        <is>
          <t>5,75,26,64,657.35</t>
        </is>
      </c>
      <c r="M106" t="inlineStr">
        <is>
          <t>1,26,864</t>
        </is>
      </c>
      <c r="N106" t="inlineStr">
        <is>
          <t>69,40,818</t>
        </is>
      </c>
      <c r="O106" t="inlineStr">
        <is>
          <t>45.52</t>
        </is>
      </c>
      <c r="P106" t="inlineStr">
        <is>
          <t>2025-08-22</t>
        </is>
      </c>
      <c r="Q106" t="n">
        <v>6.349999999999966</v>
      </c>
      <c r="R106" t="n">
        <v>0.1968503937007884</v>
      </c>
      <c r="S106" t="n">
        <v>12743977.45</v>
      </c>
      <c r="T106" t="n">
        <v>8.052499999999986</v>
      </c>
      <c r="U106" t="n">
        <v>383.96</v>
      </c>
      <c r="V106" t="n">
        <v>-2</v>
      </c>
      <c r="W106" t="b">
        <v>1</v>
      </c>
      <c r="X106" t="b">
        <v>0</v>
      </c>
      <c r="Y106" t="b">
        <v>0</v>
      </c>
      <c r="Z106" t="n">
        <v>0</v>
      </c>
      <c r="AA106" t="inlineStr">
        <is>
          <t>No Signal</t>
        </is>
      </c>
      <c r="AD106" t="n">
        <v>371.1</v>
      </c>
      <c r="AE106" t="n">
        <v>436</v>
      </c>
      <c r="AF106" t="inlineStr">
        <is>
          <t>Accumulation</t>
        </is>
      </c>
      <c r="AG106" t="inlineStr">
        <is>
          <t>Normal_Activity</t>
        </is>
      </c>
      <c r="AH106" t="inlineStr">
        <is>
          <t>Pending ⏳</t>
        </is>
      </c>
    </row>
    <row r="107">
      <c r="A107" t="inlineStr">
        <is>
          <t>BEL</t>
        </is>
      </c>
      <c r="B107" t="inlineStr">
        <is>
          <t>EQ</t>
        </is>
      </c>
      <c r="C107" t="inlineStr">
        <is>
          <t>21-Aug-2025</t>
        </is>
      </c>
      <c r="D107" t="n">
        <v>371.85</v>
      </c>
      <c r="E107" t="n">
        <v>373</v>
      </c>
      <c r="F107" t="n">
        <v>377.4</v>
      </c>
      <c r="G107" t="n">
        <v>371.5</v>
      </c>
      <c r="H107" t="n">
        <v>374.25</v>
      </c>
      <c r="I107" t="n">
        <v>374.2</v>
      </c>
      <c r="J107" t="n">
        <v>375.09</v>
      </c>
      <c r="K107" t="n">
        <v>12680853</v>
      </c>
      <c r="L107" t="inlineStr">
        <is>
          <t>4,75,64,84,243.65</t>
        </is>
      </c>
      <c r="M107" t="inlineStr">
        <is>
          <t>1,75,521</t>
        </is>
      </c>
      <c r="N107" t="inlineStr">
        <is>
          <t>62,16,123</t>
        </is>
      </c>
      <c r="O107" t="inlineStr">
        <is>
          <t>49.02</t>
        </is>
      </c>
      <c r="P107" t="inlineStr">
        <is>
          <t>2025-08-21</t>
        </is>
      </c>
      <c r="Q107" t="n">
        <v>5.899999999999977</v>
      </c>
      <c r="R107" t="n">
        <v>0.4576271186440676</v>
      </c>
      <c r="S107" t="n">
        <v>12320019.15</v>
      </c>
      <c r="T107" t="n">
        <v>8.029999999999987</v>
      </c>
      <c r="U107" t="n">
        <v>385.13</v>
      </c>
      <c r="V107" t="n">
        <v>-2</v>
      </c>
      <c r="W107" t="b">
        <v>1</v>
      </c>
      <c r="X107" t="b">
        <v>0</v>
      </c>
      <c r="Y107" t="b">
        <v>0</v>
      </c>
      <c r="Z107" t="n">
        <v>0</v>
      </c>
      <c r="AA107" t="inlineStr">
        <is>
          <t>No Signal</t>
        </is>
      </c>
      <c r="AD107" t="n">
        <v>371.1</v>
      </c>
      <c r="AE107" t="n">
        <v>436</v>
      </c>
      <c r="AF107" t="inlineStr">
        <is>
          <t>Accumulation</t>
        </is>
      </c>
      <c r="AG107" t="inlineStr">
        <is>
          <t>Quiet_Market</t>
        </is>
      </c>
      <c r="AH107" t="inlineStr">
        <is>
          <t>Pending ⏳</t>
        </is>
      </c>
    </row>
    <row r="108">
      <c r="A108" t="inlineStr">
        <is>
          <t>BEL</t>
        </is>
      </c>
      <c r="B108" t="inlineStr">
        <is>
          <t>EQ</t>
        </is>
      </c>
      <c r="C108" t="inlineStr">
        <is>
          <t>20-Aug-2025</t>
        </is>
      </c>
      <c r="D108" t="n">
        <v>380.05</v>
      </c>
      <c r="E108" t="n">
        <v>383.9</v>
      </c>
      <c r="F108" t="n">
        <v>384.3</v>
      </c>
      <c r="G108" t="n">
        <v>371.1</v>
      </c>
      <c r="H108" t="n">
        <v>371.8</v>
      </c>
      <c r="I108" t="n">
        <v>371.85</v>
      </c>
      <c r="J108" t="n">
        <v>374.91</v>
      </c>
      <c r="K108" t="n">
        <v>20289349</v>
      </c>
      <c r="L108" t="inlineStr">
        <is>
          <t>7,60,67,56,575.40</t>
        </is>
      </c>
      <c r="M108" t="inlineStr">
        <is>
          <t>2,07,434</t>
        </is>
      </c>
      <c r="N108" t="inlineStr">
        <is>
          <t>1,01,11,169</t>
        </is>
      </c>
      <c r="O108" t="inlineStr">
        <is>
          <t>49.83</t>
        </is>
      </c>
      <c r="P108" t="inlineStr">
        <is>
          <t>2025-08-20</t>
        </is>
      </c>
      <c r="Q108" t="n">
        <v>13.19999999999999</v>
      </c>
      <c r="R108" t="n">
        <v>0.0568181818181818</v>
      </c>
      <c r="S108" t="n">
        <v>12206639.25</v>
      </c>
      <c r="T108" t="n">
        <v>8.149999999999986</v>
      </c>
      <c r="U108" t="n">
        <v>386.43</v>
      </c>
      <c r="V108" t="n">
        <v>-2</v>
      </c>
      <c r="W108" t="b">
        <v>0</v>
      </c>
      <c r="X108" t="b">
        <v>1</v>
      </c>
      <c r="Y108" t="b">
        <v>0</v>
      </c>
      <c r="Z108" t="n">
        <v>1</v>
      </c>
      <c r="AA108" t="inlineStr">
        <is>
          <t>No Signal</t>
        </is>
      </c>
      <c r="AD108" t="n">
        <v>371.1</v>
      </c>
      <c r="AE108" t="n">
        <v>436</v>
      </c>
      <c r="AF108" t="inlineStr">
        <is>
          <t>Accumulation</t>
        </is>
      </c>
      <c r="AG108" t="inlineStr">
        <is>
          <t>Panic_Selling</t>
        </is>
      </c>
      <c r="AH108" t="inlineStr">
        <is>
          <t>Pending ⏳</t>
        </is>
      </c>
    </row>
    <row r="109">
      <c r="A109" t="inlineStr">
        <is>
          <t>BEL</t>
        </is>
      </c>
      <c r="B109" t="inlineStr">
        <is>
          <t>EQ</t>
        </is>
      </c>
      <c r="C109" t="inlineStr">
        <is>
          <t>19-Aug-2025</t>
        </is>
      </c>
      <c r="D109" t="n">
        <v>382.5</v>
      </c>
      <c r="E109" t="n">
        <v>382.5</v>
      </c>
      <c r="F109" t="n">
        <v>383.7</v>
      </c>
      <c r="G109" t="n">
        <v>377.5</v>
      </c>
      <c r="H109" t="n">
        <v>380.5</v>
      </c>
      <c r="I109" t="n">
        <v>380.05</v>
      </c>
      <c r="J109" t="n">
        <v>379.29</v>
      </c>
      <c r="K109" t="n">
        <v>11111204</v>
      </c>
      <c r="L109" t="inlineStr">
        <is>
          <t>4,21,43,34,596.50</t>
        </is>
      </c>
      <c r="M109" t="inlineStr">
        <is>
          <t>1,30,715</t>
        </is>
      </c>
      <c r="N109" t="inlineStr">
        <is>
          <t>50,02,681</t>
        </is>
      </c>
      <c r="O109" t="inlineStr">
        <is>
          <t>45.02</t>
        </is>
      </c>
      <c r="P109" t="inlineStr">
        <is>
          <t>2025-08-19</t>
        </is>
      </c>
      <c r="Q109" t="n">
        <v>6.199999999999989</v>
      </c>
      <c r="R109" t="n">
        <v>0.4112903225806477</v>
      </c>
      <c r="S109" t="n">
        <v>11814543.5</v>
      </c>
      <c r="T109" t="n">
        <v>7.737499999999986</v>
      </c>
      <c r="U109" t="n">
        <v>387.9925</v>
      </c>
      <c r="V109" t="n">
        <v>-2</v>
      </c>
      <c r="W109" t="b">
        <v>0</v>
      </c>
      <c r="X109" t="b">
        <v>1</v>
      </c>
      <c r="Y109" t="b">
        <v>0</v>
      </c>
      <c r="Z109" t="n">
        <v>0</v>
      </c>
      <c r="AA109" t="inlineStr">
        <is>
          <t>No Signal</t>
        </is>
      </c>
      <c r="AD109" t="n">
        <v>376.2</v>
      </c>
      <c r="AE109" t="n">
        <v>436</v>
      </c>
      <c r="AF109" t="inlineStr">
        <is>
          <t>Accumulation</t>
        </is>
      </c>
      <c r="AG109" t="inlineStr">
        <is>
          <t>Normal_Activity</t>
        </is>
      </c>
      <c r="AH109" t="inlineStr">
        <is>
          <t>Pending ⏳</t>
        </is>
      </c>
    </row>
    <row r="110">
      <c r="A110" t="inlineStr">
        <is>
          <t>BEL</t>
        </is>
      </c>
      <c r="B110" t="inlineStr">
        <is>
          <t>EQ</t>
        </is>
      </c>
      <c r="C110" t="inlineStr">
        <is>
          <t>18-Aug-2025</t>
        </is>
      </c>
      <c r="D110" t="n">
        <v>384.9</v>
      </c>
      <c r="E110" t="n">
        <v>388</v>
      </c>
      <c r="F110" t="n">
        <v>389.75</v>
      </c>
      <c r="G110" t="n">
        <v>381.1</v>
      </c>
      <c r="H110" t="n">
        <v>382.7</v>
      </c>
      <c r="I110" t="n">
        <v>382.5</v>
      </c>
      <c r="J110" t="n">
        <v>384.14</v>
      </c>
      <c r="K110" t="n">
        <v>11778056</v>
      </c>
      <c r="L110" t="inlineStr">
        <is>
          <t>4,52,43,91,926.00</t>
        </is>
      </c>
      <c r="M110" t="inlineStr">
        <is>
          <t>1,30,700</t>
        </is>
      </c>
      <c r="N110" t="inlineStr">
        <is>
          <t>63,49,529</t>
        </is>
      </c>
      <c r="O110" t="inlineStr">
        <is>
          <t>53.91</t>
        </is>
      </c>
      <c r="P110" t="inlineStr">
        <is>
          <t>2025-08-18</t>
        </is>
      </c>
      <c r="Q110" t="n">
        <v>8.649999999999977</v>
      </c>
      <c r="R110" t="n">
        <v>0.1618497109826567</v>
      </c>
      <c r="S110" t="n">
        <v>11908006.95</v>
      </c>
      <c r="T110" t="n">
        <v>7.919999999999985</v>
      </c>
      <c r="U110" t="n">
        <v>388.9875</v>
      </c>
      <c r="V110" t="n">
        <v>-1</v>
      </c>
      <c r="W110" t="b">
        <v>0</v>
      </c>
      <c r="X110" t="b">
        <v>1</v>
      </c>
      <c r="Y110" t="b">
        <v>0</v>
      </c>
      <c r="Z110" t="n">
        <v>0</v>
      </c>
      <c r="AA110" t="inlineStr">
        <is>
          <t>No Signal</t>
        </is>
      </c>
      <c r="AD110" t="n">
        <v>376.2</v>
      </c>
      <c r="AE110" t="n">
        <v>436</v>
      </c>
      <c r="AF110" t="inlineStr">
        <is>
          <t>Accumulation</t>
        </is>
      </c>
      <c r="AG110" t="inlineStr">
        <is>
          <t>Normal_Activity</t>
        </is>
      </c>
      <c r="AH110" t="inlineStr">
        <is>
          <t>Pending ⏳</t>
        </is>
      </c>
    </row>
    <row r="111">
      <c r="A111" t="inlineStr">
        <is>
          <t>BEL</t>
        </is>
      </c>
      <c r="B111" t="inlineStr">
        <is>
          <t>EQ</t>
        </is>
      </c>
      <c r="C111" t="inlineStr">
        <is>
          <t>14-Aug-2025</t>
        </is>
      </c>
      <c r="D111" t="n">
        <v>388.85</v>
      </c>
      <c r="E111" t="n">
        <v>387.85</v>
      </c>
      <c r="F111" t="n">
        <v>388</v>
      </c>
      <c r="G111" t="n">
        <v>382.55</v>
      </c>
      <c r="H111" t="n">
        <v>384.7</v>
      </c>
      <c r="I111" t="n">
        <v>384.9</v>
      </c>
      <c r="J111" t="n">
        <v>384.41</v>
      </c>
      <c r="K111" t="n">
        <v>8046552</v>
      </c>
      <c r="L111" t="inlineStr">
        <is>
          <t>3,09,31,67,671.65</t>
        </is>
      </c>
      <c r="M111" t="inlineStr">
        <is>
          <t>78,833</t>
        </is>
      </c>
      <c r="N111" t="inlineStr">
        <is>
          <t>39,33,689</t>
        </is>
      </c>
      <c r="O111" t="inlineStr">
        <is>
          <t>48.89</t>
        </is>
      </c>
      <c r="P111" t="inlineStr">
        <is>
          <t>2025-08-14</t>
        </is>
      </c>
      <c r="Q111" t="n">
        <v>5.449999999999989</v>
      </c>
      <c r="R111" t="n">
        <v>0.4311926605504533</v>
      </c>
      <c r="S111" t="n">
        <v>12377723.8</v>
      </c>
      <c r="T111" t="n">
        <v>8.127499999999987</v>
      </c>
      <c r="U111" t="n">
        <v>389.6</v>
      </c>
      <c r="V111" t="n">
        <v>-1</v>
      </c>
      <c r="W111" t="b">
        <v>0</v>
      </c>
      <c r="X111" t="b">
        <v>1</v>
      </c>
      <c r="Y111" t="b">
        <v>0</v>
      </c>
      <c r="Z111" t="n">
        <v>-1</v>
      </c>
      <c r="AA111" t="inlineStr">
        <is>
          <t>Secondary Test (Bullish)</t>
        </is>
      </c>
      <c r="AB111" t="inlineStr">
        <is>
          <t>Low volume retest of Spring level</t>
        </is>
      </c>
      <c r="AC111" t="inlineStr">
        <is>
          <t>Spring→Secondary_Test</t>
        </is>
      </c>
      <c r="AD111" t="n">
        <v>376.2</v>
      </c>
      <c r="AE111" t="n">
        <v>436</v>
      </c>
      <c r="AF111" t="inlineStr">
        <is>
          <t>Support</t>
        </is>
      </c>
      <c r="AG111" t="inlineStr">
        <is>
          <t>Normal_Activity</t>
        </is>
      </c>
      <c r="AH111" t="inlineStr">
        <is>
          <t>Pending ⏳</t>
        </is>
      </c>
    </row>
    <row r="112">
      <c r="A112" t="inlineStr">
        <is>
          <t>BEL</t>
        </is>
      </c>
      <c r="B112" t="inlineStr">
        <is>
          <t>EQ</t>
        </is>
      </c>
      <c r="C112" t="inlineStr">
        <is>
          <t>13-Aug-2025</t>
        </is>
      </c>
      <c r="D112" t="n">
        <v>380.35</v>
      </c>
      <c r="E112" t="n">
        <v>382.2</v>
      </c>
      <c r="F112" t="n">
        <v>389.9</v>
      </c>
      <c r="G112" t="n">
        <v>382.1</v>
      </c>
      <c r="H112" t="n">
        <v>388.85</v>
      </c>
      <c r="I112" t="n">
        <v>388.85</v>
      </c>
      <c r="J112" t="n">
        <v>386.8</v>
      </c>
      <c r="K112" t="n">
        <v>10930440</v>
      </c>
      <c r="L112" t="inlineStr">
        <is>
          <t>4,22,78,60,970.15</t>
        </is>
      </c>
      <c r="M112" t="inlineStr">
        <is>
          <t>94,008</t>
        </is>
      </c>
      <c r="N112" t="inlineStr">
        <is>
          <t>47,70,985</t>
        </is>
      </c>
      <c r="O112" t="inlineStr">
        <is>
          <t>43.65</t>
        </is>
      </c>
      <c r="P112" t="inlineStr">
        <is>
          <t>2025-08-13</t>
        </is>
      </c>
      <c r="Q112" t="n">
        <v>7.799999999999954</v>
      </c>
      <c r="R112" t="n">
        <v>0.8653846153846204</v>
      </c>
      <c r="S112" t="n">
        <v>12371509.7</v>
      </c>
      <c r="T112" t="n">
        <v>8.137499999999985</v>
      </c>
      <c r="U112" t="n">
        <v>390.565</v>
      </c>
      <c r="V112" t="n">
        <v>-1</v>
      </c>
      <c r="W112" t="b">
        <v>1</v>
      </c>
      <c r="X112" t="b">
        <v>0</v>
      </c>
      <c r="Y112" t="b">
        <v>0</v>
      </c>
      <c r="Z112" t="n">
        <v>0</v>
      </c>
      <c r="AA112" t="inlineStr">
        <is>
          <t>No Signal</t>
        </is>
      </c>
      <c r="AD112" t="n">
        <v>376.2</v>
      </c>
      <c r="AE112" t="n">
        <v>436</v>
      </c>
      <c r="AF112" t="inlineStr">
        <is>
          <t>Accumulation</t>
        </is>
      </c>
      <c r="AG112" t="inlineStr">
        <is>
          <t>Normal_Activity</t>
        </is>
      </c>
      <c r="AH112" t="inlineStr">
        <is>
          <t>Pending ⏳</t>
        </is>
      </c>
    </row>
    <row r="113">
      <c r="A113" t="inlineStr">
        <is>
          <t>BEL</t>
        </is>
      </c>
      <c r="B113" t="inlineStr">
        <is>
          <t>EQ</t>
        </is>
      </c>
      <c r="C113" t="inlineStr">
        <is>
          <t>12-Aug-2025</t>
        </is>
      </c>
      <c r="D113" t="n">
        <v>383.9</v>
      </c>
      <c r="E113" t="n">
        <v>384</v>
      </c>
      <c r="F113" t="n">
        <v>385.35</v>
      </c>
      <c r="G113" t="n">
        <v>379.55</v>
      </c>
      <c r="H113" t="n">
        <v>380.25</v>
      </c>
      <c r="I113" t="n">
        <v>380.35</v>
      </c>
      <c r="J113" t="n">
        <v>381.49</v>
      </c>
      <c r="K113" t="n">
        <v>9329093</v>
      </c>
      <c r="L113" t="inlineStr">
        <is>
          <t>3,55,89,99,037.40</t>
        </is>
      </c>
      <c r="M113" t="inlineStr">
        <is>
          <t>1,14,871</t>
        </is>
      </c>
      <c r="N113" t="inlineStr">
        <is>
          <t>36,45,857</t>
        </is>
      </c>
      <c r="O113" t="inlineStr">
        <is>
          <t>39.08</t>
        </is>
      </c>
      <c r="P113" t="inlineStr">
        <is>
          <t>2025-08-12</t>
        </is>
      </c>
      <c r="Q113" t="n">
        <v>5.800000000000011</v>
      </c>
      <c r="R113" t="n">
        <v>0.1379310344827603</v>
      </c>
      <c r="S113" t="n">
        <v>12283678.9</v>
      </c>
      <c r="T113" t="n">
        <v>7.987499999999988</v>
      </c>
      <c r="U113" t="n">
        <v>391.43</v>
      </c>
      <c r="V113" t="n">
        <v>-2</v>
      </c>
      <c r="W113" t="b">
        <v>0</v>
      </c>
      <c r="X113" t="b">
        <v>1</v>
      </c>
      <c r="Y113" t="b">
        <v>0</v>
      </c>
      <c r="Z113" t="n">
        <v>0</v>
      </c>
      <c r="AA113" t="inlineStr">
        <is>
          <t>No Signal</t>
        </is>
      </c>
      <c r="AD113" t="n">
        <v>376.2</v>
      </c>
      <c r="AE113" t="n">
        <v>436</v>
      </c>
      <c r="AF113" t="inlineStr">
        <is>
          <t>Accumulation</t>
        </is>
      </c>
      <c r="AG113" t="inlineStr">
        <is>
          <t>Normal_Activity</t>
        </is>
      </c>
      <c r="AH113" t="inlineStr">
        <is>
          <t>Pending ⏳</t>
        </is>
      </c>
    </row>
    <row r="114">
      <c r="A114" t="inlineStr">
        <is>
          <t>BEL</t>
        </is>
      </c>
      <c r="B114" t="inlineStr">
        <is>
          <t>EQ</t>
        </is>
      </c>
      <c r="C114" t="inlineStr">
        <is>
          <t>11-Aug-2025</t>
        </is>
      </c>
      <c r="D114" t="n">
        <v>384.6</v>
      </c>
      <c r="E114" t="n">
        <v>384</v>
      </c>
      <c r="F114" t="n">
        <v>388.4</v>
      </c>
      <c r="G114" t="n">
        <v>381.55</v>
      </c>
      <c r="H114" t="n">
        <v>383.7</v>
      </c>
      <c r="I114" t="n">
        <v>383.9</v>
      </c>
      <c r="J114" t="n">
        <v>384.3</v>
      </c>
      <c r="K114" t="n">
        <v>8910936</v>
      </c>
      <c r="L114" t="inlineStr">
        <is>
          <t>3,42,44,29,833.80</t>
        </is>
      </c>
      <c r="M114" t="inlineStr">
        <is>
          <t>1,23,840</t>
        </is>
      </c>
      <c r="N114" t="inlineStr">
        <is>
          <t>34,07,951</t>
        </is>
      </c>
      <c r="O114" t="inlineStr">
        <is>
          <t>38.24</t>
        </is>
      </c>
      <c r="P114" t="inlineStr">
        <is>
          <t>2025-08-11</t>
        </is>
      </c>
      <c r="Q114" t="n">
        <v>6.849999999999966</v>
      </c>
      <c r="R114" t="n">
        <v>0.3430656934306537</v>
      </c>
      <c r="S114" t="n">
        <v>12415780.6</v>
      </c>
      <c r="T114" t="n">
        <v>7.952499999999986</v>
      </c>
      <c r="U114" t="n">
        <v>392.86</v>
      </c>
      <c r="V114" t="n">
        <v>-2</v>
      </c>
      <c r="W114" t="b">
        <v>0</v>
      </c>
      <c r="X114" t="b">
        <v>1</v>
      </c>
      <c r="Y114" t="b">
        <v>1</v>
      </c>
      <c r="Z114" t="n">
        <v>0</v>
      </c>
      <c r="AA114" t="inlineStr">
        <is>
          <t>No Signal</t>
        </is>
      </c>
      <c r="AD114" t="n">
        <v>376.2</v>
      </c>
      <c r="AE114" t="n">
        <v>436</v>
      </c>
      <c r="AF114" t="inlineStr">
        <is>
          <t>Accumulation</t>
        </is>
      </c>
      <c r="AG114" t="inlineStr">
        <is>
          <t>Normal_Activity</t>
        </is>
      </c>
      <c r="AH114" t="inlineStr">
        <is>
          <t>Pending ⏳</t>
        </is>
      </c>
    </row>
    <row r="115">
      <c r="A115" t="inlineStr">
        <is>
          <t>BEL</t>
        </is>
      </c>
      <c r="B115" t="inlineStr">
        <is>
          <t>EQ</t>
        </is>
      </c>
      <c r="C115" t="inlineStr">
        <is>
          <t>08-Aug-2025</t>
        </is>
      </c>
      <c r="D115" t="n">
        <v>387.75</v>
      </c>
      <c r="E115" t="n">
        <v>385.3</v>
      </c>
      <c r="F115" t="n">
        <v>387.4</v>
      </c>
      <c r="G115" t="n">
        <v>383.6</v>
      </c>
      <c r="H115" t="n">
        <v>384.4</v>
      </c>
      <c r="I115" t="n">
        <v>384.6</v>
      </c>
      <c r="J115" t="n">
        <v>385.28</v>
      </c>
      <c r="K115" t="n">
        <v>7139111</v>
      </c>
      <c r="L115" t="inlineStr">
        <is>
          <t>2,75,05,32,872.75</t>
        </is>
      </c>
      <c r="M115" t="inlineStr">
        <is>
          <t>93,787</t>
        </is>
      </c>
      <c r="N115" t="inlineStr">
        <is>
          <t>39,03,886</t>
        </is>
      </c>
      <c r="O115" t="inlineStr">
        <is>
          <t>54.68</t>
        </is>
      </c>
      <c r="P115" t="inlineStr">
        <is>
          <t>2025-08-08</t>
        </is>
      </c>
      <c r="Q115" t="n">
        <v>3.799999999999955</v>
      </c>
      <c r="R115" t="n">
        <v>0.2631578947368452</v>
      </c>
      <c r="S115" t="n">
        <v>12862455.05</v>
      </c>
      <c r="T115" t="n">
        <v>7.86999999999999</v>
      </c>
      <c r="U115" t="n">
        <v>394.03</v>
      </c>
      <c r="V115" t="n">
        <v>-2</v>
      </c>
      <c r="W115" t="b">
        <v>0</v>
      </c>
      <c r="X115" t="b">
        <v>1</v>
      </c>
      <c r="Y115" t="b">
        <v>0</v>
      </c>
      <c r="Z115" t="n">
        <v>-1</v>
      </c>
      <c r="AA115" t="inlineStr">
        <is>
          <t>Secondary Test (Bullish)</t>
        </is>
      </c>
      <c r="AB115" t="inlineStr">
        <is>
          <t>Low volume retest of Spring level</t>
        </is>
      </c>
      <c r="AC115" t="inlineStr">
        <is>
          <t>Spring→Secondary_Test</t>
        </is>
      </c>
      <c r="AD115" t="n">
        <v>376.2</v>
      </c>
      <c r="AE115" t="n">
        <v>436</v>
      </c>
      <c r="AF115" t="inlineStr">
        <is>
          <t>Support</t>
        </is>
      </c>
      <c r="AG115" t="inlineStr">
        <is>
          <t>Quiet_Market</t>
        </is>
      </c>
      <c r="AH115" t="inlineStr">
        <is>
          <t>Pending ⏳</t>
        </is>
      </c>
    </row>
    <row r="116">
      <c r="A116" t="inlineStr">
        <is>
          <t>BEL</t>
        </is>
      </c>
      <c r="B116" t="inlineStr">
        <is>
          <t>EQ</t>
        </is>
      </c>
      <c r="C116" t="inlineStr">
        <is>
          <t>07-Aug-2025</t>
        </is>
      </c>
      <c r="D116" t="n">
        <v>389.7</v>
      </c>
      <c r="E116" t="n">
        <v>386</v>
      </c>
      <c r="F116" t="n">
        <v>390.3</v>
      </c>
      <c r="G116" t="n">
        <v>383.5</v>
      </c>
      <c r="H116" t="n">
        <v>388.25</v>
      </c>
      <c r="I116" t="n">
        <v>387.75</v>
      </c>
      <c r="J116" t="n">
        <v>386.77</v>
      </c>
      <c r="K116" t="n">
        <v>11520396</v>
      </c>
      <c r="L116" t="inlineStr">
        <is>
          <t>4,45,56,93,546.55</t>
        </is>
      </c>
      <c r="M116" t="inlineStr">
        <is>
          <t>1,18,056</t>
        </is>
      </c>
      <c r="N116" t="inlineStr">
        <is>
          <t>54,76,398</t>
        </is>
      </c>
      <c r="O116" t="inlineStr">
        <is>
          <t>47.54</t>
        </is>
      </c>
      <c r="P116" t="inlineStr">
        <is>
          <t>2025-08-07</t>
        </is>
      </c>
      <c r="Q116" t="n">
        <v>6.800000000000011</v>
      </c>
      <c r="R116" t="n">
        <v>0.624999999999999</v>
      </c>
      <c r="S116" t="n">
        <v>12572845.9</v>
      </c>
      <c r="T116" t="n">
        <v>7.679999999999993</v>
      </c>
      <c r="U116" t="n">
        <v>395.265</v>
      </c>
      <c r="V116" t="n">
        <v>-1</v>
      </c>
      <c r="W116" t="b">
        <v>1</v>
      </c>
      <c r="X116" t="b">
        <v>0</v>
      </c>
      <c r="Y116" t="b">
        <v>0</v>
      </c>
      <c r="Z116" t="n">
        <v>0</v>
      </c>
      <c r="AA116" t="inlineStr">
        <is>
          <t>No Signal</t>
        </is>
      </c>
      <c r="AD116" t="n">
        <v>376.2</v>
      </c>
      <c r="AE116" t="n">
        <v>436</v>
      </c>
      <c r="AF116" t="inlineStr">
        <is>
          <t>Accumulation</t>
        </is>
      </c>
      <c r="AG116" t="inlineStr">
        <is>
          <t>Quiet_Market</t>
        </is>
      </c>
      <c r="AH116" t="inlineStr">
        <is>
          <t>Pending ⏳</t>
        </is>
      </c>
    </row>
    <row r="117">
      <c r="A117" t="inlineStr">
        <is>
          <t>BEL</t>
        </is>
      </c>
      <c r="B117" t="inlineStr">
        <is>
          <t>EQ</t>
        </is>
      </c>
      <c r="C117" t="inlineStr">
        <is>
          <t>06-Aug-2025</t>
        </is>
      </c>
      <c r="D117" t="n">
        <v>386.65</v>
      </c>
      <c r="E117" t="n">
        <v>392</v>
      </c>
      <c r="F117" t="n">
        <v>393.5</v>
      </c>
      <c r="G117" t="n">
        <v>387.1</v>
      </c>
      <c r="H117" t="n">
        <v>389.3</v>
      </c>
      <c r="I117" t="n">
        <v>389.7</v>
      </c>
      <c r="J117" t="n">
        <v>389.58</v>
      </c>
      <c r="K117" t="n">
        <v>16852693</v>
      </c>
      <c r="L117" t="inlineStr">
        <is>
          <t>6,56,55,41,644.40</t>
        </is>
      </c>
      <c r="M117" t="inlineStr">
        <is>
          <t>1,87,628</t>
        </is>
      </c>
      <c r="N117" t="inlineStr">
        <is>
          <t>65,22,269</t>
        </is>
      </c>
      <c r="O117" t="inlineStr">
        <is>
          <t>38.70</t>
        </is>
      </c>
      <c r="P117" t="inlineStr">
        <is>
          <t>2025-08-06</t>
        </is>
      </c>
      <c r="Q117" t="n">
        <v>6.399999999999977</v>
      </c>
      <c r="R117" t="n">
        <v>0.4062499999999961</v>
      </c>
      <c r="S117" t="n">
        <v>12756138.35</v>
      </c>
      <c r="T117" t="n">
        <v>7.74499999999999</v>
      </c>
      <c r="U117" t="n">
        <v>396.3425</v>
      </c>
      <c r="V117" t="n">
        <v>-1</v>
      </c>
      <c r="W117" t="b">
        <v>0</v>
      </c>
      <c r="X117" t="b">
        <v>1</v>
      </c>
      <c r="Y117" t="b">
        <v>0</v>
      </c>
      <c r="Z117" t="n">
        <v>0</v>
      </c>
      <c r="AA117" t="inlineStr">
        <is>
          <t>No Signal</t>
        </is>
      </c>
      <c r="AD117" t="n">
        <v>376.2</v>
      </c>
      <c r="AE117" t="n">
        <v>436</v>
      </c>
      <c r="AF117" t="inlineStr">
        <is>
          <t>Accumulation</t>
        </is>
      </c>
      <c r="AG117" t="inlineStr">
        <is>
          <t>Normal_Activity</t>
        </is>
      </c>
      <c r="AH117" t="inlineStr">
        <is>
          <t>Pending ⏳</t>
        </is>
      </c>
    </row>
    <row r="118">
      <c r="A118" t="inlineStr">
        <is>
          <t>BEL</t>
        </is>
      </c>
      <c r="B118" t="inlineStr">
        <is>
          <t>EQ</t>
        </is>
      </c>
      <c r="C118" t="inlineStr">
        <is>
          <t>05-Aug-2025</t>
        </is>
      </c>
      <c r="D118" t="n">
        <v>389.55</v>
      </c>
      <c r="E118" t="n">
        <v>390</v>
      </c>
      <c r="F118" t="n">
        <v>390.25</v>
      </c>
      <c r="G118" t="n">
        <v>383.35</v>
      </c>
      <c r="H118" t="n">
        <v>386.6</v>
      </c>
      <c r="I118" t="n">
        <v>386.65</v>
      </c>
      <c r="J118" t="n">
        <v>386.05</v>
      </c>
      <c r="K118" t="n">
        <v>13482710</v>
      </c>
      <c r="L118" t="inlineStr">
        <is>
          <t>5,20,50,67,053.00</t>
        </is>
      </c>
      <c r="M118" t="inlineStr">
        <is>
          <t>1,32,167</t>
        </is>
      </c>
      <c r="N118" t="inlineStr">
        <is>
          <t>72,58,597</t>
        </is>
      </c>
      <c r="O118" t="inlineStr">
        <is>
          <t>53.84</t>
        </is>
      </c>
      <c r="P118" t="inlineStr">
        <is>
          <t>2025-08-05</t>
        </is>
      </c>
      <c r="Q118" t="n">
        <v>6.899999999999977</v>
      </c>
      <c r="R118" t="n">
        <v>0.4782608695652123</v>
      </c>
      <c r="S118" t="n">
        <v>12809226.3</v>
      </c>
      <c r="T118" t="n">
        <v>7.874999999999991</v>
      </c>
      <c r="U118" t="n">
        <v>397.5325</v>
      </c>
      <c r="V118" t="n">
        <v>-2</v>
      </c>
      <c r="W118" t="b">
        <v>0</v>
      </c>
      <c r="X118" t="b">
        <v>1</v>
      </c>
      <c r="Y118" t="b">
        <v>0</v>
      </c>
      <c r="Z118" t="n">
        <v>0</v>
      </c>
      <c r="AA118" t="inlineStr">
        <is>
          <t>No Signal</t>
        </is>
      </c>
      <c r="AD118" t="n">
        <v>376.2</v>
      </c>
      <c r="AE118" t="n">
        <v>436</v>
      </c>
      <c r="AF118" t="inlineStr">
        <is>
          <t>Accumulation</t>
        </is>
      </c>
      <c r="AG118" t="inlineStr">
        <is>
          <t>Normal_Activity</t>
        </is>
      </c>
      <c r="AH118" t="inlineStr">
        <is>
          <t>Pending ⏳</t>
        </is>
      </c>
    </row>
    <row r="119">
      <c r="A119" t="inlineStr">
        <is>
          <t>BEL</t>
        </is>
      </c>
      <c r="B119" t="inlineStr">
        <is>
          <t>EQ</t>
        </is>
      </c>
      <c r="C119" t="inlineStr">
        <is>
          <t>04-Aug-2025</t>
        </is>
      </c>
      <c r="D119" t="n">
        <v>377.2</v>
      </c>
      <c r="E119" t="n">
        <v>379</v>
      </c>
      <c r="F119" t="n">
        <v>390.25</v>
      </c>
      <c r="G119" t="n">
        <v>376.45</v>
      </c>
      <c r="H119" t="n">
        <v>389.9</v>
      </c>
      <c r="I119" t="n">
        <v>389.55</v>
      </c>
      <c r="J119" t="n">
        <v>386.88</v>
      </c>
      <c r="K119" t="n">
        <v>13454379</v>
      </c>
      <c r="L119" t="inlineStr">
        <is>
          <t>5,20,52,56,377.90</t>
        </is>
      </c>
      <c r="M119" t="inlineStr">
        <is>
          <t>1,44,805</t>
        </is>
      </c>
      <c r="N119" t="inlineStr">
        <is>
          <t>58,37,570</t>
        </is>
      </c>
      <c r="O119" t="inlineStr">
        <is>
          <t>43.39</t>
        </is>
      </c>
      <c r="P119" t="inlineStr">
        <is>
          <t>2025-08-04</t>
        </is>
      </c>
      <c r="Q119" t="n">
        <v>13.80000000000001</v>
      </c>
      <c r="R119" t="n">
        <v>0.9492753623188416</v>
      </c>
      <c r="S119" t="n">
        <v>12882905.65</v>
      </c>
      <c r="T119" t="n">
        <v>7.904999999999992</v>
      </c>
      <c r="U119" t="n">
        <v>399.0825</v>
      </c>
      <c r="V119" t="n">
        <v>-2</v>
      </c>
      <c r="W119" t="b">
        <v>1</v>
      </c>
      <c r="X119" t="b">
        <v>0</v>
      </c>
      <c r="Y119" t="b">
        <v>0</v>
      </c>
      <c r="Z119" t="n">
        <v>0</v>
      </c>
      <c r="AA119" t="inlineStr">
        <is>
          <t>No Signal</t>
        </is>
      </c>
      <c r="AD119" t="n">
        <v>376.2</v>
      </c>
      <c r="AE119" t="n">
        <v>436</v>
      </c>
      <c r="AF119" t="inlineStr">
        <is>
          <t>Accumulation</t>
        </is>
      </c>
      <c r="AG119" t="inlineStr">
        <is>
          <t>Genuine_Buying</t>
        </is>
      </c>
      <c r="AH119" t="inlineStr">
        <is>
          <t>Pending ⏳</t>
        </is>
      </c>
    </row>
    <row r="120">
      <c r="A120" t="inlineStr">
        <is>
          <t>BEL</t>
        </is>
      </c>
      <c r="B120" t="inlineStr">
        <is>
          <t>EQ</t>
        </is>
      </c>
      <c r="C120" t="inlineStr">
        <is>
          <t>01-Aug-2025</t>
        </is>
      </c>
      <c r="D120" t="n">
        <v>383.1</v>
      </c>
      <c r="E120" t="n">
        <v>383.1</v>
      </c>
      <c r="F120" t="n">
        <v>383.5</v>
      </c>
      <c r="G120" t="n">
        <v>376.2</v>
      </c>
      <c r="H120" t="n">
        <v>377.25</v>
      </c>
      <c r="I120" t="n">
        <v>377.2</v>
      </c>
      <c r="J120" t="n">
        <v>379.76</v>
      </c>
      <c r="K120" t="n">
        <v>8702605</v>
      </c>
      <c r="L120" t="inlineStr">
        <is>
          <t>3,30,49,33,146.85</t>
        </is>
      </c>
      <c r="M120" t="inlineStr">
        <is>
          <t>1,26,934</t>
        </is>
      </c>
      <c r="N120" t="inlineStr">
        <is>
          <t>39,05,333</t>
        </is>
      </c>
      <c r="O120" t="inlineStr">
        <is>
          <t>44.88</t>
        </is>
      </c>
      <c r="P120" t="inlineStr">
        <is>
          <t>2025-08-01</t>
        </is>
      </c>
      <c r="Q120" t="n">
        <v>7.300000000000011</v>
      </c>
      <c r="R120" t="n">
        <v>0.1369863013698628</v>
      </c>
      <c r="S120" t="n">
        <v>13008722.25</v>
      </c>
      <c r="T120" t="n">
        <v>7.569999999999993</v>
      </c>
      <c r="U120" t="n">
        <v>400.705</v>
      </c>
      <c r="V120" t="n">
        <v>-2</v>
      </c>
      <c r="W120" t="b">
        <v>0</v>
      </c>
      <c r="X120" t="b">
        <v>1</v>
      </c>
      <c r="Y120" t="b">
        <v>0</v>
      </c>
      <c r="Z120" t="n">
        <v>-1</v>
      </c>
      <c r="AA120" t="inlineStr">
        <is>
          <t>Spring (Bullish)</t>
        </is>
      </c>
      <c r="AB120" t="inlineStr">
        <is>
          <t>Support break + immediate recovery</t>
        </is>
      </c>
      <c r="AC120" t="inlineStr">
        <is>
          <t>Spring→Recovery</t>
        </is>
      </c>
      <c r="AD120" t="n">
        <v>376.2</v>
      </c>
      <c r="AE120" t="n">
        <v>436</v>
      </c>
      <c r="AF120" t="inlineStr">
        <is>
          <t>Support</t>
        </is>
      </c>
      <c r="AG120" t="inlineStr">
        <is>
          <t>Normal_Activity</t>
        </is>
      </c>
      <c r="AH120" t="inlineStr">
        <is>
          <t>Confirmed ✅</t>
        </is>
      </c>
      <c r="AI120" t="inlineStr">
        <is>
          <t>Buying after spring +1</t>
        </is>
      </c>
      <c r="AJ120" t="n">
        <v>1</v>
      </c>
    </row>
    <row r="121">
      <c r="A121" t="inlineStr">
        <is>
          <t>BEL</t>
        </is>
      </c>
      <c r="B121" t="inlineStr">
        <is>
          <t>EQ</t>
        </is>
      </c>
      <c r="C121" t="inlineStr">
        <is>
          <t>31-Jul-2025</t>
        </is>
      </c>
      <c r="D121" t="n">
        <v>386.5</v>
      </c>
      <c r="E121" t="n">
        <v>379</v>
      </c>
      <c r="F121" t="n">
        <v>388.25</v>
      </c>
      <c r="G121" t="n">
        <v>378.8</v>
      </c>
      <c r="H121" t="n">
        <v>383</v>
      </c>
      <c r="I121" t="n">
        <v>383.1</v>
      </c>
      <c r="J121" t="n">
        <v>384.1</v>
      </c>
      <c r="K121" t="n">
        <v>9702316</v>
      </c>
      <c r="L121" t="inlineStr">
        <is>
          <t>3,72,66,29,758.40</t>
        </is>
      </c>
      <c r="M121" t="inlineStr">
        <is>
          <t>1,44,347</t>
        </is>
      </c>
      <c r="N121" t="inlineStr">
        <is>
          <t>42,12,699</t>
        </is>
      </c>
      <c r="O121" t="inlineStr">
        <is>
          <t>43.42</t>
        </is>
      </c>
      <c r="P121" t="inlineStr">
        <is>
          <t>2025-07-31</t>
        </is>
      </c>
      <c r="Q121" t="n">
        <v>9.449999999999989</v>
      </c>
      <c r="R121" t="n">
        <v>0.4550264550264568</v>
      </c>
      <c r="S121" t="n">
        <v>13684678.2</v>
      </c>
      <c r="T121" t="n">
        <v>7.769999999999993</v>
      </c>
      <c r="U121" t="n">
        <v>402.7</v>
      </c>
      <c r="V121" t="n">
        <v>-2</v>
      </c>
      <c r="W121" t="b">
        <v>1</v>
      </c>
      <c r="X121" t="b">
        <v>0</v>
      </c>
      <c r="Y121" t="b">
        <v>0</v>
      </c>
      <c r="Z121" t="n">
        <v>0</v>
      </c>
      <c r="AA121" t="inlineStr">
        <is>
          <t>No Signal</t>
        </is>
      </c>
      <c r="AD121" t="n">
        <v>378</v>
      </c>
      <c r="AE121" t="n">
        <v>436</v>
      </c>
      <c r="AF121" t="inlineStr">
        <is>
          <t>Accumulation</t>
        </is>
      </c>
      <c r="AG121" t="inlineStr">
        <is>
          <t>Normal_Activity</t>
        </is>
      </c>
      <c r="AH121" t="inlineStr">
        <is>
          <t>Pending ⏳</t>
        </is>
      </c>
    </row>
    <row r="122">
      <c r="A122" t="inlineStr">
        <is>
          <t>BEL</t>
        </is>
      </c>
      <c r="B122" t="inlineStr">
        <is>
          <t>EQ</t>
        </is>
      </c>
      <c r="C122" t="inlineStr">
        <is>
          <t>30-Jul-2025</t>
        </is>
      </c>
      <c r="D122" t="n">
        <v>388.25</v>
      </c>
      <c r="E122" t="n">
        <v>390.95</v>
      </c>
      <c r="F122" t="n">
        <v>392.4</v>
      </c>
      <c r="G122" t="n">
        <v>385</v>
      </c>
      <c r="H122" t="n">
        <v>385.85</v>
      </c>
      <c r="I122" t="n">
        <v>386.5</v>
      </c>
      <c r="J122" t="n">
        <v>387.9</v>
      </c>
      <c r="K122" t="n">
        <v>11335944</v>
      </c>
      <c r="L122" t="inlineStr">
        <is>
          <t>4,39,72,05,766.90</t>
        </is>
      </c>
      <c r="M122" t="inlineStr">
        <is>
          <t>1,18,424</t>
        </is>
      </c>
      <c r="N122" t="inlineStr">
        <is>
          <t>54,11,658</t>
        </is>
      </c>
      <c r="O122" t="inlineStr">
        <is>
          <t>47.74</t>
        </is>
      </c>
      <c r="P122" t="inlineStr">
        <is>
          <t>2025-07-30</t>
        </is>
      </c>
      <c r="Q122" t="n">
        <v>7.399999999999977</v>
      </c>
      <c r="R122" t="n">
        <v>0.2027027027027033</v>
      </c>
      <c r="S122" t="n">
        <v>14030483.7</v>
      </c>
      <c r="T122" t="n">
        <v>7.629999999999993</v>
      </c>
      <c r="U122" t="n">
        <v>404.9225</v>
      </c>
      <c r="V122" t="n">
        <v>-2</v>
      </c>
      <c r="W122" t="b">
        <v>0</v>
      </c>
      <c r="X122" t="b">
        <v>1</v>
      </c>
      <c r="Y122" t="b">
        <v>0</v>
      </c>
      <c r="Z122" t="n">
        <v>0</v>
      </c>
      <c r="AA122" t="inlineStr">
        <is>
          <t>No Signal</t>
        </is>
      </c>
      <c r="AD122" t="n">
        <v>378</v>
      </c>
      <c r="AE122" t="n">
        <v>436</v>
      </c>
      <c r="AF122" t="inlineStr">
        <is>
          <t>Accumulation</t>
        </is>
      </c>
      <c r="AG122" t="inlineStr">
        <is>
          <t>Quiet_Market</t>
        </is>
      </c>
      <c r="AH122" t="inlineStr">
        <is>
          <t>Pending ⏳</t>
        </is>
      </c>
    </row>
    <row r="123">
      <c r="A123" t="inlineStr">
        <is>
          <t>BEL</t>
        </is>
      </c>
      <c r="B123" t="inlineStr">
        <is>
          <t>EQ</t>
        </is>
      </c>
      <c r="C123" t="inlineStr">
        <is>
          <t>29-Jul-2025</t>
        </is>
      </c>
      <c r="D123" t="n">
        <v>389.25</v>
      </c>
      <c r="E123" t="n">
        <v>390</v>
      </c>
      <c r="F123" t="n">
        <v>390.75</v>
      </c>
      <c r="G123" t="n">
        <v>378</v>
      </c>
      <c r="H123" t="n">
        <v>389.9</v>
      </c>
      <c r="I123" t="n">
        <v>388.25</v>
      </c>
      <c r="J123" t="n">
        <v>385.12</v>
      </c>
      <c r="K123" t="n">
        <v>25307639</v>
      </c>
      <c r="L123" t="inlineStr">
        <is>
          <t>9,74,63,80,764.20</t>
        </is>
      </c>
      <c r="M123" t="inlineStr">
        <is>
          <t>2,71,353</t>
        </is>
      </c>
      <c r="N123" t="inlineStr">
        <is>
          <t>1,01,61,786</t>
        </is>
      </c>
      <c r="O123" t="inlineStr">
        <is>
          <t>40.15</t>
        </is>
      </c>
      <c r="P123" t="inlineStr">
        <is>
          <t>2025-07-29</t>
        </is>
      </c>
      <c r="Q123" t="n">
        <v>12.75</v>
      </c>
      <c r="R123" t="n">
        <v>0.803921568627451</v>
      </c>
      <c r="S123" t="n">
        <v>14138648.7</v>
      </c>
      <c r="T123" t="n">
        <v>7.592499999999992</v>
      </c>
      <c r="U123" t="n">
        <v>406.91</v>
      </c>
      <c r="V123" t="n">
        <v>-2</v>
      </c>
      <c r="W123" t="b">
        <v>0</v>
      </c>
      <c r="X123" t="b">
        <v>1</v>
      </c>
      <c r="Y123" t="b">
        <v>0</v>
      </c>
      <c r="Z123" t="n">
        <v>1</v>
      </c>
      <c r="AA123" t="inlineStr">
        <is>
          <t>No Signal</t>
        </is>
      </c>
      <c r="AD123" t="n">
        <v>378</v>
      </c>
      <c r="AE123" t="n">
        <v>436</v>
      </c>
      <c r="AF123" t="inlineStr">
        <is>
          <t>Accumulation</t>
        </is>
      </c>
      <c r="AG123" t="inlineStr">
        <is>
          <t>Normal_Activity</t>
        </is>
      </c>
      <c r="AH123" t="inlineStr">
        <is>
          <t>Pending ⏳</t>
        </is>
      </c>
    </row>
    <row r="124">
      <c r="A124" t="inlineStr">
        <is>
          <t>BEL</t>
        </is>
      </c>
      <c r="B124" t="inlineStr">
        <is>
          <t>EQ</t>
        </is>
      </c>
      <c r="C124" t="inlineStr">
        <is>
          <t>28-Jul-2025</t>
        </is>
      </c>
      <c r="D124" t="n">
        <v>395.2</v>
      </c>
      <c r="E124" t="n">
        <v>395.2</v>
      </c>
      <c r="F124" t="n">
        <v>396.35</v>
      </c>
      <c r="G124" t="n">
        <v>383.3</v>
      </c>
      <c r="H124" t="n">
        <v>391</v>
      </c>
      <c r="I124" t="n">
        <v>389.25</v>
      </c>
      <c r="J124" t="n">
        <v>388.95</v>
      </c>
      <c r="K124" t="n">
        <v>19856033</v>
      </c>
      <c r="L124" t="inlineStr">
        <is>
          <t>7,72,30,29,617.70</t>
        </is>
      </c>
      <c r="M124" t="inlineStr">
        <is>
          <t>2,30,057</t>
        </is>
      </c>
      <c r="N124" t="inlineStr">
        <is>
          <t>83,22,871</t>
        </is>
      </c>
      <c r="O124" t="inlineStr">
        <is>
          <t>41.92</t>
        </is>
      </c>
      <c r="P124" t="inlineStr">
        <is>
          <t>2025-07-28</t>
        </is>
      </c>
      <c r="Q124" t="n">
        <v>13.05000000000001</v>
      </c>
      <c r="R124" t="n">
        <v>0.4559386973180064</v>
      </c>
      <c r="S124" t="n">
        <v>14015442.8</v>
      </c>
      <c r="T124" t="n">
        <v>7.462499999999991</v>
      </c>
      <c r="U124" t="n">
        <v>408.845</v>
      </c>
      <c r="V124" t="n">
        <v>-2</v>
      </c>
      <c r="W124" t="b">
        <v>0</v>
      </c>
      <c r="X124" t="b">
        <v>1</v>
      </c>
      <c r="Y124" t="b">
        <v>0</v>
      </c>
      <c r="Z124" t="n">
        <v>0</v>
      </c>
      <c r="AA124" t="inlineStr">
        <is>
          <t>No Signal</t>
        </is>
      </c>
      <c r="AD124" t="n">
        <v>364</v>
      </c>
      <c r="AE124" t="n">
        <v>436</v>
      </c>
      <c r="AF124" t="inlineStr">
        <is>
          <t>Trading_Range</t>
        </is>
      </c>
      <c r="AG124" t="inlineStr">
        <is>
          <t>Panic_Selling</t>
        </is>
      </c>
      <c r="AH124" t="inlineStr">
        <is>
          <t>Pending ⏳</t>
        </is>
      </c>
    </row>
    <row r="125">
      <c r="A125" t="inlineStr">
        <is>
          <t>BEL</t>
        </is>
      </c>
      <c r="B125" t="inlineStr">
        <is>
          <t>EQ</t>
        </is>
      </c>
      <c r="C125" t="inlineStr">
        <is>
          <t>25-Jul-2025</t>
        </is>
      </c>
      <c r="D125" t="n">
        <v>398.25</v>
      </c>
      <c r="E125" t="n">
        <v>399</v>
      </c>
      <c r="F125" t="n">
        <v>400.7</v>
      </c>
      <c r="G125" t="n">
        <v>393.5</v>
      </c>
      <c r="H125" t="n">
        <v>395.6</v>
      </c>
      <c r="I125" t="n">
        <v>395.2</v>
      </c>
      <c r="J125" t="n">
        <v>395.9</v>
      </c>
      <c r="K125" t="n">
        <v>9202508</v>
      </c>
      <c r="L125" t="inlineStr">
        <is>
          <t>3,64,33,16,180.20</t>
        </is>
      </c>
      <c r="M125" t="inlineStr">
        <is>
          <t>1,21,123</t>
        </is>
      </c>
      <c r="N125" t="inlineStr">
        <is>
          <t>39,69,330</t>
        </is>
      </c>
      <c r="O125" t="inlineStr">
        <is>
          <t>43.13</t>
        </is>
      </c>
      <c r="P125" t="inlineStr">
        <is>
          <t>2025-07-25</t>
        </is>
      </c>
      <c r="Q125" t="n">
        <v>7.199999999999989</v>
      </c>
      <c r="R125" t="n">
        <v>0.2361111111111099</v>
      </c>
      <c r="S125" t="n">
        <v>14792930.4</v>
      </c>
      <c r="T125" t="n">
        <v>7.40499999999999</v>
      </c>
      <c r="U125" t="n">
        <v>410.995</v>
      </c>
      <c r="V125" t="n">
        <v>-2</v>
      </c>
      <c r="W125" t="b">
        <v>0</v>
      </c>
      <c r="X125" t="b">
        <v>1</v>
      </c>
      <c r="Y125" t="b">
        <v>0</v>
      </c>
      <c r="Z125" t="n">
        <v>-1</v>
      </c>
      <c r="AA125" t="inlineStr">
        <is>
          <t>Test (Bullish)</t>
        </is>
      </c>
      <c r="AB125" t="inlineStr">
        <is>
          <t>Low volume down-bar testing support</t>
        </is>
      </c>
      <c r="AD125" t="n">
        <v>358.5</v>
      </c>
      <c r="AE125" t="n">
        <v>436</v>
      </c>
      <c r="AF125" t="inlineStr">
        <is>
          <t>Accumulation</t>
        </is>
      </c>
      <c r="AG125" t="inlineStr">
        <is>
          <t>Normal_Activity</t>
        </is>
      </c>
      <c r="AH125" t="inlineStr">
        <is>
          <t>Failed ❌</t>
        </is>
      </c>
      <c r="AI125" t="inlineStr">
        <is>
          <t>Immediate weakness after test</t>
        </is>
      </c>
      <c r="AJ125" t="n">
        <v>1</v>
      </c>
    </row>
    <row r="126">
      <c r="A126" t="inlineStr">
        <is>
          <t>BEL</t>
        </is>
      </c>
      <c r="B126" t="inlineStr">
        <is>
          <t>EQ</t>
        </is>
      </c>
      <c r="C126" t="inlineStr">
        <is>
          <t>24-Jul-2025</t>
        </is>
      </c>
      <c r="D126" t="n">
        <v>400.2</v>
      </c>
      <c r="E126" t="n">
        <v>400.7</v>
      </c>
      <c r="F126" t="n">
        <v>401.9</v>
      </c>
      <c r="G126" t="n">
        <v>396</v>
      </c>
      <c r="H126" t="n">
        <v>398.25</v>
      </c>
      <c r="I126" t="n">
        <v>398.25</v>
      </c>
      <c r="J126" t="n">
        <v>397.95</v>
      </c>
      <c r="K126" t="n">
        <v>6767566</v>
      </c>
      <c r="L126" t="inlineStr">
        <is>
          <t>2,69,31,76,028.85</t>
        </is>
      </c>
      <c r="M126" t="inlineStr">
        <is>
          <t>1,04,913</t>
        </is>
      </c>
      <c r="N126" t="inlineStr">
        <is>
          <t>33,05,732</t>
        </is>
      </c>
      <c r="O126" t="inlineStr">
        <is>
          <t>48.85</t>
        </is>
      </c>
      <c r="P126" t="inlineStr">
        <is>
          <t>2025-07-24</t>
        </is>
      </c>
      <c r="Q126" t="n">
        <v>5.899999999999977</v>
      </c>
      <c r="R126" t="n">
        <v>0.3813559322033913</v>
      </c>
      <c r="S126" t="n">
        <v>15350336.05</v>
      </c>
      <c r="T126" t="n">
        <v>7.48249999999999</v>
      </c>
      <c r="U126" t="n">
        <v>412.3100000000001</v>
      </c>
      <c r="V126" t="n">
        <v>-2</v>
      </c>
      <c r="W126" t="b">
        <v>0</v>
      </c>
      <c r="X126" t="b">
        <v>1</v>
      </c>
      <c r="Y126" t="b">
        <v>0</v>
      </c>
      <c r="Z126" t="n">
        <v>-1</v>
      </c>
      <c r="AA126" t="inlineStr">
        <is>
          <t>Test (Bullish)</t>
        </is>
      </c>
      <c r="AB126" t="inlineStr">
        <is>
          <t>Low volume down-bar testing support</t>
        </is>
      </c>
      <c r="AD126" t="n">
        <v>358.5</v>
      </c>
      <c r="AE126" t="n">
        <v>436</v>
      </c>
      <c r="AF126" t="inlineStr">
        <is>
          <t>Accumulation</t>
        </is>
      </c>
      <c r="AG126" t="inlineStr">
        <is>
          <t>Quiet_Market</t>
        </is>
      </c>
      <c r="AH126" t="inlineStr">
        <is>
          <t>Failed ❌</t>
        </is>
      </c>
      <c r="AI126" t="inlineStr">
        <is>
          <t>Immediate weakness after test</t>
        </is>
      </c>
      <c r="AJ126" t="n">
        <v>1</v>
      </c>
    </row>
    <row r="127">
      <c r="A127" t="inlineStr">
        <is>
          <t>BEL</t>
        </is>
      </c>
      <c r="B127" t="inlineStr">
        <is>
          <t>EQ</t>
        </is>
      </c>
      <c r="C127" t="inlineStr">
        <is>
          <t>23-Jul-2025</t>
        </is>
      </c>
      <c r="D127" t="n">
        <v>403.1</v>
      </c>
      <c r="E127" t="n">
        <v>403.5</v>
      </c>
      <c r="F127" t="n">
        <v>404.9</v>
      </c>
      <c r="G127" t="n">
        <v>396.6</v>
      </c>
      <c r="H127" t="n">
        <v>400.6</v>
      </c>
      <c r="I127" t="n">
        <v>400.2</v>
      </c>
      <c r="J127" t="n">
        <v>399.27</v>
      </c>
      <c r="K127" t="n">
        <v>10413255</v>
      </c>
      <c r="L127" t="inlineStr">
        <is>
          <t>4,15,77,07,424.85</t>
        </is>
      </c>
      <c r="M127" t="inlineStr">
        <is>
          <t>1,14,821</t>
        </is>
      </c>
      <c r="N127" t="inlineStr">
        <is>
          <t>50,98,380</t>
        </is>
      </c>
      <c r="O127" t="inlineStr">
        <is>
          <t>48.96</t>
        </is>
      </c>
      <c r="P127" t="inlineStr">
        <is>
          <t>2025-07-23</t>
        </is>
      </c>
      <c r="Q127" t="n">
        <v>8.299999999999955</v>
      </c>
      <c r="R127" t="n">
        <v>0.4337349397590344</v>
      </c>
      <c r="S127" t="n">
        <v>17081871.6</v>
      </c>
      <c r="T127" t="n">
        <v>7.552499999999992</v>
      </c>
      <c r="U127" t="n">
        <v>413.1225000000001</v>
      </c>
      <c r="V127" t="n">
        <v>-2</v>
      </c>
      <c r="W127" t="b">
        <v>0</v>
      </c>
      <c r="X127" t="b">
        <v>1</v>
      </c>
      <c r="Y127" t="b">
        <v>0</v>
      </c>
      <c r="Z127" t="n">
        <v>-1</v>
      </c>
      <c r="AA127" t="inlineStr">
        <is>
          <t>Test (Bullish)</t>
        </is>
      </c>
      <c r="AB127" t="inlineStr">
        <is>
          <t>Low volume down-bar testing support</t>
        </is>
      </c>
      <c r="AD127" t="n">
        <v>349.6</v>
      </c>
      <c r="AE127" t="n">
        <v>436</v>
      </c>
      <c r="AF127" t="inlineStr">
        <is>
          <t>Accumulation</t>
        </is>
      </c>
      <c r="AG127" t="inlineStr">
        <is>
          <t>Normal_Activity</t>
        </is>
      </c>
      <c r="AH127" t="inlineStr">
        <is>
          <t>Failed ❌</t>
        </is>
      </c>
      <c r="AI127" t="inlineStr">
        <is>
          <t>Immediate weakness after test</t>
        </is>
      </c>
      <c r="AJ127" t="n">
        <v>1</v>
      </c>
    </row>
    <row r="128">
      <c r="A128" t="inlineStr">
        <is>
          <t>BEL</t>
        </is>
      </c>
      <c r="B128" t="inlineStr">
        <is>
          <t>EQ</t>
        </is>
      </c>
      <c r="C128" t="inlineStr">
        <is>
          <t>22-Jul-2025</t>
        </is>
      </c>
      <c r="D128" t="n">
        <v>399.95</v>
      </c>
      <c r="E128" t="n">
        <v>403</v>
      </c>
      <c r="F128" t="n">
        <v>404.7</v>
      </c>
      <c r="G128" t="n">
        <v>399.75</v>
      </c>
      <c r="H128" t="n">
        <v>403.45</v>
      </c>
      <c r="I128" t="n">
        <v>403.1</v>
      </c>
      <c r="J128" t="n">
        <v>402.4</v>
      </c>
      <c r="K128" t="n">
        <v>12447434</v>
      </c>
      <c r="L128" t="inlineStr">
        <is>
          <t>5,00,87,95,689.90</t>
        </is>
      </c>
      <c r="M128" t="inlineStr">
        <is>
          <t>1,31,654</t>
        </is>
      </c>
      <c r="N128" t="inlineStr">
        <is>
          <t>59,36,743</t>
        </is>
      </c>
      <c r="O128" t="inlineStr">
        <is>
          <t>47.69</t>
        </is>
      </c>
      <c r="P128" t="inlineStr">
        <is>
          <t>2025-07-22</t>
        </is>
      </c>
      <c r="Q128" t="n">
        <v>4.949999999999989</v>
      </c>
      <c r="R128" t="n">
        <v>0.6767676767676829</v>
      </c>
      <c r="S128" t="n">
        <v>17847748.6</v>
      </c>
      <c r="T128" t="n">
        <v>7.489999999999992</v>
      </c>
      <c r="U128" t="n">
        <v>413.6175</v>
      </c>
      <c r="V128" t="n">
        <v>-2</v>
      </c>
      <c r="W128" t="b">
        <v>1</v>
      </c>
      <c r="X128" t="b">
        <v>0</v>
      </c>
      <c r="Y128" t="b">
        <v>1</v>
      </c>
      <c r="Z128" t="n">
        <v>-1</v>
      </c>
      <c r="AA128" t="inlineStr">
        <is>
          <t>No Signal</t>
        </is>
      </c>
      <c r="AD128" t="n">
        <v>340.8</v>
      </c>
      <c r="AE128" t="n">
        <v>436</v>
      </c>
      <c r="AF128" t="inlineStr">
        <is>
          <t>Accumulation</t>
        </is>
      </c>
      <c r="AG128" t="inlineStr">
        <is>
          <t>Normal_Activity</t>
        </is>
      </c>
      <c r="AH128" t="inlineStr">
        <is>
          <t>Pending ⏳</t>
        </is>
      </c>
    </row>
    <row r="129">
      <c r="A129" t="inlineStr">
        <is>
          <t>BEL</t>
        </is>
      </c>
      <c r="B129" t="inlineStr">
        <is>
          <t>EQ</t>
        </is>
      </c>
      <c r="C129" t="inlineStr">
        <is>
          <t>21-Jul-2025</t>
        </is>
      </c>
      <c r="D129" t="n">
        <v>394.75</v>
      </c>
      <c r="E129" t="n">
        <v>394.6</v>
      </c>
      <c r="F129" t="n">
        <v>400.95</v>
      </c>
      <c r="G129" t="n">
        <v>391.1</v>
      </c>
      <c r="H129" t="n">
        <v>400.7</v>
      </c>
      <c r="I129" t="n">
        <v>399.95</v>
      </c>
      <c r="J129" t="n">
        <v>397.43</v>
      </c>
      <c r="K129" t="n">
        <v>12980473</v>
      </c>
      <c r="L129" t="inlineStr">
        <is>
          <t>5,15,88,74,032.65</t>
        </is>
      </c>
      <c r="M129" t="inlineStr">
        <is>
          <t>1,80,486</t>
        </is>
      </c>
      <c r="N129" t="inlineStr">
        <is>
          <t>62,78,797</t>
        </is>
      </c>
      <c r="O129" t="inlineStr">
        <is>
          <t>48.37</t>
        </is>
      </c>
      <c r="P129" t="inlineStr">
        <is>
          <t>2025-07-21</t>
        </is>
      </c>
      <c r="Q129" t="n">
        <v>9.849999999999966</v>
      </c>
      <c r="R129" t="n">
        <v>0.8984771573604058</v>
      </c>
      <c r="S129" t="n">
        <v>18676792.75</v>
      </c>
      <c r="T129" t="n">
        <v>8.012499999999992</v>
      </c>
      <c r="U129" t="n">
        <v>413.765</v>
      </c>
      <c r="V129" t="n">
        <v>-2</v>
      </c>
      <c r="W129" t="b">
        <v>1</v>
      </c>
      <c r="X129" t="b">
        <v>0</v>
      </c>
      <c r="Y129" t="b">
        <v>0</v>
      </c>
      <c r="Z129" t="n">
        <v>-1</v>
      </c>
      <c r="AA129" t="inlineStr">
        <is>
          <t>No Signal</t>
        </is>
      </c>
      <c r="AD129" t="n">
        <v>334.5</v>
      </c>
      <c r="AE129" t="n">
        <v>436</v>
      </c>
      <c r="AF129" t="inlineStr">
        <is>
          <t>Accumulation</t>
        </is>
      </c>
      <c r="AG129" t="inlineStr">
        <is>
          <t>No_Supply</t>
        </is>
      </c>
      <c r="AH129" t="inlineStr">
        <is>
          <t>Pending ⏳</t>
        </is>
      </c>
    </row>
    <row r="130">
      <c r="A130" t="inlineStr">
        <is>
          <t>BEL</t>
        </is>
      </c>
      <c r="B130" t="inlineStr">
        <is>
          <t>EQ</t>
        </is>
      </c>
      <c r="C130" t="inlineStr">
        <is>
          <t>18-Jul-2025</t>
        </is>
      </c>
      <c r="D130" t="n">
        <v>404.2</v>
      </c>
      <c r="E130" t="n">
        <v>404.25</v>
      </c>
      <c r="F130" t="n">
        <v>406.95</v>
      </c>
      <c r="G130" t="n">
        <v>394.15</v>
      </c>
      <c r="H130" t="n">
        <v>394.6</v>
      </c>
      <c r="I130" t="n">
        <v>394.75</v>
      </c>
      <c r="J130" t="n">
        <v>397.92</v>
      </c>
      <c r="K130" t="n">
        <v>21172393</v>
      </c>
      <c r="L130" t="inlineStr">
        <is>
          <t>8,42,49,07,718.60</t>
        </is>
      </c>
      <c r="M130" t="inlineStr">
        <is>
          <t>2,40,000</t>
        </is>
      </c>
      <c r="N130" t="inlineStr">
        <is>
          <t>1,41,21,280</t>
        </is>
      </c>
      <c r="O130" t="inlineStr">
        <is>
          <t>66.70</t>
        </is>
      </c>
      <c r="P130" t="inlineStr">
        <is>
          <t>2025-07-18</t>
        </is>
      </c>
      <c r="Q130" t="n">
        <v>12.80000000000001</v>
      </c>
      <c r="R130" t="n">
        <v>0.0468750000000017</v>
      </c>
      <c r="S130" t="n">
        <v>19718120.35</v>
      </c>
      <c r="T130" t="n">
        <v>8.094999999999994</v>
      </c>
      <c r="U130" t="n">
        <v>414.6925</v>
      </c>
      <c r="V130" t="n">
        <v>-2</v>
      </c>
      <c r="W130" t="b">
        <v>0</v>
      </c>
      <c r="X130" t="b">
        <v>1</v>
      </c>
      <c r="Y130" t="b">
        <v>0</v>
      </c>
      <c r="Z130" t="n">
        <v>0</v>
      </c>
      <c r="AA130" t="inlineStr">
        <is>
          <t>No Signal</t>
        </is>
      </c>
      <c r="AD130" t="n">
        <v>322.8</v>
      </c>
      <c r="AE130" t="n">
        <v>436</v>
      </c>
      <c r="AF130" t="inlineStr">
        <is>
          <t>Trading_Range</t>
        </is>
      </c>
      <c r="AG130" t="inlineStr">
        <is>
          <t>Panic_Selling</t>
        </is>
      </c>
      <c r="AH130" t="inlineStr">
        <is>
          <t>Pending ⏳</t>
        </is>
      </c>
    </row>
    <row r="131">
      <c r="A131" t="inlineStr">
        <is>
          <t>BEL</t>
        </is>
      </c>
      <c r="B131" t="inlineStr">
        <is>
          <t>EQ</t>
        </is>
      </c>
      <c r="C131" t="inlineStr">
        <is>
          <t>17-Jul-2025</t>
        </is>
      </c>
      <c r="D131" t="n">
        <v>406.15</v>
      </c>
      <c r="E131" t="n">
        <v>406.15</v>
      </c>
      <c r="F131" t="n">
        <v>408.7</v>
      </c>
      <c r="G131" t="n">
        <v>403.05</v>
      </c>
      <c r="H131" t="n">
        <v>404.05</v>
      </c>
      <c r="I131" t="n">
        <v>404.2</v>
      </c>
      <c r="J131" t="n">
        <v>405.43</v>
      </c>
      <c r="K131" t="n">
        <v>7922270</v>
      </c>
      <c r="L131" t="inlineStr">
        <is>
          <t>3,21,19,23,469.55</t>
        </is>
      </c>
      <c r="M131" t="inlineStr">
        <is>
          <t>1,08,150</t>
        </is>
      </c>
      <c r="N131" t="inlineStr">
        <is>
          <t>43,85,034</t>
        </is>
      </c>
      <c r="O131" t="inlineStr">
        <is>
          <t>55.35</t>
        </is>
      </c>
      <c r="P131" t="inlineStr">
        <is>
          <t>2025-07-17</t>
        </is>
      </c>
      <c r="Q131" t="n">
        <v>5.649999999999977</v>
      </c>
      <c r="R131" t="n">
        <v>0.2035398230088463</v>
      </c>
      <c r="S131" t="n">
        <v>20810386.75</v>
      </c>
      <c r="T131" t="n">
        <v>8.122499999999992</v>
      </c>
      <c r="U131" t="n">
        <v>416</v>
      </c>
      <c r="V131" t="n">
        <v>-2</v>
      </c>
      <c r="W131" t="b">
        <v>0</v>
      </c>
      <c r="X131" t="b">
        <v>1</v>
      </c>
      <c r="Y131" t="b">
        <v>0</v>
      </c>
      <c r="Z131" t="n">
        <v>-1</v>
      </c>
      <c r="AA131" t="inlineStr">
        <is>
          <t>Test (Bullish)</t>
        </is>
      </c>
      <c r="AB131" t="inlineStr">
        <is>
          <t>Low volume down-bar testing support</t>
        </is>
      </c>
      <c r="AD131" t="n">
        <v>316.2</v>
      </c>
      <c r="AE131" t="n">
        <v>436</v>
      </c>
      <c r="AF131" t="inlineStr">
        <is>
          <t>Markup</t>
        </is>
      </c>
      <c r="AG131" t="inlineStr">
        <is>
          <t>Normal_Activity</t>
        </is>
      </c>
      <c r="AH131" t="inlineStr">
        <is>
          <t>Failed ❌</t>
        </is>
      </c>
      <c r="AI131" t="inlineStr">
        <is>
          <t>Immediate weakness after test</t>
        </is>
      </c>
      <c r="AJ131" t="n">
        <v>1</v>
      </c>
    </row>
    <row r="132">
      <c r="A132" t="inlineStr">
        <is>
          <t>BEL</t>
        </is>
      </c>
      <c r="B132" t="inlineStr">
        <is>
          <t>EQ</t>
        </is>
      </c>
      <c r="C132" t="inlineStr">
        <is>
          <t>16-Jul-2025</t>
        </is>
      </c>
      <c r="D132" t="n">
        <v>408.95</v>
      </c>
      <c r="E132" t="n">
        <v>409.4</v>
      </c>
      <c r="F132" t="n">
        <v>410.3</v>
      </c>
      <c r="G132" t="n">
        <v>405.5</v>
      </c>
      <c r="H132" t="n">
        <v>405.7</v>
      </c>
      <c r="I132" t="n">
        <v>406.15</v>
      </c>
      <c r="J132" t="n">
        <v>407.63</v>
      </c>
      <c r="K132" t="n">
        <v>9173824</v>
      </c>
      <c r="L132" t="inlineStr">
        <is>
          <t>3,73,95,49,393.95</t>
        </is>
      </c>
      <c r="M132" t="inlineStr">
        <is>
          <t>1,03,540</t>
        </is>
      </c>
      <c r="N132" t="inlineStr">
        <is>
          <t>48,99,670</t>
        </is>
      </c>
      <c r="O132" t="inlineStr">
        <is>
          <t>53.41</t>
        </is>
      </c>
      <c r="P132" t="inlineStr">
        <is>
          <t>2025-07-16</t>
        </is>
      </c>
      <c r="Q132" t="n">
        <v>4.800000000000011</v>
      </c>
      <c r="R132" t="n">
        <v>0.1354166666666616</v>
      </c>
      <c r="S132" t="n">
        <v>26541895</v>
      </c>
      <c r="T132" t="n">
        <v>8.452499999999992</v>
      </c>
      <c r="U132" t="n">
        <v>416.2025</v>
      </c>
      <c r="V132" t="n">
        <v>-2</v>
      </c>
      <c r="W132" t="b">
        <v>0</v>
      </c>
      <c r="X132" t="b">
        <v>1</v>
      </c>
      <c r="Y132" t="b">
        <v>0</v>
      </c>
      <c r="Z132" t="n">
        <v>-1</v>
      </c>
      <c r="AA132" t="inlineStr">
        <is>
          <t>Test (Bullish)</t>
        </is>
      </c>
      <c r="AB132" t="inlineStr">
        <is>
          <t>Low volume down-bar testing support</t>
        </is>
      </c>
      <c r="AD132" t="n">
        <v>305</v>
      </c>
      <c r="AE132" t="n">
        <v>436</v>
      </c>
      <c r="AF132" t="inlineStr">
        <is>
          <t>Resistance</t>
        </is>
      </c>
      <c r="AG132" t="inlineStr">
        <is>
          <t>Normal_Activity</t>
        </is>
      </c>
      <c r="AH132" t="inlineStr">
        <is>
          <t>Failed ❌</t>
        </is>
      </c>
      <c r="AI132" t="inlineStr">
        <is>
          <t>Immediate weakness after test</t>
        </is>
      </c>
      <c r="AJ132" t="n">
        <v>1</v>
      </c>
    </row>
    <row r="133">
      <c r="A133" t="inlineStr">
        <is>
          <t>BEL</t>
        </is>
      </c>
      <c r="B133" t="inlineStr">
        <is>
          <t>EQ</t>
        </is>
      </c>
      <c r="C133" t="inlineStr">
        <is>
          <t>15-Jul-2025</t>
        </is>
      </c>
      <c r="D133" t="n">
        <v>407.3</v>
      </c>
      <c r="E133" t="n">
        <v>408.5</v>
      </c>
      <c r="F133" t="n">
        <v>412.9</v>
      </c>
      <c r="G133" t="n">
        <v>407.8</v>
      </c>
      <c r="H133" t="n">
        <v>409.4</v>
      </c>
      <c r="I133" t="n">
        <v>408.95</v>
      </c>
      <c r="J133" t="n">
        <v>409.75</v>
      </c>
      <c r="K133" t="n">
        <v>11971127</v>
      </c>
      <c r="L133" t="inlineStr">
        <is>
          <t>4,90,52,28,271.85</t>
        </is>
      </c>
      <c r="M133" t="inlineStr">
        <is>
          <t>1,68,926</t>
        </is>
      </c>
      <c r="N133" t="inlineStr">
        <is>
          <t>57,71,098</t>
        </is>
      </c>
      <c r="O133" t="inlineStr">
        <is>
          <t>48.21</t>
        </is>
      </c>
      <c r="P133" t="inlineStr">
        <is>
          <t>2025-07-15</t>
        </is>
      </c>
      <c r="Q133" t="n">
        <v>5.099999999999966</v>
      </c>
      <c r="R133" t="n">
        <v>0.2254901960784284</v>
      </c>
      <c r="S133" t="n">
        <v>26994244.95</v>
      </c>
      <c r="T133" t="n">
        <v>8.729999999999993</v>
      </c>
      <c r="U133" t="n">
        <v>415.8225000000001</v>
      </c>
      <c r="V133" t="n">
        <v>-1</v>
      </c>
      <c r="W133" t="b">
        <v>1</v>
      </c>
      <c r="X133" t="b">
        <v>0</v>
      </c>
      <c r="Y133" t="b">
        <v>1</v>
      </c>
      <c r="Z133" t="n">
        <v>-1</v>
      </c>
      <c r="AA133" t="inlineStr">
        <is>
          <t>No Signal</t>
        </is>
      </c>
      <c r="AD133" t="n">
        <v>304.8</v>
      </c>
      <c r="AE133" t="n">
        <v>436</v>
      </c>
      <c r="AF133" t="inlineStr">
        <is>
          <t>Resistance</t>
        </is>
      </c>
      <c r="AG133" t="inlineStr">
        <is>
          <t>Quiet_Market</t>
        </is>
      </c>
      <c r="AH133" t="inlineStr">
        <is>
          <t>Pending ⏳</t>
        </is>
      </c>
    </row>
    <row r="134">
      <c r="A134" t="inlineStr">
        <is>
          <t>BEL</t>
        </is>
      </c>
      <c r="B134" t="inlineStr">
        <is>
          <t>EQ</t>
        </is>
      </c>
      <c r="C134" t="inlineStr">
        <is>
          <t>14-Jul-2025</t>
        </is>
      </c>
      <c r="D134" t="n">
        <v>409.3</v>
      </c>
      <c r="E134" t="n">
        <v>405.5</v>
      </c>
      <c r="F134" t="n">
        <v>410.35</v>
      </c>
      <c r="G134" t="n">
        <v>405.15</v>
      </c>
      <c r="H134" t="n">
        <v>407.5</v>
      </c>
      <c r="I134" t="n">
        <v>407.3</v>
      </c>
      <c r="J134" t="n">
        <v>407.44</v>
      </c>
      <c r="K134" t="n">
        <v>17844425</v>
      </c>
      <c r="L134" t="inlineStr">
        <is>
          <t>7,27,05,35,041.30</t>
        </is>
      </c>
      <c r="M134" t="inlineStr">
        <is>
          <t>1,15,458</t>
        </is>
      </c>
      <c r="N134" t="inlineStr">
        <is>
          <t>1,11,46,919</t>
        </is>
      </c>
      <c r="O134" t="inlineStr">
        <is>
          <t>62.47</t>
        </is>
      </c>
      <c r="P134" t="inlineStr">
        <is>
          <t>2025-07-14</t>
        </is>
      </c>
      <c r="Q134" t="n">
        <v>5.200000000000045</v>
      </c>
      <c r="R134" t="n">
        <v>0.4134615384615414</v>
      </c>
      <c r="S134" t="n">
        <v>27339676.55</v>
      </c>
      <c r="T134" t="n">
        <v>8.799999999999994</v>
      </c>
      <c r="U134" t="n">
        <v>415.4</v>
      </c>
      <c r="V134" t="n">
        <v>-1</v>
      </c>
      <c r="W134" t="b">
        <v>1</v>
      </c>
      <c r="X134" t="b">
        <v>0</v>
      </c>
      <c r="Y134" t="b">
        <v>0</v>
      </c>
      <c r="Z134" t="n">
        <v>-1</v>
      </c>
      <c r="AA134" t="inlineStr">
        <is>
          <t>No Signal</t>
        </is>
      </c>
      <c r="AD134" t="n">
        <v>304.8</v>
      </c>
      <c r="AE134" t="n">
        <v>436</v>
      </c>
      <c r="AF134" t="inlineStr">
        <is>
          <t>Resistance</t>
        </is>
      </c>
      <c r="AG134" t="inlineStr">
        <is>
          <t>Professional_Activity</t>
        </is>
      </c>
      <c r="AH134" t="inlineStr">
        <is>
          <t>Pending ⏳</t>
        </is>
      </c>
    </row>
    <row r="135">
      <c r="A135" t="inlineStr">
        <is>
          <t>BEL</t>
        </is>
      </c>
      <c r="B135" t="inlineStr">
        <is>
          <t>BL</t>
        </is>
      </c>
      <c r="C135" t="inlineStr">
        <is>
          <t>14-Jul-2025</t>
        </is>
      </c>
      <c r="D135" t="n">
        <v>107.3</v>
      </c>
      <c r="E135" t="n">
        <v>409.3</v>
      </c>
      <c r="F135" t="n">
        <v>409.3</v>
      </c>
      <c r="G135" t="n">
        <v>409.3</v>
      </c>
      <c r="H135" t="n">
        <v>409.3</v>
      </c>
      <c r="I135" t="n">
        <v>409.3</v>
      </c>
      <c r="J135" t="n">
        <v>409.3</v>
      </c>
      <c r="K135" t="n">
        <v>1346928</v>
      </c>
      <c r="L135" t="inlineStr">
        <is>
          <t>55,12,97,630.40</t>
        </is>
      </c>
      <c r="M135" t="inlineStr">
        <is>
          <t>1</t>
        </is>
      </c>
      <c r="N135" t="inlineStr">
        <is>
          <t>-</t>
        </is>
      </c>
      <c r="O135" t="inlineStr">
        <is>
          <t>-</t>
        </is>
      </c>
      <c r="P135" t="inlineStr">
        <is>
          <t>2025-07-14</t>
        </is>
      </c>
      <c r="Q135" t="n">
        <v>0</v>
      </c>
      <c r="R135" t="n">
        <v>0.5</v>
      </c>
      <c r="S135" t="n">
        <v>27666039.35</v>
      </c>
      <c r="T135" t="n">
        <v>8.889999999999992</v>
      </c>
      <c r="U135" t="n">
        <v>415.1225000000001</v>
      </c>
      <c r="V135" t="n">
        <v>-1</v>
      </c>
      <c r="W135" t="b">
        <v>0</v>
      </c>
      <c r="X135" t="b">
        <v>0</v>
      </c>
      <c r="Y135" t="b">
        <v>1</v>
      </c>
      <c r="Z135" t="n">
        <v>-1</v>
      </c>
      <c r="AA135" t="inlineStr">
        <is>
          <t>No Signal</t>
        </is>
      </c>
      <c r="AD135" t="n">
        <v>304.8</v>
      </c>
      <c r="AE135" t="n">
        <v>436</v>
      </c>
      <c r="AF135" t="inlineStr">
        <is>
          <t>Resistance</t>
        </is>
      </c>
      <c r="AG135" t="inlineStr">
        <is>
          <t>Quiet_Market</t>
        </is>
      </c>
      <c r="AH135" t="inlineStr">
        <is>
          <t>Pending ⏳</t>
        </is>
      </c>
    </row>
    <row r="136">
      <c r="A136" t="inlineStr">
        <is>
          <t>BEL</t>
        </is>
      </c>
      <c r="B136" t="inlineStr">
        <is>
          <t>EQ</t>
        </is>
      </c>
      <c r="C136" t="inlineStr">
        <is>
          <t>11-Jul-2025</t>
        </is>
      </c>
      <c r="D136" t="n">
        <v>413.5</v>
      </c>
      <c r="E136" t="n">
        <v>411</v>
      </c>
      <c r="F136" t="n">
        <v>413.2</v>
      </c>
      <c r="G136" t="n">
        <v>405.1</v>
      </c>
      <c r="H136" t="n">
        <v>409</v>
      </c>
      <c r="I136" t="n">
        <v>409.3</v>
      </c>
      <c r="J136" t="n">
        <v>409.35</v>
      </c>
      <c r="K136" t="n">
        <v>15186245</v>
      </c>
      <c r="L136" t="inlineStr">
        <is>
          <t>6,21,64,53,005.50</t>
        </is>
      </c>
      <c r="M136" t="inlineStr">
        <is>
          <t>1,88,411</t>
        </is>
      </c>
      <c r="N136" t="inlineStr">
        <is>
          <t>76,25,276</t>
        </is>
      </c>
      <c r="O136" t="inlineStr">
        <is>
          <t>50.21</t>
        </is>
      </c>
      <c r="P136" t="inlineStr">
        <is>
          <t>2025-07-11</t>
        </is>
      </c>
      <c r="Q136" t="n">
        <v>8.099999999999966</v>
      </c>
      <c r="R136" t="n">
        <v>0.5185185185185193</v>
      </c>
      <c r="S136" t="n">
        <v>29201780.2</v>
      </c>
      <c r="T136" t="n">
        <v>9.404999999999992</v>
      </c>
      <c r="U136" t="n">
        <v>414.85</v>
      </c>
      <c r="V136" t="n">
        <v>-1</v>
      </c>
      <c r="W136" t="b">
        <v>0</v>
      </c>
      <c r="X136" t="b">
        <v>1</v>
      </c>
      <c r="Y136" t="b">
        <v>0</v>
      </c>
      <c r="Z136" t="n">
        <v>-1</v>
      </c>
      <c r="AA136" t="inlineStr">
        <is>
          <t>No Signal</t>
        </is>
      </c>
      <c r="AD136" t="n">
        <v>304.8</v>
      </c>
      <c r="AE136" t="n">
        <v>436</v>
      </c>
      <c r="AF136" t="inlineStr">
        <is>
          <t>Resistance</t>
        </is>
      </c>
      <c r="AG136" t="inlineStr">
        <is>
          <t>Normal_Activity</t>
        </is>
      </c>
      <c r="AH136" t="inlineStr">
        <is>
          <t>Pending ⏳</t>
        </is>
      </c>
    </row>
    <row r="137">
      <c r="A137" t="inlineStr">
        <is>
          <t>BEL</t>
        </is>
      </c>
      <c r="B137" t="inlineStr">
        <is>
          <t>EQ</t>
        </is>
      </c>
      <c r="C137" t="inlineStr">
        <is>
          <t>10-Jul-2025</t>
        </is>
      </c>
      <c r="D137" t="n">
        <v>417.65</v>
      </c>
      <c r="E137" t="n">
        <v>418.45</v>
      </c>
      <c r="F137" t="n">
        <v>419.5</v>
      </c>
      <c r="G137" t="n">
        <v>410.5</v>
      </c>
      <c r="H137" t="n">
        <v>413.35</v>
      </c>
      <c r="I137" t="n">
        <v>413.5</v>
      </c>
      <c r="J137" t="n">
        <v>414.52</v>
      </c>
      <c r="K137" t="n">
        <v>17914452</v>
      </c>
      <c r="L137" t="inlineStr">
        <is>
          <t>7,42,59,05,507.95</t>
        </is>
      </c>
      <c r="M137" t="inlineStr">
        <is>
          <t>1,86,003</t>
        </is>
      </c>
      <c r="N137" t="inlineStr">
        <is>
          <t>1,08,92,874</t>
        </is>
      </c>
      <c r="O137" t="inlineStr">
        <is>
          <t>60.80</t>
        </is>
      </c>
      <c r="P137" t="inlineStr">
        <is>
          <t>2025-07-10</t>
        </is>
      </c>
      <c r="Q137" t="n">
        <v>9</v>
      </c>
      <c r="R137" t="n">
        <v>0.3333333333333333</v>
      </c>
      <c r="S137" t="n">
        <v>30220695.45</v>
      </c>
      <c r="T137" t="n">
        <v>9.912499999999994</v>
      </c>
      <c r="U137" t="n">
        <v>414.095</v>
      </c>
      <c r="V137" t="n">
        <v>-1</v>
      </c>
      <c r="W137" t="b">
        <v>0</v>
      </c>
      <c r="X137" t="b">
        <v>1</v>
      </c>
      <c r="Y137" t="b">
        <v>0</v>
      </c>
      <c r="Z137" t="n">
        <v>-1</v>
      </c>
      <c r="AA137" t="inlineStr">
        <is>
          <t>No Signal</t>
        </is>
      </c>
      <c r="AD137" t="n">
        <v>304.8</v>
      </c>
      <c r="AE137" t="n">
        <v>436</v>
      </c>
      <c r="AF137" t="inlineStr">
        <is>
          <t>Resistance</t>
        </is>
      </c>
      <c r="AG137" t="inlineStr">
        <is>
          <t>Normal_Activity</t>
        </is>
      </c>
      <c r="AH137" t="inlineStr">
        <is>
          <t>Pending ⏳</t>
        </is>
      </c>
    </row>
    <row r="138">
      <c r="A138" t="inlineStr">
        <is>
          <t>BEL</t>
        </is>
      </c>
      <c r="B138" t="inlineStr">
        <is>
          <t>EQ</t>
        </is>
      </c>
      <c r="C138" t="inlineStr">
        <is>
          <t>09-Jul-2025</t>
        </is>
      </c>
      <c r="D138" t="n">
        <v>422</v>
      </c>
      <c r="E138" t="n">
        <v>423.95</v>
      </c>
      <c r="F138" t="n">
        <v>424</v>
      </c>
      <c r="G138" t="n">
        <v>416.5</v>
      </c>
      <c r="H138" t="n">
        <v>418.5</v>
      </c>
      <c r="I138" t="n">
        <v>417.65</v>
      </c>
      <c r="J138" t="n">
        <v>419.42</v>
      </c>
      <c r="K138" t="n">
        <v>14956297</v>
      </c>
      <c r="L138" t="inlineStr">
        <is>
          <t>6,27,29,23,770.15</t>
        </is>
      </c>
      <c r="M138" t="inlineStr">
        <is>
          <t>1,67,745</t>
        </is>
      </c>
      <c r="N138" t="inlineStr">
        <is>
          <t>1,01,26,027</t>
        </is>
      </c>
      <c r="O138" t="inlineStr">
        <is>
          <t>67.70</t>
        </is>
      </c>
      <c r="P138" t="inlineStr">
        <is>
          <t>2025-07-09</t>
        </is>
      </c>
      <c r="Q138" t="n">
        <v>7.5</v>
      </c>
      <c r="R138" t="n">
        <v>0.1533333333333303</v>
      </c>
      <c r="S138" t="n">
        <v>30102761.4</v>
      </c>
      <c r="T138" t="n">
        <v>9.969999999999994</v>
      </c>
      <c r="U138" t="n">
        <v>412.79</v>
      </c>
      <c r="V138" t="n">
        <v>1</v>
      </c>
      <c r="W138" t="b">
        <v>0</v>
      </c>
      <c r="X138" t="b">
        <v>1</v>
      </c>
      <c r="Y138" t="b">
        <v>0</v>
      </c>
      <c r="Z138" t="n">
        <v>-1</v>
      </c>
      <c r="AA138" t="inlineStr">
        <is>
          <t>No Signal</t>
        </is>
      </c>
      <c r="AD138" t="n">
        <v>304.8</v>
      </c>
      <c r="AE138" t="n">
        <v>436</v>
      </c>
      <c r="AF138" t="inlineStr">
        <is>
          <t>Resistance</t>
        </is>
      </c>
      <c r="AG138" t="inlineStr">
        <is>
          <t>Normal_Activity</t>
        </is>
      </c>
      <c r="AH138" t="inlineStr">
        <is>
          <t>Pending ⏳</t>
        </is>
      </c>
    </row>
    <row r="139">
      <c r="A139" t="inlineStr">
        <is>
          <t>BEL</t>
        </is>
      </c>
      <c r="B139" t="inlineStr">
        <is>
          <t>EQ</t>
        </is>
      </c>
      <c r="C139" t="inlineStr">
        <is>
          <t>08-Jul-2025</t>
        </is>
      </c>
      <c r="D139" t="n">
        <v>417.1</v>
      </c>
      <c r="E139" t="n">
        <v>418</v>
      </c>
      <c r="F139" t="n">
        <v>423.35</v>
      </c>
      <c r="G139" t="n">
        <v>416.25</v>
      </c>
      <c r="H139" t="n">
        <v>422.4</v>
      </c>
      <c r="I139" t="n">
        <v>422</v>
      </c>
      <c r="J139" t="n">
        <v>421.22</v>
      </c>
      <c r="K139" t="n">
        <v>15970711</v>
      </c>
      <c r="L139" t="inlineStr">
        <is>
          <t>6,72,71,05,873.95</t>
        </is>
      </c>
      <c r="M139" t="inlineStr">
        <is>
          <t>1,65,889</t>
        </is>
      </c>
      <c r="N139" t="inlineStr">
        <is>
          <t>78,13,789</t>
        </is>
      </c>
      <c r="O139" t="inlineStr">
        <is>
          <t>48.93</t>
        </is>
      </c>
      <c r="P139" t="inlineStr">
        <is>
          <t>2025-07-08</t>
        </is>
      </c>
      <c r="Q139" t="n">
        <v>7.100000000000023</v>
      </c>
      <c r="R139" t="n">
        <v>0.8098591549295748</v>
      </c>
      <c r="S139" t="n">
        <v>30257083.45</v>
      </c>
      <c r="T139" t="n">
        <v>9.977499999999992</v>
      </c>
      <c r="U139" t="n">
        <v>411.5525</v>
      </c>
      <c r="V139" t="n">
        <v>2</v>
      </c>
      <c r="W139" t="b">
        <v>1</v>
      </c>
      <c r="X139" t="b">
        <v>0</v>
      </c>
      <c r="Y139" t="b">
        <v>0</v>
      </c>
      <c r="Z139" t="n">
        <v>-1</v>
      </c>
      <c r="AA139" t="inlineStr">
        <is>
          <t>No Demand (Bearish Weakness)</t>
        </is>
      </c>
      <c r="AB139" t="inlineStr">
        <is>
          <t>Up bar on low volume - lack of buying interest</t>
        </is>
      </c>
      <c r="AD139" t="n">
        <v>304.8</v>
      </c>
      <c r="AE139" t="n">
        <v>436</v>
      </c>
      <c r="AF139" t="inlineStr">
        <is>
          <t>Resistance</t>
        </is>
      </c>
      <c r="AG139" t="inlineStr">
        <is>
          <t>Normal_Activity</t>
        </is>
      </c>
      <c r="AH139" t="inlineStr">
        <is>
          <t>Confirmed ✅</t>
        </is>
      </c>
      <c r="AI139" t="inlineStr">
        <is>
          <t>No buying interest +1</t>
        </is>
      </c>
      <c r="AJ139" t="n">
        <v>1</v>
      </c>
    </row>
    <row r="140">
      <c r="A140" t="inlineStr">
        <is>
          <t>BEL</t>
        </is>
      </c>
      <c r="B140" t="inlineStr">
        <is>
          <t>EQ</t>
        </is>
      </c>
      <c r="C140" t="inlineStr">
        <is>
          <t>07-Jul-2025</t>
        </is>
      </c>
      <c r="D140" t="n">
        <v>427.55</v>
      </c>
      <c r="E140" t="n">
        <v>427.45</v>
      </c>
      <c r="F140" t="n">
        <v>427.45</v>
      </c>
      <c r="G140" t="n">
        <v>416.15</v>
      </c>
      <c r="H140" t="n">
        <v>417</v>
      </c>
      <c r="I140" t="n">
        <v>417.1</v>
      </c>
      <c r="J140" t="n">
        <v>418.84</v>
      </c>
      <c r="K140" t="n">
        <v>22221724</v>
      </c>
      <c r="L140" t="inlineStr">
        <is>
          <t>9,30,73,07,544.45</t>
        </is>
      </c>
      <c r="M140" t="inlineStr">
        <is>
          <t>2,20,190</t>
        </is>
      </c>
      <c r="N140" t="inlineStr">
        <is>
          <t>1,19,96,398</t>
        </is>
      </c>
      <c r="O140" t="inlineStr">
        <is>
          <t>53.99</t>
        </is>
      </c>
      <c r="P140" t="inlineStr">
        <is>
          <t>2025-07-07</t>
        </is>
      </c>
      <c r="Q140" t="n">
        <v>11.30000000000001</v>
      </c>
      <c r="R140" t="n">
        <v>0.0840707964601809</v>
      </c>
      <c r="S140" t="n">
        <v>30781351.55</v>
      </c>
      <c r="T140" t="n">
        <v>9.979999999999992</v>
      </c>
      <c r="U140" t="n">
        <v>410.3225000000001</v>
      </c>
      <c r="V140" t="n">
        <v>1</v>
      </c>
      <c r="W140" t="b">
        <v>0</v>
      </c>
      <c r="X140" t="b">
        <v>1</v>
      </c>
      <c r="Y140" t="b">
        <v>0</v>
      </c>
      <c r="Z140" t="n">
        <v>0</v>
      </c>
      <c r="AA140" t="inlineStr">
        <is>
          <t>No Signal</t>
        </is>
      </c>
      <c r="AD140" t="n">
        <v>295.85</v>
      </c>
      <c r="AE140" t="n">
        <v>436</v>
      </c>
      <c r="AF140" t="inlineStr">
        <is>
          <t>Distribution</t>
        </is>
      </c>
      <c r="AG140" t="inlineStr">
        <is>
          <t>Normal_Activity</t>
        </is>
      </c>
      <c r="AH140" t="inlineStr">
        <is>
          <t>Pending ⏳</t>
        </is>
      </c>
    </row>
    <row r="141">
      <c r="A141" t="inlineStr">
        <is>
          <t>BEL</t>
        </is>
      </c>
      <c r="B141" t="inlineStr">
        <is>
          <t>EQ</t>
        </is>
      </c>
      <c r="C141" t="inlineStr">
        <is>
          <t>04-Jul-2025</t>
        </is>
      </c>
      <c r="D141" t="n">
        <v>426.25</v>
      </c>
      <c r="E141" t="n">
        <v>430</v>
      </c>
      <c r="F141" t="n">
        <v>432.4</v>
      </c>
      <c r="G141" t="n">
        <v>425.75</v>
      </c>
      <c r="H141" t="n">
        <v>427.5</v>
      </c>
      <c r="I141" t="n">
        <v>427.55</v>
      </c>
      <c r="J141" t="n">
        <v>429.07</v>
      </c>
      <c r="K141" t="n">
        <v>16618426</v>
      </c>
      <c r="L141" t="inlineStr">
        <is>
          <t>7,13,04,37,088.90</t>
        </is>
      </c>
      <c r="M141" t="inlineStr">
        <is>
          <t>1,46,579</t>
        </is>
      </c>
      <c r="N141" t="inlineStr">
        <is>
          <t>63,49,343</t>
        </is>
      </c>
      <c r="O141" t="inlineStr">
        <is>
          <t>38.21</t>
        </is>
      </c>
      <c r="P141" t="inlineStr">
        <is>
          <t>2025-07-04</t>
        </is>
      </c>
      <c r="Q141" t="n">
        <v>6.649999999999977</v>
      </c>
      <c r="R141" t="n">
        <v>0.2706766917293259</v>
      </c>
      <c r="S141" t="n">
        <v>30357491.4</v>
      </c>
      <c r="T141" t="n">
        <v>9.589999999999993</v>
      </c>
      <c r="U141" t="n">
        <v>409.09</v>
      </c>
      <c r="V141" t="n">
        <v>2</v>
      </c>
      <c r="W141" t="b">
        <v>0</v>
      </c>
      <c r="X141" t="b">
        <v>1</v>
      </c>
      <c r="Y141" t="b">
        <v>0</v>
      </c>
      <c r="Z141" t="n">
        <v>-1</v>
      </c>
      <c r="AA141" t="inlineStr">
        <is>
          <t>No Signal</t>
        </is>
      </c>
      <c r="AD141" t="n">
        <v>293.7</v>
      </c>
      <c r="AE141" t="n">
        <v>436</v>
      </c>
      <c r="AF141" t="inlineStr">
        <is>
          <t>Resistance</t>
        </is>
      </c>
      <c r="AG141" t="inlineStr">
        <is>
          <t>Normal_Activity</t>
        </is>
      </c>
      <c r="AH141" t="inlineStr">
        <is>
          <t>Pending ⏳</t>
        </is>
      </c>
    </row>
    <row r="142">
      <c r="A142" t="inlineStr">
        <is>
          <t>BEL</t>
        </is>
      </c>
      <c r="B142" t="inlineStr">
        <is>
          <t>EQ</t>
        </is>
      </c>
      <c r="C142" t="inlineStr">
        <is>
          <t>03-Jul-2025</t>
        </is>
      </c>
      <c r="D142" t="n">
        <v>426.95</v>
      </c>
      <c r="E142" t="n">
        <v>427.7</v>
      </c>
      <c r="F142" t="n">
        <v>430.7</v>
      </c>
      <c r="G142" t="n">
        <v>424.05</v>
      </c>
      <c r="H142" t="n">
        <v>426.5</v>
      </c>
      <c r="I142" t="n">
        <v>426.25</v>
      </c>
      <c r="J142" t="n">
        <v>427.31</v>
      </c>
      <c r="K142" t="n">
        <v>13499244</v>
      </c>
      <c r="L142" t="inlineStr">
        <is>
          <t>5,76,83,58,615.85</t>
        </is>
      </c>
      <c r="M142" t="inlineStr">
        <is>
          <t>1,36,515</t>
        </is>
      </c>
      <c r="N142" t="inlineStr">
        <is>
          <t>52,29,700</t>
        </is>
      </c>
      <c r="O142" t="inlineStr">
        <is>
          <t>38.74</t>
        </is>
      </c>
      <c r="P142" t="inlineStr">
        <is>
          <t>2025-07-03</t>
        </is>
      </c>
      <c r="Q142" t="n">
        <v>6.649999999999977</v>
      </c>
      <c r="R142" t="n">
        <v>0.3308270676691723</v>
      </c>
      <c r="S142" t="n">
        <v>30394895.45</v>
      </c>
      <c r="T142" t="n">
        <v>9.639999999999995</v>
      </c>
      <c r="U142" t="n">
        <v>407.2475</v>
      </c>
      <c r="V142" t="n">
        <v>2</v>
      </c>
      <c r="W142" t="b">
        <v>0</v>
      </c>
      <c r="X142" t="b">
        <v>1</v>
      </c>
      <c r="Y142" t="b">
        <v>0</v>
      </c>
      <c r="Z142" t="n">
        <v>-1</v>
      </c>
      <c r="AA142" t="inlineStr">
        <is>
          <t>No Signal</t>
        </is>
      </c>
      <c r="AD142" t="n">
        <v>293.7</v>
      </c>
      <c r="AE142" t="n">
        <v>436</v>
      </c>
      <c r="AF142" t="inlineStr">
        <is>
          <t>Resistance</t>
        </is>
      </c>
      <c r="AG142" t="inlineStr">
        <is>
          <t>Quiet_Market</t>
        </is>
      </c>
      <c r="AH142" t="inlineStr">
        <is>
          <t>Pending ⏳</t>
        </is>
      </c>
    </row>
    <row r="143">
      <c r="A143" t="inlineStr">
        <is>
          <t>BEL</t>
        </is>
      </c>
      <c r="B143" t="inlineStr">
        <is>
          <t>EQ</t>
        </is>
      </c>
      <c r="C143" t="inlineStr">
        <is>
          <t>02-Jul-2025</t>
        </is>
      </c>
      <c r="D143" t="n">
        <v>432.25</v>
      </c>
      <c r="E143" t="n">
        <v>431.05</v>
      </c>
      <c r="F143" t="n">
        <v>432.75</v>
      </c>
      <c r="G143" t="n">
        <v>422.6</v>
      </c>
      <c r="H143" t="n">
        <v>427.7</v>
      </c>
      <c r="I143" t="n">
        <v>426.95</v>
      </c>
      <c r="J143" t="n">
        <v>427.05</v>
      </c>
      <c r="K143" t="n">
        <v>22843521</v>
      </c>
      <c r="L143" t="inlineStr">
        <is>
          <t>9,75,52,27,245.65</t>
        </is>
      </c>
      <c r="M143" t="inlineStr">
        <is>
          <t>1,73,189</t>
        </is>
      </c>
      <c r="N143" t="inlineStr">
        <is>
          <t>1,35,63,793</t>
        </is>
      </c>
      <c r="O143" t="inlineStr">
        <is>
          <t>59.38</t>
        </is>
      </c>
      <c r="P143" t="inlineStr">
        <is>
          <t>2025-07-02</t>
        </is>
      </c>
      <c r="Q143" t="n">
        <v>10.14999999999998</v>
      </c>
      <c r="R143" t="n">
        <v>0.4285714285714261</v>
      </c>
      <c r="S143" t="n">
        <v>30757275.45</v>
      </c>
      <c r="T143" t="n">
        <v>9.567499999999995</v>
      </c>
      <c r="U143" t="n">
        <v>405.61</v>
      </c>
      <c r="V143" t="n">
        <v>2</v>
      </c>
      <c r="W143" t="b">
        <v>0</v>
      </c>
      <c r="X143" t="b">
        <v>1</v>
      </c>
      <c r="Y143" t="b">
        <v>0</v>
      </c>
      <c r="Z143" t="n">
        <v>0</v>
      </c>
      <c r="AA143" t="inlineStr">
        <is>
          <t>No Signal</t>
        </is>
      </c>
      <c r="AD143" t="n">
        <v>293.7</v>
      </c>
      <c r="AE143" t="n">
        <v>436</v>
      </c>
      <c r="AF143" t="inlineStr">
        <is>
          <t>Distribution</t>
        </is>
      </c>
      <c r="AG143" t="inlineStr">
        <is>
          <t>No_Demand</t>
        </is>
      </c>
      <c r="AH143" t="inlineStr">
        <is>
          <t>Pending ⏳</t>
        </is>
      </c>
    </row>
    <row r="144">
      <c r="A144" t="inlineStr">
        <is>
          <t>BEL</t>
        </is>
      </c>
      <c r="B144" t="inlineStr">
        <is>
          <t>EQ</t>
        </is>
      </c>
      <c r="C144" t="inlineStr">
        <is>
          <t>01-Jul-2025</t>
        </is>
      </c>
      <c r="D144" t="n">
        <v>421.5</v>
      </c>
      <c r="E144" t="n">
        <v>424.8</v>
      </c>
      <c r="F144" t="n">
        <v>436</v>
      </c>
      <c r="G144" t="n">
        <v>424.1</v>
      </c>
      <c r="H144" t="n">
        <v>432.9</v>
      </c>
      <c r="I144" t="n">
        <v>432.25</v>
      </c>
      <c r="J144" t="n">
        <v>432.12</v>
      </c>
      <c r="K144" t="n">
        <v>35405785</v>
      </c>
      <c r="L144" t="inlineStr">
        <is>
          <t>15,29,96,93,064.15</t>
        </is>
      </c>
      <c r="M144" t="inlineStr">
        <is>
          <t>2,77,929</t>
        </is>
      </c>
      <c r="N144" t="inlineStr">
        <is>
          <t>94,98,465</t>
        </is>
      </c>
      <c r="O144" t="inlineStr">
        <is>
          <t>26.83</t>
        </is>
      </c>
      <c r="P144" t="inlineStr">
        <is>
          <t>2025-07-01</t>
        </is>
      </c>
      <c r="Q144" t="n">
        <v>11.89999999999998</v>
      </c>
      <c r="R144" t="n">
        <v>0.6848739495798313</v>
      </c>
      <c r="S144" t="n">
        <v>30647541.9</v>
      </c>
      <c r="T144" t="n">
        <v>9.419999999999996</v>
      </c>
      <c r="U144" t="n">
        <v>403.7925</v>
      </c>
      <c r="V144" t="n">
        <v>2</v>
      </c>
      <c r="W144" t="b">
        <v>1</v>
      </c>
      <c r="X144" t="b">
        <v>0</v>
      </c>
      <c r="Y144" t="b">
        <v>0</v>
      </c>
      <c r="Z144" t="n">
        <v>0</v>
      </c>
      <c r="AA144" t="inlineStr">
        <is>
          <t>No Signal</t>
        </is>
      </c>
      <c r="AD144" t="n">
        <v>293.7</v>
      </c>
      <c r="AE144" t="n">
        <v>436</v>
      </c>
      <c r="AF144" t="inlineStr">
        <is>
          <t>Distribution</t>
        </is>
      </c>
      <c r="AG144" t="inlineStr">
        <is>
          <t>Genuine_Buying</t>
        </is>
      </c>
      <c r="AH144" t="inlineStr">
        <is>
          <t>Pending ⏳</t>
        </is>
      </c>
    </row>
    <row r="145">
      <c r="A145" t="inlineStr">
        <is>
          <t>BEL</t>
        </is>
      </c>
      <c r="B145" t="inlineStr">
        <is>
          <t>EQ</t>
        </is>
      </c>
      <c r="C145" t="inlineStr">
        <is>
          <t>30-Jun-2025</t>
        </is>
      </c>
      <c r="D145" t="n">
        <v>414.5</v>
      </c>
      <c r="E145" t="n">
        <v>416.65</v>
      </c>
      <c r="F145" t="n">
        <v>423</v>
      </c>
      <c r="G145" t="n">
        <v>414.25</v>
      </c>
      <c r="H145" t="n">
        <v>422.8</v>
      </c>
      <c r="I145" t="n">
        <v>421.5</v>
      </c>
      <c r="J145" t="n">
        <v>419.14</v>
      </c>
      <c r="K145" t="n">
        <v>20350621</v>
      </c>
      <c r="L145" t="inlineStr">
        <is>
          <t>8,52,97,14,274.60</t>
        </is>
      </c>
      <c r="M145" t="inlineStr">
        <is>
          <t>2,00,199</t>
        </is>
      </c>
      <c r="N145" t="inlineStr">
        <is>
          <t>97,98,877</t>
        </is>
      </c>
      <c r="O145" t="inlineStr">
        <is>
          <t>48.15</t>
        </is>
      </c>
      <c r="P145" t="inlineStr">
        <is>
          <t>2025-06-30</t>
        </is>
      </c>
      <c r="Q145" t="n">
        <v>8.75</v>
      </c>
      <c r="R145" t="n">
        <v>0.8285714285714286</v>
      </c>
      <c r="S145" t="n">
        <v>29808768.55</v>
      </c>
      <c r="T145" t="n">
        <v>9.139999999999995</v>
      </c>
      <c r="U145" t="n">
        <v>401.48</v>
      </c>
      <c r="V145" t="n">
        <v>2</v>
      </c>
      <c r="W145" t="b">
        <v>1</v>
      </c>
      <c r="X145" t="b">
        <v>0</v>
      </c>
      <c r="Y145" t="b">
        <v>0</v>
      </c>
      <c r="Z145" t="n">
        <v>-1</v>
      </c>
      <c r="AA145" t="inlineStr">
        <is>
          <t>No Demand (Bearish Weakness)</t>
        </is>
      </c>
      <c r="AB145" t="inlineStr">
        <is>
          <t>Up bar on low volume - lack of buying interest</t>
        </is>
      </c>
      <c r="AD145" t="n">
        <v>293.7</v>
      </c>
      <c r="AE145" t="n">
        <v>426.5</v>
      </c>
      <c r="AF145" t="inlineStr">
        <is>
          <t>Resistance</t>
        </is>
      </c>
      <c r="AG145" t="inlineStr">
        <is>
          <t>No_Supply</t>
        </is>
      </c>
      <c r="AH145" t="inlineStr">
        <is>
          <t>Failed ❌</t>
        </is>
      </c>
      <c r="AI145" t="inlineStr">
        <is>
          <t>Strong buying resumed +1</t>
        </is>
      </c>
      <c r="AJ145" t="n">
        <v>1</v>
      </c>
    </row>
    <row r="146">
      <c r="A146" t="inlineStr">
        <is>
          <t>BEL</t>
        </is>
      </c>
      <c r="B146" t="inlineStr">
        <is>
          <t>EQ</t>
        </is>
      </c>
      <c r="C146" t="inlineStr">
        <is>
          <t>27-Jun-2025</t>
        </is>
      </c>
      <c r="D146" t="n">
        <v>410.1</v>
      </c>
      <c r="E146" t="n">
        <v>410.5</v>
      </c>
      <c r="F146" t="n">
        <v>416.8</v>
      </c>
      <c r="G146" t="n">
        <v>409.5</v>
      </c>
      <c r="H146" t="n">
        <v>416.4</v>
      </c>
      <c r="I146" t="n">
        <v>414.5</v>
      </c>
      <c r="J146" t="n">
        <v>414.17</v>
      </c>
      <c r="K146" t="n">
        <v>41398277</v>
      </c>
      <c r="L146" t="inlineStr">
        <is>
          <t>17,14,60,83,666.65</t>
        </is>
      </c>
      <c r="M146" t="inlineStr">
        <is>
          <t>1,76,418</t>
        </is>
      </c>
      <c r="N146" t="inlineStr">
        <is>
          <t>2,89,09,249</t>
        </is>
      </c>
      <c r="O146" t="inlineStr">
        <is>
          <t>69.83</t>
        </is>
      </c>
      <c r="P146" t="inlineStr">
        <is>
          <t>2025-06-27</t>
        </is>
      </c>
      <c r="Q146" t="n">
        <v>7.300000000000011</v>
      </c>
      <c r="R146" t="n">
        <v>0.684931506849314</v>
      </c>
      <c r="S146" t="n">
        <v>29388395.1</v>
      </c>
      <c r="T146" t="n">
        <v>8.977499999999997</v>
      </c>
      <c r="U146" t="n">
        <v>399.78</v>
      </c>
      <c r="V146" t="n">
        <v>2</v>
      </c>
      <c r="W146" t="b">
        <v>1</v>
      </c>
      <c r="X146" t="b">
        <v>0</v>
      </c>
      <c r="Y146" t="b">
        <v>0</v>
      </c>
      <c r="Z146" t="n">
        <v>0</v>
      </c>
      <c r="AA146" t="inlineStr">
        <is>
          <t>No Signal</t>
        </is>
      </c>
      <c r="AD146" t="n">
        <v>291.15</v>
      </c>
      <c r="AE146" t="n">
        <v>426.5</v>
      </c>
      <c r="AF146" t="inlineStr">
        <is>
          <t>Distribution</t>
        </is>
      </c>
      <c r="AG146" t="inlineStr">
        <is>
          <t>Genuine_Buying</t>
        </is>
      </c>
      <c r="AH146" t="inlineStr">
        <is>
          <t>Pending ⏳</t>
        </is>
      </c>
    </row>
    <row r="147">
      <c r="A147" t="inlineStr">
        <is>
          <t>BEL</t>
        </is>
      </c>
      <c r="B147" t="inlineStr">
        <is>
          <t>EQ</t>
        </is>
      </c>
      <c r="C147" t="inlineStr">
        <is>
          <t>26-Jun-2025</t>
        </is>
      </c>
      <c r="D147" t="n">
        <v>406.05</v>
      </c>
      <c r="E147" t="n">
        <v>408.95</v>
      </c>
      <c r="F147" t="n">
        <v>413.9</v>
      </c>
      <c r="G147" t="n">
        <v>406.85</v>
      </c>
      <c r="H147" t="n">
        <v>409.5</v>
      </c>
      <c r="I147" t="n">
        <v>410.1</v>
      </c>
      <c r="J147" t="n">
        <v>409.94</v>
      </c>
      <c r="K147" t="n">
        <v>25730795</v>
      </c>
      <c r="L147" t="inlineStr">
        <is>
          <t>10,54,80,36,554.10</t>
        </is>
      </c>
      <c r="M147" t="inlineStr">
        <is>
          <t>2,31,793</t>
        </is>
      </c>
      <c r="N147" t="inlineStr">
        <is>
          <t>1,10,09,070</t>
        </is>
      </c>
      <c r="O147" t="inlineStr">
        <is>
          <t>42.79</t>
        </is>
      </c>
      <c r="P147" t="inlineStr">
        <is>
          <t>2025-06-26</t>
        </is>
      </c>
      <c r="Q147" t="n">
        <v>7.049999999999955</v>
      </c>
      <c r="R147" t="n">
        <v>0.4609929078014214</v>
      </c>
      <c r="S147" t="n">
        <v>28475710.25</v>
      </c>
      <c r="T147" t="n">
        <v>8.929999999999998</v>
      </c>
      <c r="U147" t="n">
        <v>398.285</v>
      </c>
      <c r="V147" t="n">
        <v>2</v>
      </c>
      <c r="W147" t="b">
        <v>1</v>
      </c>
      <c r="X147" t="b">
        <v>0</v>
      </c>
      <c r="Y147" t="b">
        <v>0</v>
      </c>
      <c r="Z147" t="n">
        <v>0</v>
      </c>
      <c r="AA147" t="inlineStr">
        <is>
          <t>No Signal</t>
        </is>
      </c>
      <c r="AD147" t="n">
        <v>291.15</v>
      </c>
      <c r="AE147" t="n">
        <v>426.5</v>
      </c>
      <c r="AF147" t="inlineStr">
        <is>
          <t>Distribution</t>
        </is>
      </c>
      <c r="AG147" t="inlineStr">
        <is>
          <t>Normal_Activity</t>
        </is>
      </c>
      <c r="AH147" t="inlineStr">
        <is>
          <t>Pending ⏳</t>
        </is>
      </c>
    </row>
    <row r="148">
      <c r="A148" t="inlineStr">
        <is>
          <t>BEL</t>
        </is>
      </c>
      <c r="B148" t="inlineStr">
        <is>
          <t>EQ</t>
        </is>
      </c>
      <c r="C148" t="inlineStr">
        <is>
          <t>25-Jun-2025</t>
        </is>
      </c>
      <c r="D148" t="n">
        <v>418.5</v>
      </c>
      <c r="E148" t="n">
        <v>420.3</v>
      </c>
      <c r="F148" t="n">
        <v>420.4</v>
      </c>
      <c r="G148" t="n">
        <v>405</v>
      </c>
      <c r="H148" t="n">
        <v>406.3</v>
      </c>
      <c r="I148" t="n">
        <v>406.05</v>
      </c>
      <c r="J148" t="n">
        <v>410.49</v>
      </c>
      <c r="K148" t="n">
        <v>29028317</v>
      </c>
      <c r="L148" t="inlineStr">
        <is>
          <t>11,91,58,02,211.60</t>
        </is>
      </c>
      <c r="M148" t="inlineStr">
        <is>
          <t>2,71,254</t>
        </is>
      </c>
      <c r="N148" t="inlineStr">
        <is>
          <t>1,38,19,305</t>
        </is>
      </c>
      <c r="O148" t="inlineStr">
        <is>
          <t>47.61</t>
        </is>
      </c>
      <c r="P148" t="inlineStr">
        <is>
          <t>2025-06-25</t>
        </is>
      </c>
      <c r="Q148" t="n">
        <v>15.39999999999998</v>
      </c>
      <c r="R148" t="n">
        <v>0.068181818181819</v>
      </c>
      <c r="S148" t="n">
        <v>28117304.65</v>
      </c>
      <c r="T148" t="n">
        <v>8.905000000000001</v>
      </c>
      <c r="U148" t="n">
        <v>397.12</v>
      </c>
      <c r="V148" t="n">
        <v>2</v>
      </c>
      <c r="W148" t="b">
        <v>0</v>
      </c>
      <c r="X148" t="b">
        <v>1</v>
      </c>
      <c r="Y148" t="b">
        <v>0</v>
      </c>
      <c r="Z148" t="n">
        <v>0</v>
      </c>
      <c r="AA148" t="inlineStr">
        <is>
          <t>No Signal</t>
        </is>
      </c>
      <c r="AD148" t="n">
        <v>287.55</v>
      </c>
      <c r="AE148" t="n">
        <v>426.5</v>
      </c>
      <c r="AF148" t="inlineStr">
        <is>
          <t>Distribution</t>
        </is>
      </c>
      <c r="AG148" t="inlineStr">
        <is>
          <t>Normal_Activity</t>
        </is>
      </c>
      <c r="AH148" t="inlineStr">
        <is>
          <t>Pending ⏳</t>
        </is>
      </c>
    </row>
    <row r="149">
      <c r="A149" t="inlineStr">
        <is>
          <t>BEL</t>
        </is>
      </c>
      <c r="B149" t="inlineStr">
        <is>
          <t>EQ</t>
        </is>
      </c>
      <c r="C149" t="inlineStr">
        <is>
          <t>24-Jun-2025</t>
        </is>
      </c>
      <c r="D149" t="n">
        <v>420.9</v>
      </c>
      <c r="E149" t="n">
        <v>426.4</v>
      </c>
      <c r="F149" t="n">
        <v>426.5</v>
      </c>
      <c r="G149" t="n">
        <v>415</v>
      </c>
      <c r="H149" t="n">
        <v>419</v>
      </c>
      <c r="I149" t="n">
        <v>418.5</v>
      </c>
      <c r="J149" t="n">
        <v>418.7</v>
      </c>
      <c r="K149" t="n">
        <v>33807025</v>
      </c>
      <c r="L149" t="inlineStr">
        <is>
          <t>14,15,49,74,438.20</t>
        </is>
      </c>
      <c r="M149" t="inlineStr">
        <is>
          <t>2,81,931</t>
        </is>
      </c>
      <c r="N149" t="inlineStr">
        <is>
          <t>1,36,60,105</t>
        </is>
      </c>
      <c r="O149" t="inlineStr">
        <is>
          <t>40.41</t>
        </is>
      </c>
      <c r="P149" t="inlineStr">
        <is>
          <t>2025-06-24</t>
        </is>
      </c>
      <c r="Q149" t="n">
        <v>11.5</v>
      </c>
      <c r="R149" t="n">
        <v>0.3043478260869565</v>
      </c>
      <c r="S149" t="n">
        <v>28043346</v>
      </c>
      <c r="T149" t="n">
        <v>8.605</v>
      </c>
      <c r="U149" t="n">
        <v>396.34</v>
      </c>
      <c r="V149" t="n">
        <v>2</v>
      </c>
      <c r="W149" t="b">
        <v>0</v>
      </c>
      <c r="X149" t="b">
        <v>1</v>
      </c>
      <c r="Y149" t="b">
        <v>0</v>
      </c>
      <c r="Z149" t="n">
        <v>0</v>
      </c>
      <c r="AA149" t="inlineStr">
        <is>
          <t>No Signal</t>
        </is>
      </c>
      <c r="AD149" t="n">
        <v>282.65</v>
      </c>
      <c r="AE149" t="n">
        <v>426.5</v>
      </c>
      <c r="AF149" t="inlineStr">
        <is>
          <t>Distribution</t>
        </is>
      </c>
      <c r="AG149" t="inlineStr">
        <is>
          <t>Normal_Activity</t>
        </is>
      </c>
      <c r="AH149" t="inlineStr">
        <is>
          <t>Pending ⏳</t>
        </is>
      </c>
    </row>
    <row r="150">
      <c r="A150" t="inlineStr">
        <is>
          <t>BEL</t>
        </is>
      </c>
      <c r="B150" t="inlineStr">
        <is>
          <t>EQ</t>
        </is>
      </c>
      <c r="C150" t="inlineStr">
        <is>
          <t>23-Jun-2025</t>
        </is>
      </c>
      <c r="D150" t="n">
        <v>408.25</v>
      </c>
      <c r="E150" t="n">
        <v>411</v>
      </c>
      <c r="F150" t="n">
        <v>422.4</v>
      </c>
      <c r="G150" t="n">
        <v>409.05</v>
      </c>
      <c r="H150" t="n">
        <v>421.4</v>
      </c>
      <c r="I150" t="n">
        <v>420.9</v>
      </c>
      <c r="J150" t="n">
        <v>417.43</v>
      </c>
      <c r="K150" t="n">
        <v>43017721</v>
      </c>
      <c r="L150" t="inlineStr">
        <is>
          <t>17,95,70,40,650.90</t>
        </is>
      </c>
      <c r="M150" t="inlineStr">
        <is>
          <t>3,43,393</t>
        </is>
      </c>
      <c r="N150" t="inlineStr">
        <is>
          <t>1,30,32,991</t>
        </is>
      </c>
      <c r="O150" t="inlineStr">
        <is>
          <t>30.30</t>
        </is>
      </c>
      <c r="P150" t="inlineStr">
        <is>
          <t>2025-06-23</t>
        </is>
      </c>
      <c r="Q150" t="n">
        <v>13.34999999999997</v>
      </c>
      <c r="R150" t="n">
        <v>0.887640449438202</v>
      </c>
      <c r="S150" t="n">
        <v>27195951.85</v>
      </c>
      <c r="T150" t="n">
        <v>8.297500000000003</v>
      </c>
      <c r="U150" t="n">
        <v>394.6850000000001</v>
      </c>
      <c r="V150" t="n">
        <v>2</v>
      </c>
      <c r="W150" t="b">
        <v>1</v>
      </c>
      <c r="X150" t="b">
        <v>0</v>
      </c>
      <c r="Y150" t="b">
        <v>0</v>
      </c>
      <c r="Z150" t="n">
        <v>1</v>
      </c>
      <c r="AA150" t="inlineStr">
        <is>
          <t>No Signal</t>
        </is>
      </c>
      <c r="AD150" t="n">
        <v>276.6</v>
      </c>
      <c r="AE150" t="n">
        <v>422.4</v>
      </c>
      <c r="AF150" t="inlineStr">
        <is>
          <t>Distribution</t>
        </is>
      </c>
      <c r="AG150" t="inlineStr">
        <is>
          <t>No_Supply</t>
        </is>
      </c>
      <c r="AH150" t="inlineStr">
        <is>
          <t>Pending ⏳</t>
        </is>
      </c>
    </row>
    <row r="151">
      <c r="A151" t="inlineStr">
        <is>
          <t>BEL</t>
        </is>
      </c>
      <c r="B151" t="inlineStr">
        <is>
          <t>EQ</t>
        </is>
      </c>
      <c r="C151" t="inlineStr">
        <is>
          <t>20-Jun-2025</t>
        </is>
      </c>
      <c r="D151" t="n">
        <v>398.55</v>
      </c>
      <c r="E151" t="n">
        <v>399</v>
      </c>
      <c r="F151" t="n">
        <v>410</v>
      </c>
      <c r="G151" t="n">
        <v>397.75</v>
      </c>
      <c r="H151" t="n">
        <v>407.05</v>
      </c>
      <c r="I151" t="n">
        <v>408.25</v>
      </c>
      <c r="J151" t="n">
        <v>407.51</v>
      </c>
      <c r="K151" t="n">
        <v>122552435</v>
      </c>
      <c r="L151" t="inlineStr">
        <is>
          <t>49,94,13,67,255.35</t>
        </is>
      </c>
      <c r="M151" t="inlineStr">
        <is>
          <t>2,58,048</t>
        </is>
      </c>
      <c r="N151" t="inlineStr">
        <is>
          <t>9,67,67,818</t>
        </is>
      </c>
      <c r="O151" t="inlineStr">
        <is>
          <t>78.96</t>
        </is>
      </c>
      <c r="P151" t="inlineStr">
        <is>
          <t>2025-06-20</t>
        </is>
      </c>
      <c r="Q151" t="n">
        <v>12.25</v>
      </c>
      <c r="R151" t="n">
        <v>0.8571428571428571</v>
      </c>
      <c r="S151" t="n">
        <v>26381211.2</v>
      </c>
      <c r="T151" t="n">
        <v>7.995000000000003</v>
      </c>
      <c r="U151" t="n">
        <v>392.8675</v>
      </c>
      <c r="V151" t="n">
        <v>2</v>
      </c>
      <c r="W151" t="b">
        <v>1</v>
      </c>
      <c r="X151" t="b">
        <v>0</v>
      </c>
      <c r="Y151" t="b">
        <v>0</v>
      </c>
      <c r="Z151" t="n">
        <v>1</v>
      </c>
      <c r="AA151" t="inlineStr">
        <is>
          <t>No Signal</t>
        </is>
      </c>
      <c r="AD151" t="n">
        <v>276.6</v>
      </c>
      <c r="AE151" t="n">
        <v>410</v>
      </c>
      <c r="AF151" t="inlineStr">
        <is>
          <t>Distribution</t>
        </is>
      </c>
      <c r="AG151" t="inlineStr">
        <is>
          <t>Genuine_Buying</t>
        </is>
      </c>
      <c r="AH151" t="inlineStr">
        <is>
          <t>Pending ⏳</t>
        </is>
      </c>
    </row>
    <row r="152">
      <c r="A152" t="inlineStr">
        <is>
          <t>BEL</t>
        </is>
      </c>
      <c r="B152" t="inlineStr">
        <is>
          <t>EQ</t>
        </is>
      </c>
      <c r="C152" t="inlineStr">
        <is>
          <t>19-Jun-2025</t>
        </is>
      </c>
      <c r="D152" t="n">
        <v>400.5</v>
      </c>
      <c r="E152" t="n">
        <v>401</v>
      </c>
      <c r="F152" t="n">
        <v>403.8</v>
      </c>
      <c r="G152" t="n">
        <v>393.45</v>
      </c>
      <c r="H152" t="n">
        <v>397.5</v>
      </c>
      <c r="I152" t="n">
        <v>398.55</v>
      </c>
      <c r="J152" t="n">
        <v>399.11</v>
      </c>
      <c r="K152" t="n">
        <v>18220823</v>
      </c>
      <c r="L152" t="inlineStr">
        <is>
          <t>7,27,20,72,740.70</t>
        </is>
      </c>
      <c r="M152" t="inlineStr">
        <is>
          <t>1,75,815</t>
        </is>
      </c>
      <c r="N152" t="inlineStr">
        <is>
          <t>62,43,979</t>
        </is>
      </c>
      <c r="O152" t="inlineStr">
        <is>
          <t>34.27</t>
        </is>
      </c>
      <c r="P152" t="inlineStr">
        <is>
          <t>2025-06-19</t>
        </is>
      </c>
      <c r="Q152" t="n">
        <v>10.35000000000002</v>
      </c>
      <c r="R152" t="n">
        <v>0.4927536231884069</v>
      </c>
      <c r="S152" t="n">
        <v>22136898.8</v>
      </c>
      <c r="T152" t="n">
        <v>7.822500000000002</v>
      </c>
      <c r="U152" t="n">
        <v>391.645</v>
      </c>
      <c r="V152" t="n">
        <v>1</v>
      </c>
      <c r="W152" t="b">
        <v>0</v>
      </c>
      <c r="X152" t="b">
        <v>1</v>
      </c>
      <c r="Y152" t="b">
        <v>0</v>
      </c>
      <c r="Z152" t="n">
        <v>0</v>
      </c>
      <c r="AA152" t="inlineStr">
        <is>
          <t>No Signal</t>
        </is>
      </c>
      <c r="AD152" t="n">
        <v>256.2</v>
      </c>
      <c r="AE152" t="n">
        <v>407.5</v>
      </c>
      <c r="AF152" t="inlineStr">
        <is>
          <t>Distribution</t>
        </is>
      </c>
      <c r="AG152" t="inlineStr">
        <is>
          <t>Normal_Activity</t>
        </is>
      </c>
      <c r="AH152" t="inlineStr">
        <is>
          <t>Pending ⏳</t>
        </is>
      </c>
    </row>
    <row r="153">
      <c r="A153" t="inlineStr">
        <is>
          <t>BEL</t>
        </is>
      </c>
      <c r="B153" t="inlineStr">
        <is>
          <t>EQ</t>
        </is>
      </c>
      <c r="C153" t="inlineStr">
        <is>
          <t>18-Jun-2025</t>
        </is>
      </c>
      <c r="D153" t="n">
        <v>401.75</v>
      </c>
      <c r="E153" t="n">
        <v>401.65</v>
      </c>
      <c r="F153" t="n">
        <v>405</v>
      </c>
      <c r="G153" t="n">
        <v>398.5</v>
      </c>
      <c r="H153" t="n">
        <v>400.3</v>
      </c>
      <c r="I153" t="n">
        <v>400.5</v>
      </c>
      <c r="J153" t="n">
        <v>401.53</v>
      </c>
      <c r="K153" t="n">
        <v>18879759</v>
      </c>
      <c r="L153" t="inlineStr">
        <is>
          <t>7,58,08,04,011.65</t>
        </is>
      </c>
      <c r="M153" t="inlineStr">
        <is>
          <t>1,48,087</t>
        </is>
      </c>
      <c r="N153" t="inlineStr">
        <is>
          <t>1,01,78,467</t>
        </is>
      </c>
      <c r="O153" t="inlineStr">
        <is>
          <t>53.91</t>
        </is>
      </c>
      <c r="P153" t="inlineStr">
        <is>
          <t>2025-06-18</t>
        </is>
      </c>
      <c r="Q153" t="n">
        <v>6.5</v>
      </c>
      <c r="R153" t="n">
        <v>0.3076923076923077</v>
      </c>
      <c r="S153" t="n">
        <v>23400196.8</v>
      </c>
      <c r="T153" t="n">
        <v>7.692500000000001</v>
      </c>
      <c r="U153" t="n">
        <v>390.8875</v>
      </c>
      <c r="V153" t="n">
        <v>2</v>
      </c>
      <c r="W153" t="b">
        <v>0</v>
      </c>
      <c r="X153" t="b">
        <v>1</v>
      </c>
      <c r="Y153" t="b">
        <v>0</v>
      </c>
      <c r="Z153" t="n">
        <v>0</v>
      </c>
      <c r="AA153" t="inlineStr">
        <is>
          <t>No Signal</t>
        </is>
      </c>
      <c r="AD153" t="n">
        <v>256.2</v>
      </c>
      <c r="AE153" t="n">
        <v>407.5</v>
      </c>
      <c r="AF153" t="inlineStr">
        <is>
          <t>Distribution</t>
        </is>
      </c>
      <c r="AG153" t="inlineStr">
        <is>
          <t>Normal_Activity</t>
        </is>
      </c>
      <c r="AH153" t="inlineStr">
        <is>
          <t>Pending ⏳</t>
        </is>
      </c>
    </row>
    <row r="154">
      <c r="A154" t="inlineStr">
        <is>
          <t>BEL</t>
        </is>
      </c>
      <c r="B154" t="inlineStr">
        <is>
          <t>EQ</t>
        </is>
      </c>
      <c r="C154" t="inlineStr">
        <is>
          <t>17-Jun-2025</t>
        </is>
      </c>
      <c r="D154" t="n">
        <v>403.85</v>
      </c>
      <c r="E154" t="n">
        <v>405.8</v>
      </c>
      <c r="F154" t="n">
        <v>407.5</v>
      </c>
      <c r="G154" t="n">
        <v>400.5</v>
      </c>
      <c r="H154" t="n">
        <v>401.65</v>
      </c>
      <c r="I154" t="n">
        <v>401.75</v>
      </c>
      <c r="J154" t="n">
        <v>403.8</v>
      </c>
      <c r="K154" t="n">
        <v>24371681</v>
      </c>
      <c r="L154" t="inlineStr">
        <is>
          <t>9,84,12,25,762.25</t>
        </is>
      </c>
      <c r="M154" t="inlineStr">
        <is>
          <t>1,82,268</t>
        </is>
      </c>
      <c r="N154" t="inlineStr">
        <is>
          <t>1,03,70,759</t>
        </is>
      </c>
      <c r="O154" t="inlineStr">
        <is>
          <t>42.55</t>
        </is>
      </c>
      <c r="P154" t="inlineStr">
        <is>
          <t>2025-06-17</t>
        </is>
      </c>
      <c r="Q154" t="n">
        <v>7</v>
      </c>
      <c r="R154" t="n">
        <v>0.1785714285714285</v>
      </c>
      <c r="S154" t="n">
        <v>26890617.35</v>
      </c>
      <c r="T154" t="n">
        <v>8.362500000000001</v>
      </c>
      <c r="U154" t="n">
        <v>390.0125</v>
      </c>
      <c r="V154" t="n">
        <v>2</v>
      </c>
      <c r="W154" t="b">
        <v>0</v>
      </c>
      <c r="X154" t="b">
        <v>1</v>
      </c>
      <c r="Y154" t="b">
        <v>0</v>
      </c>
      <c r="Z154" t="n">
        <v>0</v>
      </c>
      <c r="AA154" t="inlineStr">
        <is>
          <t>No Signal</t>
        </is>
      </c>
      <c r="AD154" t="n">
        <v>256.2</v>
      </c>
      <c r="AE154" t="n">
        <v>407.5</v>
      </c>
      <c r="AF154" t="inlineStr">
        <is>
          <t>Distribution</t>
        </is>
      </c>
      <c r="AG154" t="inlineStr">
        <is>
          <t>Normal_Activity</t>
        </is>
      </c>
      <c r="AH154" t="inlineStr">
        <is>
          <t>Pending ⏳</t>
        </is>
      </c>
    </row>
    <row r="155">
      <c r="A155" t="inlineStr">
        <is>
          <t>BEL</t>
        </is>
      </c>
      <c r="B155" t="inlineStr">
        <is>
          <t>EQ</t>
        </is>
      </c>
      <c r="C155" t="inlineStr">
        <is>
          <t>16-Jun-2025</t>
        </is>
      </c>
      <c r="D155" t="n">
        <v>394.2</v>
      </c>
      <c r="E155" t="n">
        <v>396.15</v>
      </c>
      <c r="F155" t="n">
        <v>404.5</v>
      </c>
      <c r="G155" t="n">
        <v>394.2</v>
      </c>
      <c r="H155" t="n">
        <v>404</v>
      </c>
      <c r="I155" t="n">
        <v>403.85</v>
      </c>
      <c r="J155" t="n">
        <v>400.07</v>
      </c>
      <c r="K155" t="n">
        <v>32061745</v>
      </c>
      <c r="L155" t="inlineStr">
        <is>
          <t>12,82,69,04,443.30</t>
        </is>
      </c>
      <c r="M155" t="inlineStr">
        <is>
          <t>2,37,809</t>
        </is>
      </c>
      <c r="N155" t="inlineStr">
        <is>
          <t>1,22,16,653</t>
        </is>
      </c>
      <c r="O155" t="inlineStr">
        <is>
          <t>38.10</t>
        </is>
      </c>
      <c r="P155" t="inlineStr">
        <is>
          <t>2025-06-16</t>
        </is>
      </c>
      <c r="Q155" t="n">
        <v>10.30000000000001</v>
      </c>
      <c r="R155" t="n">
        <v>0.9368932038834974</v>
      </c>
      <c r="S155" t="n">
        <v>29026474.85</v>
      </c>
      <c r="T155" t="n">
        <v>8.637499999999999</v>
      </c>
      <c r="U155" t="n">
        <v>388.115</v>
      </c>
      <c r="V155" t="n">
        <v>2</v>
      </c>
      <c r="W155" t="b">
        <v>1</v>
      </c>
      <c r="X155" t="b">
        <v>0</v>
      </c>
      <c r="Y155" t="b">
        <v>0</v>
      </c>
      <c r="Z155" t="n">
        <v>0</v>
      </c>
      <c r="AA155" t="inlineStr">
        <is>
          <t>No Signal</t>
        </is>
      </c>
      <c r="AD155" t="n">
        <v>256.2</v>
      </c>
      <c r="AE155" t="n">
        <v>404.5</v>
      </c>
      <c r="AF155" t="inlineStr">
        <is>
          <t>Distribution</t>
        </is>
      </c>
      <c r="AG155" t="inlineStr">
        <is>
          <t>Normal_Activity</t>
        </is>
      </c>
      <c r="AH155" t="inlineStr">
        <is>
          <t>Pending ⏳</t>
        </is>
      </c>
    </row>
    <row r="156">
      <c r="A156" t="inlineStr">
        <is>
          <t>BEL</t>
        </is>
      </c>
      <c r="B156" t="inlineStr">
        <is>
          <t>EQ</t>
        </is>
      </c>
      <c r="C156" t="inlineStr">
        <is>
          <t>13-Jun-2025</t>
        </is>
      </c>
      <c r="D156" t="n">
        <v>387.4</v>
      </c>
      <c r="E156" t="n">
        <v>379.65</v>
      </c>
      <c r="F156" t="n">
        <v>397.75</v>
      </c>
      <c r="G156" t="n">
        <v>379.5</v>
      </c>
      <c r="H156" t="n">
        <v>395.15</v>
      </c>
      <c r="I156" t="n">
        <v>394.2</v>
      </c>
      <c r="J156" t="n">
        <v>393.17</v>
      </c>
      <c r="K156" t="n">
        <v>35564550</v>
      </c>
      <c r="L156" t="inlineStr">
        <is>
          <t>13,98,29,59,482.15</t>
        </is>
      </c>
      <c r="M156" t="inlineStr">
        <is>
          <t>2,34,385</t>
        </is>
      </c>
      <c r="N156" t="inlineStr">
        <is>
          <t>1,32,43,473</t>
        </is>
      </c>
      <c r="O156" t="inlineStr">
        <is>
          <t>37.24</t>
        </is>
      </c>
      <c r="P156" t="inlineStr">
        <is>
          <t>2025-06-13</t>
        </is>
      </c>
      <c r="Q156" t="n">
        <v>18.25</v>
      </c>
      <c r="R156" t="n">
        <v>0.8054794520547939</v>
      </c>
      <c r="S156" t="n">
        <v>30023574.35</v>
      </c>
      <c r="T156" t="n">
        <v>8.669999999999998</v>
      </c>
      <c r="U156" t="n">
        <v>386.11</v>
      </c>
      <c r="V156" t="n">
        <v>2</v>
      </c>
      <c r="W156" t="b">
        <v>1</v>
      </c>
      <c r="X156" t="b">
        <v>0</v>
      </c>
      <c r="Y156" t="b">
        <v>0</v>
      </c>
      <c r="Z156" t="n">
        <v>0</v>
      </c>
      <c r="AA156" t="inlineStr">
        <is>
          <t>No Signal</t>
        </is>
      </c>
      <c r="AD156" t="n">
        <v>256.2</v>
      </c>
      <c r="AE156" t="n">
        <v>401.85</v>
      </c>
      <c r="AF156" t="inlineStr">
        <is>
          <t>Distribution</t>
        </is>
      </c>
      <c r="AG156" t="inlineStr">
        <is>
          <t>Genuine_Buying</t>
        </is>
      </c>
      <c r="AH156" t="inlineStr">
        <is>
          <t>Pending ⏳</t>
        </is>
      </c>
    </row>
    <row r="157">
      <c r="A157" t="inlineStr">
        <is>
          <t>BEL</t>
        </is>
      </c>
      <c r="B157" t="inlineStr">
        <is>
          <t>EQ</t>
        </is>
      </c>
      <c r="C157" t="inlineStr">
        <is>
          <t>12-Jun-2025</t>
        </is>
      </c>
      <c r="D157" t="n">
        <v>392.9</v>
      </c>
      <c r="E157" t="n">
        <v>392.8</v>
      </c>
      <c r="F157" t="n">
        <v>395.75</v>
      </c>
      <c r="G157" t="n">
        <v>385.6</v>
      </c>
      <c r="H157" t="n">
        <v>386.5</v>
      </c>
      <c r="I157" t="n">
        <v>387.4</v>
      </c>
      <c r="J157" t="n">
        <v>390.32</v>
      </c>
      <c r="K157" t="n">
        <v>15555771</v>
      </c>
      <c r="L157" t="inlineStr">
        <is>
          <t>6,07,17,93,986.00</t>
        </is>
      </c>
      <c r="M157" t="inlineStr">
        <is>
          <t>1,39,672</t>
        </is>
      </c>
      <c r="N157" t="inlineStr">
        <is>
          <t>65,35,530</t>
        </is>
      </c>
      <c r="O157" t="inlineStr">
        <is>
          <t>42.01</t>
        </is>
      </c>
      <c r="P157" t="inlineStr">
        <is>
          <t>2025-06-12</t>
        </is>
      </c>
      <c r="Q157" t="n">
        <v>10.14999999999998</v>
      </c>
      <c r="R157" t="n">
        <v>0.1773399014778284</v>
      </c>
      <c r="S157" t="n">
        <v>31688137.75</v>
      </c>
      <c r="T157" t="n">
        <v>8.834999999999997</v>
      </c>
      <c r="U157" t="n">
        <v>384.595</v>
      </c>
      <c r="V157" t="n">
        <v>1</v>
      </c>
      <c r="W157" t="b">
        <v>0</v>
      </c>
      <c r="X157" t="b">
        <v>1</v>
      </c>
      <c r="Y157" t="b">
        <v>0</v>
      </c>
      <c r="Z157" t="n">
        <v>-1</v>
      </c>
      <c r="AA157" t="inlineStr">
        <is>
          <t>No Signal</t>
        </is>
      </c>
      <c r="AD157" t="n">
        <v>256.2</v>
      </c>
      <c r="AE157" t="n">
        <v>401.85</v>
      </c>
      <c r="AF157" t="inlineStr">
        <is>
          <t>Resistance</t>
        </is>
      </c>
      <c r="AG157" t="inlineStr">
        <is>
          <t>Normal_Activity</t>
        </is>
      </c>
      <c r="AH157" t="inlineStr">
        <is>
          <t>Pending ⏳</t>
        </is>
      </c>
    </row>
    <row r="158">
      <c r="A158" t="inlineStr">
        <is>
          <t>BEL</t>
        </is>
      </c>
      <c r="B158" t="inlineStr">
        <is>
          <t>EQ</t>
        </is>
      </c>
      <c r="C158" t="inlineStr">
        <is>
          <t>11-Jun-2025</t>
        </is>
      </c>
      <c r="D158" t="n">
        <v>397.4</v>
      </c>
      <c r="E158" t="n">
        <v>398.25</v>
      </c>
      <c r="F158" t="n">
        <v>398.25</v>
      </c>
      <c r="G158" t="n">
        <v>390.6</v>
      </c>
      <c r="H158" t="n">
        <v>392.25</v>
      </c>
      <c r="I158" t="n">
        <v>392.9</v>
      </c>
      <c r="J158" t="n">
        <v>394.61</v>
      </c>
      <c r="K158" t="n">
        <v>18042738</v>
      </c>
      <c r="L158" t="inlineStr">
        <is>
          <t>7,11,99,22,517.65</t>
        </is>
      </c>
      <c r="M158" t="inlineStr">
        <is>
          <t>1,39,374</t>
        </is>
      </c>
      <c r="N158" t="inlineStr">
        <is>
          <t>95,63,228</t>
        </is>
      </c>
      <c r="O158" t="inlineStr">
        <is>
          <t>53.00</t>
        </is>
      </c>
      <c r="P158" t="inlineStr">
        <is>
          <t>2025-06-11</t>
        </is>
      </c>
      <c r="Q158" t="n">
        <v>7.649999999999977</v>
      </c>
      <c r="R158" t="n">
        <v>0.3006535947712367</v>
      </c>
      <c r="S158" t="n">
        <v>32708316.1</v>
      </c>
      <c r="T158" t="n">
        <v>8.837499999999997</v>
      </c>
      <c r="U158" t="n">
        <v>382.745</v>
      </c>
      <c r="V158" t="n">
        <v>2</v>
      </c>
      <c r="W158" t="b">
        <v>0</v>
      </c>
      <c r="X158" t="b">
        <v>1</v>
      </c>
      <c r="Y158" t="b">
        <v>0</v>
      </c>
      <c r="Z158" t="n">
        <v>-1</v>
      </c>
      <c r="AA158" t="inlineStr">
        <is>
          <t>No Signal</t>
        </is>
      </c>
      <c r="AD158" t="n">
        <v>256.2</v>
      </c>
      <c r="AE158" t="n">
        <v>401.85</v>
      </c>
      <c r="AF158" t="inlineStr">
        <is>
          <t>Resistance</t>
        </is>
      </c>
      <c r="AG158" t="inlineStr">
        <is>
          <t>No_Demand</t>
        </is>
      </c>
      <c r="AH158" t="inlineStr">
        <is>
          <t>Pending ⏳</t>
        </is>
      </c>
    </row>
    <row r="159">
      <c r="A159" t="inlineStr">
        <is>
          <t>BEL</t>
        </is>
      </c>
      <c r="B159" t="inlineStr">
        <is>
          <t>EQ</t>
        </is>
      </c>
      <c r="C159" t="inlineStr">
        <is>
          <t>10-Jun-2025</t>
        </is>
      </c>
      <c r="D159" t="n">
        <v>392.45</v>
      </c>
      <c r="E159" t="n">
        <v>396.5</v>
      </c>
      <c r="F159" t="n">
        <v>401.85</v>
      </c>
      <c r="G159" t="n">
        <v>394.7</v>
      </c>
      <c r="H159" t="n">
        <v>397.3</v>
      </c>
      <c r="I159" t="n">
        <v>397.4</v>
      </c>
      <c r="J159" t="n">
        <v>398.23</v>
      </c>
      <c r="K159" t="n">
        <v>26456073</v>
      </c>
      <c r="L159" t="inlineStr">
        <is>
          <t>10,53,56,39,375.20</t>
        </is>
      </c>
      <c r="M159" t="inlineStr">
        <is>
          <t>1,85,870</t>
        </is>
      </c>
      <c r="N159" t="inlineStr">
        <is>
          <t>1,01,74,801</t>
        </is>
      </c>
      <c r="O159" t="inlineStr">
        <is>
          <t>38.46</t>
        </is>
      </c>
      <c r="P159" t="inlineStr">
        <is>
          <t>2025-06-10</t>
        </is>
      </c>
      <c r="Q159" t="n">
        <v>7.150000000000034</v>
      </c>
      <c r="R159" t="n">
        <v>0.3776223776223742</v>
      </c>
      <c r="S159" t="n">
        <v>33990395.4</v>
      </c>
      <c r="T159" t="n">
        <v>9.029999999999998</v>
      </c>
      <c r="U159" t="n">
        <v>380.3175</v>
      </c>
      <c r="V159" t="n">
        <v>2</v>
      </c>
      <c r="W159" t="b">
        <v>1</v>
      </c>
      <c r="X159" t="b">
        <v>0</v>
      </c>
      <c r="Y159" t="b">
        <v>0</v>
      </c>
      <c r="Z159" t="n">
        <v>0</v>
      </c>
      <c r="AA159" t="inlineStr">
        <is>
          <t>No Signal</t>
        </is>
      </c>
      <c r="AD159" t="n">
        <v>256.2</v>
      </c>
      <c r="AE159" t="n">
        <v>401.85</v>
      </c>
      <c r="AF159" t="inlineStr">
        <is>
          <t>Distribution</t>
        </is>
      </c>
      <c r="AG159" t="inlineStr">
        <is>
          <t>Genuine_Buying</t>
        </is>
      </c>
      <c r="AH159" t="inlineStr">
        <is>
          <t>Pending ⏳</t>
        </is>
      </c>
    </row>
    <row r="160">
      <c r="A160" t="inlineStr">
        <is>
          <t>BEL</t>
        </is>
      </c>
      <c r="B160" t="inlineStr">
        <is>
          <t>EQ</t>
        </is>
      </c>
      <c r="C160" t="inlineStr">
        <is>
          <t>09-Jun-2025</t>
        </is>
      </c>
      <c r="D160" t="n">
        <v>390.7</v>
      </c>
      <c r="E160" t="n">
        <v>394</v>
      </c>
      <c r="F160" t="n">
        <v>395.3</v>
      </c>
      <c r="G160" t="n">
        <v>391.8</v>
      </c>
      <c r="H160" t="n">
        <v>392.15</v>
      </c>
      <c r="I160" t="n">
        <v>392.45</v>
      </c>
      <c r="J160" t="n">
        <v>393.17</v>
      </c>
      <c r="K160" t="n">
        <v>13744521</v>
      </c>
      <c r="L160" t="inlineStr">
        <is>
          <t>5,40,39,93,993.15</t>
        </is>
      </c>
      <c r="M160" t="inlineStr">
        <is>
          <t>1,24,733</t>
        </is>
      </c>
      <c r="N160" t="inlineStr">
        <is>
          <t>75,16,970</t>
        </is>
      </c>
      <c r="O160" t="inlineStr">
        <is>
          <t>54.69</t>
        </is>
      </c>
      <c r="P160" t="inlineStr">
        <is>
          <t>2025-06-09</t>
        </is>
      </c>
      <c r="Q160" t="n">
        <v>3.5</v>
      </c>
      <c r="R160" t="n">
        <v>0.1857142857142792</v>
      </c>
      <c r="S160" t="n">
        <v>35566879.85</v>
      </c>
      <c r="T160" t="n">
        <v>9.419999999999996</v>
      </c>
      <c r="U160" t="n">
        <v>377.235</v>
      </c>
      <c r="V160" t="n">
        <v>2</v>
      </c>
      <c r="W160" t="b">
        <v>0</v>
      </c>
      <c r="X160" t="b">
        <v>1</v>
      </c>
      <c r="Y160" t="b">
        <v>0</v>
      </c>
      <c r="Z160" t="n">
        <v>-1</v>
      </c>
      <c r="AA160" t="inlineStr">
        <is>
          <t>No Signal</t>
        </is>
      </c>
      <c r="AD160" t="n">
        <v>256.2</v>
      </c>
      <c r="AE160" t="n">
        <v>396.85</v>
      </c>
      <c r="AF160" t="inlineStr">
        <is>
          <t>Resistance</t>
        </is>
      </c>
      <c r="AG160" t="inlineStr">
        <is>
          <t>Normal_Activity</t>
        </is>
      </c>
      <c r="AH160" t="inlineStr">
        <is>
          <t>Pending ⏳</t>
        </is>
      </c>
    </row>
    <row r="161">
      <c r="A161" t="inlineStr">
        <is>
          <t>BEL</t>
        </is>
      </c>
      <c r="B161" t="inlineStr">
        <is>
          <t>EQ</t>
        </is>
      </c>
      <c r="C161" t="inlineStr">
        <is>
          <t>06-Jun-2025</t>
        </is>
      </c>
      <c r="D161" t="n">
        <v>393.5</v>
      </c>
      <c r="E161" t="n">
        <v>394.85</v>
      </c>
      <c r="F161" t="n">
        <v>396.85</v>
      </c>
      <c r="G161" t="n">
        <v>389.2</v>
      </c>
      <c r="H161" t="n">
        <v>390.9</v>
      </c>
      <c r="I161" t="n">
        <v>390.7</v>
      </c>
      <c r="J161" t="n">
        <v>391.49</v>
      </c>
      <c r="K161" t="n">
        <v>17366507</v>
      </c>
      <c r="L161" t="inlineStr">
        <is>
          <t>6,79,87,78,816.55</t>
        </is>
      </c>
      <c r="M161" t="inlineStr">
        <is>
          <t>1,23,148</t>
        </is>
      </c>
      <c r="N161" t="inlineStr">
        <is>
          <t>81,08,618</t>
        </is>
      </c>
      <c r="O161" t="inlineStr">
        <is>
          <t>46.69</t>
        </is>
      </c>
      <c r="P161" t="inlineStr">
        <is>
          <t>2025-06-06</t>
        </is>
      </c>
      <c r="Q161" t="n">
        <v>7.650000000000034</v>
      </c>
      <c r="R161" t="n">
        <v>0.1960784313725481</v>
      </c>
      <c r="S161" t="n">
        <v>36876010.85</v>
      </c>
      <c r="T161" t="n">
        <v>9.684999999999995</v>
      </c>
      <c r="U161" t="n">
        <v>373.7525</v>
      </c>
      <c r="V161" t="n">
        <v>2</v>
      </c>
      <c r="W161" t="b">
        <v>0</v>
      </c>
      <c r="X161" t="b">
        <v>1</v>
      </c>
      <c r="Y161" t="b">
        <v>0</v>
      </c>
      <c r="Z161" t="n">
        <v>-1</v>
      </c>
      <c r="AA161" t="inlineStr">
        <is>
          <t>No Signal</t>
        </is>
      </c>
      <c r="AD161" t="n">
        <v>256.2</v>
      </c>
      <c r="AE161" t="n">
        <v>396.85</v>
      </c>
      <c r="AF161" t="inlineStr">
        <is>
          <t>Resistance</t>
        </is>
      </c>
      <c r="AG161" t="inlineStr">
        <is>
          <t>Normal_Activity</t>
        </is>
      </c>
      <c r="AH161" t="inlineStr">
        <is>
          <t>Pending ⏳</t>
        </is>
      </c>
    </row>
    <row r="162">
      <c r="A162" t="inlineStr">
        <is>
          <t>BEL</t>
        </is>
      </c>
      <c r="B162" t="inlineStr">
        <is>
          <t>EQ</t>
        </is>
      </c>
      <c r="C162" t="inlineStr">
        <is>
          <t>05-Jun-2025</t>
        </is>
      </c>
      <c r="D162" t="n">
        <v>390.6</v>
      </c>
      <c r="E162" t="n">
        <v>393.7</v>
      </c>
      <c r="F162" t="n">
        <v>394.7</v>
      </c>
      <c r="G162" t="n">
        <v>389.5</v>
      </c>
      <c r="H162" t="n">
        <v>394.1</v>
      </c>
      <c r="I162" t="n">
        <v>393.5</v>
      </c>
      <c r="J162" t="n">
        <v>391.88</v>
      </c>
      <c r="K162" t="n">
        <v>20746844</v>
      </c>
      <c r="L162" t="inlineStr">
        <is>
          <t>8,13,02,66,022.85</t>
        </is>
      </c>
      <c r="M162" t="inlineStr">
        <is>
          <t>1,44,121</t>
        </is>
      </c>
      <c r="N162" t="inlineStr">
        <is>
          <t>85,31,386</t>
        </is>
      </c>
      <c r="O162" t="inlineStr">
        <is>
          <t>41.12</t>
        </is>
      </c>
      <c r="P162" t="inlineStr">
        <is>
          <t>2025-06-05</t>
        </is>
      </c>
      <c r="Q162" t="n">
        <v>5.199999999999989</v>
      </c>
      <c r="R162" t="n">
        <v>0.7692307692307709</v>
      </c>
      <c r="S162" t="n">
        <v>38219932.75</v>
      </c>
      <c r="T162" t="n">
        <v>10.1425</v>
      </c>
      <c r="U162" t="n">
        <v>370.01</v>
      </c>
      <c r="V162" t="n">
        <v>2</v>
      </c>
      <c r="W162" t="b">
        <v>0</v>
      </c>
      <c r="X162" t="b">
        <v>1</v>
      </c>
      <c r="Y162" t="b">
        <v>1</v>
      </c>
      <c r="Z162" t="n">
        <v>-1</v>
      </c>
      <c r="AA162" t="inlineStr">
        <is>
          <t>No Signal</t>
        </is>
      </c>
      <c r="AD162" t="n">
        <v>256.2</v>
      </c>
      <c r="AE162" t="n">
        <v>394.7</v>
      </c>
      <c r="AF162" t="inlineStr">
        <is>
          <t>Resistance</t>
        </is>
      </c>
      <c r="AG162" t="inlineStr">
        <is>
          <t>Normal_Activity</t>
        </is>
      </c>
      <c r="AH162" t="inlineStr">
        <is>
          <t>Pending ⏳</t>
        </is>
      </c>
    </row>
    <row r="163">
      <c r="A163" t="inlineStr">
        <is>
          <t>BEL</t>
        </is>
      </c>
      <c r="B163" t="inlineStr">
        <is>
          <t>EQ</t>
        </is>
      </c>
      <c r="C163" t="inlineStr">
        <is>
          <t>04-Jun-2025</t>
        </is>
      </c>
      <c r="D163" t="n">
        <v>386</v>
      </c>
      <c r="E163" t="n">
        <v>387</v>
      </c>
      <c r="F163" t="n">
        <v>391.3</v>
      </c>
      <c r="G163" t="n">
        <v>384.1</v>
      </c>
      <c r="H163" t="n">
        <v>390.95</v>
      </c>
      <c r="I163" t="n">
        <v>390.6</v>
      </c>
      <c r="J163" t="n">
        <v>387.93</v>
      </c>
      <c r="K163" t="n">
        <v>20648850</v>
      </c>
      <c r="L163" t="inlineStr">
        <is>
          <t>8,01,02,78,419.10</t>
        </is>
      </c>
      <c r="M163" t="inlineStr">
        <is>
          <t>1,48,244</t>
        </is>
      </c>
      <c r="N163" t="inlineStr">
        <is>
          <t>92,07,530</t>
        </is>
      </c>
      <c r="O163" t="inlineStr">
        <is>
          <t>44.59</t>
        </is>
      </c>
      <c r="P163" t="inlineStr">
        <is>
          <t>2025-06-04</t>
        </is>
      </c>
      <c r="Q163" t="n">
        <v>7.199999999999989</v>
      </c>
      <c r="R163" t="n">
        <v>0.9027777777777792</v>
      </c>
      <c r="S163" t="n">
        <v>38038140.4</v>
      </c>
      <c r="T163" t="n">
        <v>10.3275</v>
      </c>
      <c r="U163" t="n">
        <v>365.6925</v>
      </c>
      <c r="V163" t="n">
        <v>2</v>
      </c>
      <c r="W163" t="b">
        <v>1</v>
      </c>
      <c r="X163" t="b">
        <v>0</v>
      </c>
      <c r="Y163" t="b">
        <v>0</v>
      </c>
      <c r="Z163" t="n">
        <v>-1</v>
      </c>
      <c r="AA163" t="inlineStr">
        <is>
          <t>No Demand (Bearish Weakness)</t>
        </is>
      </c>
      <c r="AB163" t="inlineStr">
        <is>
          <t>Up bar on low volume - lack of buying interest</t>
        </is>
      </c>
      <c r="AD163" t="n">
        <v>256.2</v>
      </c>
      <c r="AE163" t="n">
        <v>393.5</v>
      </c>
      <c r="AF163" t="inlineStr">
        <is>
          <t>Resistance</t>
        </is>
      </c>
      <c r="AG163" t="inlineStr">
        <is>
          <t>Normal_Activity</t>
        </is>
      </c>
      <c r="AH163" t="inlineStr">
        <is>
          <t>Confirmed ✅</t>
        </is>
      </c>
      <c r="AI163" t="inlineStr">
        <is>
          <t>No buying interest +1</t>
        </is>
      </c>
      <c r="AJ163" t="n">
        <v>1</v>
      </c>
    </row>
    <row r="164">
      <c r="A164" t="inlineStr">
        <is>
          <t>BEL</t>
        </is>
      </c>
      <c r="B164" t="inlineStr">
        <is>
          <t>EQ</t>
        </is>
      </c>
      <c r="C164" t="inlineStr">
        <is>
          <t>03-Jun-2025</t>
        </is>
      </c>
      <c r="D164" t="n">
        <v>387.5</v>
      </c>
      <c r="E164" t="n">
        <v>387.5</v>
      </c>
      <c r="F164" t="n">
        <v>391.8</v>
      </c>
      <c r="G164" t="n">
        <v>385.5</v>
      </c>
      <c r="H164" t="n">
        <v>385.9</v>
      </c>
      <c r="I164" t="n">
        <v>386</v>
      </c>
      <c r="J164" t="n">
        <v>387.7</v>
      </c>
      <c r="K164" t="n">
        <v>18630318</v>
      </c>
      <c r="L164" t="inlineStr">
        <is>
          <t>7,22,28,95,017.30</t>
        </is>
      </c>
      <c r="M164" t="inlineStr">
        <is>
          <t>1,29,954</t>
        </is>
      </c>
      <c r="N164" t="inlineStr">
        <is>
          <t>1,03,21,034</t>
        </is>
      </c>
      <c r="O164" t="inlineStr">
        <is>
          <t>55.40</t>
        </is>
      </c>
      <c r="P164" t="inlineStr">
        <is>
          <t>2025-06-03</t>
        </is>
      </c>
      <c r="Q164" t="n">
        <v>6.300000000000011</v>
      </c>
      <c r="R164" t="n">
        <v>0.07936507936507919</v>
      </c>
      <c r="S164" t="n">
        <v>37969416.25</v>
      </c>
      <c r="T164" t="n">
        <v>10.4775</v>
      </c>
      <c r="U164" t="n">
        <v>361.66</v>
      </c>
      <c r="V164" t="n">
        <v>2</v>
      </c>
      <c r="W164" t="b">
        <v>0</v>
      </c>
      <c r="X164" t="b">
        <v>1</v>
      </c>
      <c r="Y164" t="b">
        <v>0</v>
      </c>
      <c r="Z164" t="n">
        <v>-1</v>
      </c>
      <c r="AA164" t="inlineStr">
        <is>
          <t>No Signal</t>
        </is>
      </c>
      <c r="AD164" t="n">
        <v>256.2</v>
      </c>
      <c r="AE164" t="n">
        <v>393.5</v>
      </c>
      <c r="AF164" t="inlineStr">
        <is>
          <t>Resistance</t>
        </is>
      </c>
      <c r="AG164" t="inlineStr">
        <is>
          <t>Absorption_Bearish</t>
        </is>
      </c>
      <c r="AH164" t="inlineStr">
        <is>
          <t>Pending ⏳</t>
        </is>
      </c>
    </row>
    <row r="165">
      <c r="A165" t="inlineStr">
        <is>
          <t>BEL</t>
        </is>
      </c>
      <c r="B165" t="inlineStr">
        <is>
          <t>EQ</t>
        </is>
      </c>
      <c r="C165" t="inlineStr">
        <is>
          <t>02-Jun-2025</t>
        </is>
      </c>
      <c r="D165" t="n">
        <v>384.6</v>
      </c>
      <c r="E165" t="n">
        <v>385</v>
      </c>
      <c r="F165" t="n">
        <v>389.25</v>
      </c>
      <c r="G165" t="n">
        <v>383.75</v>
      </c>
      <c r="H165" t="n">
        <v>387.8</v>
      </c>
      <c r="I165" t="n">
        <v>387.5</v>
      </c>
      <c r="J165" t="n">
        <v>387.09</v>
      </c>
      <c r="K165" t="n">
        <v>11943152</v>
      </c>
      <c r="L165" t="inlineStr">
        <is>
          <t>4,62,30,19,230.60</t>
        </is>
      </c>
      <c r="M165" t="inlineStr">
        <is>
          <t>1,13,485</t>
        </is>
      </c>
      <c r="N165" t="inlineStr">
        <is>
          <t>66,14,782</t>
        </is>
      </c>
      <c r="O165" t="inlineStr">
        <is>
          <t>55.39</t>
        </is>
      </c>
      <c r="P165" t="inlineStr">
        <is>
          <t>2025-06-02</t>
        </is>
      </c>
      <c r="Q165" t="n">
        <v>5.5</v>
      </c>
      <c r="R165" t="n">
        <v>0.6818181818181818</v>
      </c>
      <c r="S165" t="n">
        <v>37889394.85</v>
      </c>
      <c r="T165" t="n">
        <v>10.6675</v>
      </c>
      <c r="U165" t="n">
        <v>357.885</v>
      </c>
      <c r="V165" t="n">
        <v>2</v>
      </c>
      <c r="W165" t="b">
        <v>1</v>
      </c>
      <c r="X165" t="b">
        <v>0</v>
      </c>
      <c r="Y165" t="b">
        <v>0</v>
      </c>
      <c r="Z165" t="n">
        <v>-1</v>
      </c>
      <c r="AA165" t="inlineStr">
        <is>
          <t>No Demand (Bearish Weakness)</t>
        </is>
      </c>
      <c r="AB165" t="inlineStr">
        <is>
          <t>Up bar on low volume - lack of buying interest</t>
        </is>
      </c>
      <c r="AD165" t="n">
        <v>256.2</v>
      </c>
      <c r="AE165" t="n">
        <v>393.5</v>
      </c>
      <c r="AF165" t="inlineStr">
        <is>
          <t>Resistance</t>
        </is>
      </c>
      <c r="AG165" t="inlineStr">
        <is>
          <t>Quiet_Market</t>
        </is>
      </c>
      <c r="AH165" t="inlineStr">
        <is>
          <t>Confirmed ✅</t>
        </is>
      </c>
      <c r="AI165" t="inlineStr">
        <is>
          <t>No buying interest +1</t>
        </is>
      </c>
      <c r="AJ165" t="n">
        <v>1</v>
      </c>
    </row>
    <row r="166">
      <c r="A166" t="inlineStr">
        <is>
          <t>BEL</t>
        </is>
      </c>
      <c r="B166" t="inlineStr">
        <is>
          <t>EQ</t>
        </is>
      </c>
      <c r="C166" t="inlineStr">
        <is>
          <t>30-May-2025</t>
        </is>
      </c>
      <c r="D166" t="n">
        <v>386.8</v>
      </c>
      <c r="E166" t="n">
        <v>386.8</v>
      </c>
      <c r="F166" t="n">
        <v>390</v>
      </c>
      <c r="G166" t="n">
        <v>383.65</v>
      </c>
      <c r="H166" t="n">
        <v>385.2</v>
      </c>
      <c r="I166" t="n">
        <v>384.6</v>
      </c>
      <c r="J166" t="n">
        <v>385.88</v>
      </c>
      <c r="K166" t="n">
        <v>23144580</v>
      </c>
      <c r="L166" t="inlineStr">
        <is>
          <t>8,93,10,65,659.95</t>
        </is>
      </c>
      <c r="M166" t="inlineStr">
        <is>
          <t>1,23,088</t>
        </is>
      </c>
      <c r="N166" t="inlineStr">
        <is>
          <t>1,47,01,101</t>
        </is>
      </c>
      <c r="O166" t="inlineStr">
        <is>
          <t>63.52</t>
        </is>
      </c>
      <c r="P166" t="inlineStr">
        <is>
          <t>2025-05-30</t>
        </is>
      </c>
      <c r="Q166" t="n">
        <v>6.350000000000023</v>
      </c>
      <c r="R166" t="n">
        <v>0.149606299212605</v>
      </c>
      <c r="S166" t="n">
        <v>37840025.4</v>
      </c>
      <c r="T166" t="n">
        <v>10.5775</v>
      </c>
      <c r="U166" t="n">
        <v>354.275</v>
      </c>
      <c r="V166" t="n">
        <v>2</v>
      </c>
      <c r="W166" t="b">
        <v>0</v>
      </c>
      <c r="X166" t="b">
        <v>1</v>
      </c>
      <c r="Y166" t="b">
        <v>0</v>
      </c>
      <c r="Z166" t="n">
        <v>-1</v>
      </c>
      <c r="AA166" t="inlineStr">
        <is>
          <t>No Signal</t>
        </is>
      </c>
      <c r="AD166" t="n">
        <v>256.2</v>
      </c>
      <c r="AE166" t="n">
        <v>393.5</v>
      </c>
      <c r="AF166" t="inlineStr">
        <is>
          <t>Resistance</t>
        </is>
      </c>
      <c r="AG166" t="inlineStr">
        <is>
          <t>Normal_Activity</t>
        </is>
      </c>
      <c r="AH166" t="inlineStr">
        <is>
          <t>Pending ⏳</t>
        </is>
      </c>
    </row>
    <row r="167">
      <c r="A167" t="inlineStr">
        <is>
          <t>BEL</t>
        </is>
      </c>
      <c r="B167" t="inlineStr">
        <is>
          <t>EQ</t>
        </is>
      </c>
      <c r="C167" t="inlineStr">
        <is>
          <t>29-May-2025</t>
        </is>
      </c>
      <c r="D167" t="n">
        <v>390.45</v>
      </c>
      <c r="E167" t="n">
        <v>391.55</v>
      </c>
      <c r="F167" t="n">
        <v>392.1</v>
      </c>
      <c r="G167" t="n">
        <v>385.55</v>
      </c>
      <c r="H167" t="n">
        <v>387.3</v>
      </c>
      <c r="I167" t="n">
        <v>386.8</v>
      </c>
      <c r="J167" t="n">
        <v>387.49</v>
      </c>
      <c r="K167" t="n">
        <v>18562683</v>
      </c>
      <c r="L167" t="inlineStr">
        <is>
          <t>7,19,28,01,127.70</t>
        </is>
      </c>
      <c r="M167" t="inlineStr">
        <is>
          <t>1,50,963</t>
        </is>
      </c>
      <c r="N167" t="inlineStr">
        <is>
          <t>99,05,497</t>
        </is>
      </c>
      <c r="O167" t="inlineStr">
        <is>
          <t>53.36</t>
        </is>
      </c>
      <c r="P167" t="inlineStr">
        <is>
          <t>2025-05-29</t>
        </is>
      </c>
      <c r="Q167" t="n">
        <v>6.550000000000011</v>
      </c>
      <c r="R167" t="n">
        <v>0.1908396946564882</v>
      </c>
      <c r="S167" t="n">
        <v>37631776.85</v>
      </c>
      <c r="T167" t="n">
        <v>10.61749999999999</v>
      </c>
      <c r="U167" t="n">
        <v>350.6125</v>
      </c>
      <c r="V167" t="n">
        <v>2</v>
      </c>
      <c r="W167" t="b">
        <v>0</v>
      </c>
      <c r="X167" t="b">
        <v>1</v>
      </c>
      <c r="Y167" t="b">
        <v>0</v>
      </c>
      <c r="Z167" t="n">
        <v>-1</v>
      </c>
      <c r="AA167" t="inlineStr">
        <is>
          <t>No Signal</t>
        </is>
      </c>
      <c r="AD167" t="n">
        <v>256.2</v>
      </c>
      <c r="AE167" t="n">
        <v>393.5</v>
      </c>
      <c r="AF167" t="inlineStr">
        <is>
          <t>Resistance</t>
        </is>
      </c>
      <c r="AG167" t="inlineStr">
        <is>
          <t>Quiet_Market</t>
        </is>
      </c>
      <c r="AH167" t="inlineStr">
        <is>
          <t>Pending ⏳</t>
        </is>
      </c>
    </row>
    <row r="168">
      <c r="A168" t="inlineStr">
        <is>
          <t>BEL</t>
        </is>
      </c>
      <c r="B168" t="inlineStr">
        <is>
          <t>EQ</t>
        </is>
      </c>
      <c r="C168" t="inlineStr">
        <is>
          <t>28-May-2025</t>
        </is>
      </c>
      <c r="D168" t="n">
        <v>385.4</v>
      </c>
      <c r="E168" t="n">
        <v>385.45</v>
      </c>
      <c r="F168" t="n">
        <v>393.5</v>
      </c>
      <c r="G168" t="n">
        <v>384.1</v>
      </c>
      <c r="H168" t="n">
        <v>390.3</v>
      </c>
      <c r="I168" t="n">
        <v>390.45</v>
      </c>
      <c r="J168" t="n">
        <v>389.84</v>
      </c>
      <c r="K168" t="n">
        <v>27549144</v>
      </c>
      <c r="L168" t="inlineStr">
        <is>
          <t>10,73,97,34,614.80</t>
        </is>
      </c>
      <c r="M168" t="inlineStr">
        <is>
          <t>1,81,884</t>
        </is>
      </c>
      <c r="N168" t="inlineStr">
        <is>
          <t>1,26,88,340</t>
        </is>
      </c>
      <c r="O168" t="inlineStr">
        <is>
          <t>46.06</t>
        </is>
      </c>
      <c r="P168" t="inlineStr">
        <is>
          <t>2025-05-28</t>
        </is>
      </c>
      <c r="Q168" t="n">
        <v>9.399999999999975</v>
      </c>
      <c r="R168" t="n">
        <v>0.6755319148936151</v>
      </c>
      <c r="S168" t="n">
        <v>37946814.5</v>
      </c>
      <c r="T168" t="n">
        <v>10.68249999999999</v>
      </c>
      <c r="U168" t="n">
        <v>346.9775</v>
      </c>
      <c r="V168" t="n">
        <v>2</v>
      </c>
      <c r="W168" t="b">
        <v>1</v>
      </c>
      <c r="X168" t="b">
        <v>0</v>
      </c>
      <c r="Y168" t="b">
        <v>0</v>
      </c>
      <c r="Z168" t="n">
        <v>0</v>
      </c>
      <c r="AA168" t="inlineStr">
        <is>
          <t>No Signal</t>
        </is>
      </c>
      <c r="AD168" t="n">
        <v>256.2</v>
      </c>
      <c r="AE168" t="n">
        <v>393.5</v>
      </c>
      <c r="AF168" t="inlineStr">
        <is>
          <t>Distribution</t>
        </is>
      </c>
      <c r="AG168" t="inlineStr">
        <is>
          <t>Genuine_Buying</t>
        </is>
      </c>
      <c r="AH168" t="inlineStr">
        <is>
          <t>Pending ⏳</t>
        </is>
      </c>
    </row>
    <row r="169">
      <c r="A169" t="inlineStr">
        <is>
          <t>BEL</t>
        </is>
      </c>
      <c r="B169" t="inlineStr">
        <is>
          <t>EQ</t>
        </is>
      </c>
      <c r="C169" t="inlineStr">
        <is>
          <t>27-May-2025</t>
        </is>
      </c>
      <c r="D169" t="n">
        <v>384.55</v>
      </c>
      <c r="E169" t="n">
        <v>384.5</v>
      </c>
      <c r="F169" t="n">
        <v>388.8</v>
      </c>
      <c r="G169" t="n">
        <v>383.45</v>
      </c>
      <c r="H169" t="n">
        <v>385.45</v>
      </c>
      <c r="I169" t="n">
        <v>385.4</v>
      </c>
      <c r="J169" t="n">
        <v>386.36</v>
      </c>
      <c r="K169" t="n">
        <v>16859142</v>
      </c>
      <c r="L169" t="inlineStr">
        <is>
          <t>6,51,37,21,839.00</t>
        </is>
      </c>
      <c r="M169" t="inlineStr">
        <is>
          <t>1,41,877</t>
        </is>
      </c>
      <c r="N169" t="inlineStr">
        <is>
          <t>58,43,716</t>
        </is>
      </c>
      <c r="O169" t="inlineStr">
        <is>
          <t>34.66</t>
        </is>
      </c>
      <c r="P169" t="inlineStr">
        <is>
          <t>2025-05-27</t>
        </is>
      </c>
      <c r="Q169" t="n">
        <v>5.350000000000023</v>
      </c>
      <c r="R169" t="n">
        <v>0.3644859813084075</v>
      </c>
      <c r="S169" t="n">
        <v>39463530.85</v>
      </c>
      <c r="T169" t="n">
        <v>10.89499999999999</v>
      </c>
      <c r="U169" t="n">
        <v>343.31</v>
      </c>
      <c r="V169" t="n">
        <v>2</v>
      </c>
      <c r="W169" t="b">
        <v>1</v>
      </c>
      <c r="X169" t="b">
        <v>0</v>
      </c>
      <c r="Y169" t="b">
        <v>0</v>
      </c>
      <c r="Z169" t="n">
        <v>-1</v>
      </c>
      <c r="AA169" t="inlineStr">
        <is>
          <t>No Demand (Bearish Weakness)</t>
        </is>
      </c>
      <c r="AB169" t="inlineStr">
        <is>
          <t>Up bar on low volume - lack of buying interest</t>
        </is>
      </c>
      <c r="AD169" t="n">
        <v>256.2</v>
      </c>
      <c r="AE169" t="n">
        <v>389.9</v>
      </c>
      <c r="AF169" t="inlineStr">
        <is>
          <t>Resistance</t>
        </is>
      </c>
      <c r="AG169" t="inlineStr">
        <is>
          <t>Quiet_Market</t>
        </is>
      </c>
      <c r="AH169" t="inlineStr">
        <is>
          <t>Confirmed ✅</t>
        </is>
      </c>
      <c r="AI169" t="inlineStr">
        <is>
          <t>No buying interest +1</t>
        </is>
      </c>
      <c r="AJ169" t="n">
        <v>1</v>
      </c>
    </row>
    <row r="170">
      <c r="A170" t="inlineStr">
        <is>
          <t>BEL</t>
        </is>
      </c>
      <c r="B170" t="inlineStr">
        <is>
          <t>EQ</t>
        </is>
      </c>
      <c r="C170" t="inlineStr">
        <is>
          <t>26-May-2025</t>
        </is>
      </c>
      <c r="D170" t="n">
        <v>383.8</v>
      </c>
      <c r="E170" t="n">
        <v>384.9</v>
      </c>
      <c r="F170" t="n">
        <v>385.8</v>
      </c>
      <c r="G170" t="n">
        <v>378.5</v>
      </c>
      <c r="H170" t="n">
        <v>384.7</v>
      </c>
      <c r="I170" t="n">
        <v>384.55</v>
      </c>
      <c r="J170" t="n">
        <v>383.24</v>
      </c>
      <c r="K170" t="n">
        <v>26722908</v>
      </c>
      <c r="L170" t="inlineStr">
        <is>
          <t>10,24,12,76,808.35</t>
        </is>
      </c>
      <c r="M170" t="inlineStr">
        <is>
          <t>2,22,619</t>
        </is>
      </c>
      <c r="N170" t="inlineStr">
        <is>
          <t>1,14,30,506</t>
        </is>
      </c>
      <c r="O170" t="inlineStr">
        <is>
          <t>42.77</t>
        </is>
      </c>
      <c r="P170" t="inlineStr">
        <is>
          <t>2025-05-26</t>
        </is>
      </c>
      <c r="Q170" t="n">
        <v>7.300000000000011</v>
      </c>
      <c r="R170" t="n">
        <v>0.8287671232876715</v>
      </c>
      <c r="S170" t="n">
        <v>40116244.6</v>
      </c>
      <c r="T170" t="n">
        <v>11.22749999999999</v>
      </c>
      <c r="U170" t="n">
        <v>339.2925</v>
      </c>
      <c r="V170" t="n">
        <v>2</v>
      </c>
      <c r="W170" t="b">
        <v>0</v>
      </c>
      <c r="X170" t="b">
        <v>1</v>
      </c>
      <c r="Y170" t="b">
        <v>1</v>
      </c>
      <c r="Z170" t="n">
        <v>-1</v>
      </c>
      <c r="AA170" t="inlineStr">
        <is>
          <t>No Signal</t>
        </is>
      </c>
      <c r="AD170" t="n">
        <v>256.2</v>
      </c>
      <c r="AE170" t="n">
        <v>389.9</v>
      </c>
      <c r="AF170" t="inlineStr">
        <is>
          <t>Resistance</t>
        </is>
      </c>
      <c r="AG170" t="inlineStr">
        <is>
          <t>Normal_Activity</t>
        </is>
      </c>
      <c r="AH170" t="inlineStr">
        <is>
          <t>Pending ⏳</t>
        </is>
      </c>
    </row>
    <row r="171">
      <c r="A171" t="inlineStr">
        <is>
          <t>BEL</t>
        </is>
      </c>
      <c r="B171" t="inlineStr">
        <is>
          <t>EQ</t>
        </is>
      </c>
      <c r="C171" t="inlineStr">
        <is>
          <t>23-May-2025</t>
        </is>
      </c>
      <c r="D171" t="n">
        <v>383.4</v>
      </c>
      <c r="E171" t="n">
        <v>389.15</v>
      </c>
      <c r="F171" t="n">
        <v>389.9</v>
      </c>
      <c r="G171" t="n">
        <v>381.1</v>
      </c>
      <c r="H171" t="n">
        <v>383.35</v>
      </c>
      <c r="I171" t="n">
        <v>383.8</v>
      </c>
      <c r="J171" t="n">
        <v>385.36</v>
      </c>
      <c r="K171" t="n">
        <v>37666187</v>
      </c>
      <c r="L171" t="inlineStr">
        <is>
          <t>14,51,49,65,709.75</t>
        </is>
      </c>
      <c r="M171" t="inlineStr">
        <is>
          <t>3,20,280</t>
        </is>
      </c>
      <c r="N171" t="inlineStr">
        <is>
          <t>1,36,74,918</t>
        </is>
      </c>
      <c r="O171" t="inlineStr">
        <is>
          <t>36.31</t>
        </is>
      </c>
      <c r="P171" t="inlineStr">
        <is>
          <t>2025-05-23</t>
        </is>
      </c>
      <c r="Q171" t="n">
        <v>8.799999999999955</v>
      </c>
      <c r="R171" t="n">
        <v>0.3068181818181821</v>
      </c>
      <c r="S171" t="n">
        <v>39795449.4</v>
      </c>
      <c r="T171" t="n">
        <v>11.56749999999999</v>
      </c>
      <c r="U171" t="n">
        <v>334.9450000000001</v>
      </c>
      <c r="V171" t="n">
        <v>2</v>
      </c>
      <c r="W171" t="b">
        <v>0</v>
      </c>
      <c r="X171" t="b">
        <v>1</v>
      </c>
      <c r="Y171" t="b">
        <v>0</v>
      </c>
      <c r="Z171" t="n">
        <v>0</v>
      </c>
      <c r="AA171" t="inlineStr">
        <is>
          <t>No Signal</t>
        </is>
      </c>
      <c r="AD171" t="n">
        <v>256.2</v>
      </c>
      <c r="AE171" t="n">
        <v>389.9</v>
      </c>
      <c r="AF171" t="inlineStr">
        <is>
          <t>Distribution</t>
        </is>
      </c>
      <c r="AG171" t="inlineStr">
        <is>
          <t>Normal_Activity</t>
        </is>
      </c>
      <c r="AH171" t="inlineStr">
        <is>
          <t>Pending ⏳</t>
        </is>
      </c>
    </row>
    <row r="172">
      <c r="A172" t="inlineStr">
        <is>
          <t>BEL</t>
        </is>
      </c>
      <c r="B172" t="inlineStr">
        <is>
          <t>EQ</t>
        </is>
      </c>
      <c r="C172" t="inlineStr">
        <is>
          <t>22-May-2025</t>
        </is>
      </c>
      <c r="D172" t="n">
        <v>383</v>
      </c>
      <c r="E172" t="n">
        <v>383</v>
      </c>
      <c r="F172" t="n">
        <v>386.75</v>
      </c>
      <c r="G172" t="n">
        <v>379</v>
      </c>
      <c r="H172" t="n">
        <v>383.5</v>
      </c>
      <c r="I172" t="n">
        <v>383.4</v>
      </c>
      <c r="J172" t="n">
        <v>383.03</v>
      </c>
      <c r="K172" t="n">
        <v>43486783</v>
      </c>
      <c r="L172" t="inlineStr">
        <is>
          <t>16,65,67,83,211.45</t>
        </is>
      </c>
      <c r="M172" t="inlineStr">
        <is>
          <t>3,45,063</t>
        </is>
      </c>
      <c r="N172" t="inlineStr">
        <is>
          <t>1,54,17,214</t>
        </is>
      </c>
      <c r="O172" t="inlineStr">
        <is>
          <t>35.45</t>
        </is>
      </c>
      <c r="P172" t="inlineStr">
        <is>
          <t>2025-05-22</t>
        </is>
      </c>
      <c r="Q172" t="n">
        <v>7.75</v>
      </c>
      <c r="R172" t="n">
        <v>0.5677419354838681</v>
      </c>
      <c r="S172" t="n">
        <v>38774215.9</v>
      </c>
      <c r="T172" t="n">
        <v>11.38499999999999</v>
      </c>
      <c r="U172" t="n">
        <v>331.04</v>
      </c>
      <c r="V172" t="n">
        <v>2</v>
      </c>
      <c r="W172" t="b">
        <v>1</v>
      </c>
      <c r="X172" t="b">
        <v>0</v>
      </c>
      <c r="Y172" t="b">
        <v>1</v>
      </c>
      <c r="Z172" t="n">
        <v>0</v>
      </c>
      <c r="AA172" t="inlineStr">
        <is>
          <t>No Signal</t>
        </is>
      </c>
      <c r="AD172" t="n">
        <v>256.2</v>
      </c>
      <c r="AE172" t="n">
        <v>386.75</v>
      </c>
      <c r="AF172" t="inlineStr">
        <is>
          <t>Distribution</t>
        </is>
      </c>
      <c r="AG172" t="inlineStr">
        <is>
          <t>Quiet_Market</t>
        </is>
      </c>
      <c r="AH172" t="inlineStr">
        <is>
          <t>Pending ⏳</t>
        </is>
      </c>
    </row>
    <row r="173">
      <c r="A173" t="inlineStr">
        <is>
          <t>BEL</t>
        </is>
      </c>
      <c r="B173" t="inlineStr">
        <is>
          <t>EQ</t>
        </is>
      </c>
      <c r="C173" t="inlineStr">
        <is>
          <t>21-May-2025</t>
        </is>
      </c>
      <c r="D173" t="n">
        <v>363.8</v>
      </c>
      <c r="E173" t="n">
        <v>366.9</v>
      </c>
      <c r="F173" t="n">
        <v>383.9</v>
      </c>
      <c r="G173" t="n">
        <v>364</v>
      </c>
      <c r="H173" t="n">
        <v>382.95</v>
      </c>
      <c r="I173" t="n">
        <v>383</v>
      </c>
      <c r="J173" t="n">
        <v>377.06</v>
      </c>
      <c r="K173" t="n">
        <v>88688170</v>
      </c>
      <c r="L173" t="inlineStr">
        <is>
          <t>33,44,05,78,483.65</t>
        </is>
      </c>
      <c r="M173" t="inlineStr">
        <is>
          <t>7,10,668</t>
        </is>
      </c>
      <c r="N173" t="inlineStr">
        <is>
          <t>3,00,90,428</t>
        </is>
      </c>
      <c r="O173" t="inlineStr">
        <is>
          <t>33.93</t>
        </is>
      </c>
      <c r="P173" t="inlineStr">
        <is>
          <t>2025-05-21</t>
        </is>
      </c>
      <c r="Q173" t="n">
        <v>19.89999999999998</v>
      </c>
      <c r="R173" t="n">
        <v>0.9547738693467348</v>
      </c>
      <c r="S173" t="n">
        <v>37695810.05</v>
      </c>
      <c r="T173" t="n">
        <v>11.42249999999999</v>
      </c>
      <c r="U173" t="n">
        <v>327.1625</v>
      </c>
      <c r="V173" t="n">
        <v>2</v>
      </c>
      <c r="W173" t="b">
        <v>1</v>
      </c>
      <c r="X173" t="b">
        <v>0</v>
      </c>
      <c r="Y173" t="b">
        <v>0</v>
      </c>
      <c r="Z173" t="n">
        <v>1</v>
      </c>
      <c r="AA173" t="inlineStr">
        <is>
          <t>No Signal</t>
        </is>
      </c>
      <c r="AD173" t="n">
        <v>256.2</v>
      </c>
      <c r="AE173" t="n">
        <v>383.9</v>
      </c>
      <c r="AF173" t="inlineStr">
        <is>
          <t>Distribution</t>
        </is>
      </c>
      <c r="AG173" t="inlineStr">
        <is>
          <t>Normal_Activity</t>
        </is>
      </c>
      <c r="AH173" t="inlineStr">
        <is>
          <t>Pending ⏳</t>
        </is>
      </c>
    </row>
    <row r="174">
      <c r="A174" t="inlineStr">
        <is>
          <t>BEL</t>
        </is>
      </c>
      <c r="B174" t="inlineStr">
        <is>
          <t>EQ</t>
        </is>
      </c>
      <c r="C174" t="inlineStr">
        <is>
          <t>20-May-2025</t>
        </is>
      </c>
      <c r="D174" t="n">
        <v>363.75</v>
      </c>
      <c r="E174" t="n">
        <v>369.4</v>
      </c>
      <c r="F174" t="n">
        <v>371</v>
      </c>
      <c r="G174" t="n">
        <v>358.5</v>
      </c>
      <c r="H174" t="n">
        <v>364.5</v>
      </c>
      <c r="I174" t="n">
        <v>363.8</v>
      </c>
      <c r="J174" t="n">
        <v>365.31</v>
      </c>
      <c r="K174" t="n">
        <v>67088831</v>
      </c>
      <c r="L174" t="inlineStr">
        <is>
          <t>24,50,80,64,596.50</t>
        </is>
      </c>
      <c r="M174" t="inlineStr">
        <is>
          <t>3,92,538</t>
        </is>
      </c>
      <c r="N174" t="inlineStr">
        <is>
          <t>2,02,70,720</t>
        </is>
      </c>
      <c r="O174" t="inlineStr">
        <is>
          <t>30.21</t>
        </is>
      </c>
      <c r="P174" t="inlineStr">
        <is>
          <t>2025-05-20</t>
        </is>
      </c>
      <c r="Q174" t="n">
        <v>12.5</v>
      </c>
      <c r="R174" t="n">
        <v>0.4240000000000009</v>
      </c>
      <c r="S174" t="n">
        <v>33859519.45</v>
      </c>
      <c r="T174" t="n">
        <v>10.6775</v>
      </c>
      <c r="U174" t="n">
        <v>323.1799999999999</v>
      </c>
      <c r="V174" t="n">
        <v>2</v>
      </c>
      <c r="W174" t="b">
        <v>0</v>
      </c>
      <c r="X174" t="b">
        <v>1</v>
      </c>
      <c r="Y174" t="b">
        <v>0</v>
      </c>
      <c r="Z174" t="n">
        <v>1</v>
      </c>
      <c r="AA174" t="inlineStr">
        <is>
          <t>No Signal</t>
        </is>
      </c>
      <c r="AD174" t="n">
        <v>252.5</v>
      </c>
      <c r="AE174" t="n">
        <v>373.5</v>
      </c>
      <c r="AF174" t="inlineStr">
        <is>
          <t>Distribution</t>
        </is>
      </c>
      <c r="AG174" t="inlineStr">
        <is>
          <t>Normal_Activity</t>
        </is>
      </c>
      <c r="AH174" t="inlineStr">
        <is>
          <t>Pending ⏳</t>
        </is>
      </c>
    </row>
    <row r="175">
      <c r="A175" t="inlineStr">
        <is>
          <t>BEL</t>
        </is>
      </c>
      <c r="B175" t="inlineStr">
        <is>
          <t>EQ</t>
        </is>
      </c>
      <c r="C175" t="inlineStr">
        <is>
          <t>19-May-2025</t>
        </is>
      </c>
      <c r="D175" t="n">
        <v>363.9</v>
      </c>
      <c r="E175" t="n">
        <v>372.9</v>
      </c>
      <c r="F175" t="n">
        <v>373.5</v>
      </c>
      <c r="G175" t="n">
        <v>362.55</v>
      </c>
      <c r="H175" t="n">
        <v>363</v>
      </c>
      <c r="I175" t="n">
        <v>363.75</v>
      </c>
      <c r="J175" t="n">
        <v>367.27</v>
      </c>
      <c r="K175" t="n">
        <v>52003735</v>
      </c>
      <c r="L175" t="inlineStr">
        <is>
          <t>19,09,93,86,167.75</t>
        </is>
      </c>
      <c r="M175" t="inlineStr">
        <is>
          <t>3,99,788</t>
        </is>
      </c>
      <c r="N175" t="inlineStr">
        <is>
          <t>2,07,65,990</t>
        </is>
      </c>
      <c r="O175" t="inlineStr">
        <is>
          <t>39.93</t>
        </is>
      </c>
      <c r="P175" t="inlineStr">
        <is>
          <t>2025-05-19</t>
        </is>
      </c>
      <c r="Q175" t="n">
        <v>10.94999999999999</v>
      </c>
      <c r="R175" t="n">
        <v>0.1095890410958894</v>
      </c>
      <c r="S175" t="n">
        <v>31208295.7</v>
      </c>
      <c r="T175" t="n">
        <v>10.375</v>
      </c>
      <c r="U175" t="n">
        <v>319.9875000000001</v>
      </c>
      <c r="V175" t="n">
        <v>2</v>
      </c>
      <c r="W175" t="b">
        <v>0</v>
      </c>
      <c r="X175" t="b">
        <v>1</v>
      </c>
      <c r="Y175" t="b">
        <v>0</v>
      </c>
      <c r="Z175" t="n">
        <v>1</v>
      </c>
      <c r="AA175" t="inlineStr">
        <is>
          <t>No Signal</t>
        </is>
      </c>
      <c r="AD175" t="n">
        <v>244.36</v>
      </c>
      <c r="AE175" t="n">
        <v>373.5</v>
      </c>
      <c r="AF175" t="inlineStr">
        <is>
          <t>Distribution</t>
        </is>
      </c>
      <c r="AG175" t="inlineStr">
        <is>
          <t>Normal_Activity</t>
        </is>
      </c>
      <c r="AH175" t="inlineStr">
        <is>
          <t>Pending ⏳</t>
        </is>
      </c>
    </row>
    <row r="176">
      <c r="A176" t="inlineStr">
        <is>
          <t>BEL</t>
        </is>
      </c>
      <c r="B176" t="inlineStr">
        <is>
          <t>EQ</t>
        </is>
      </c>
      <c r="C176" t="inlineStr">
        <is>
          <t>16-May-2025</t>
        </is>
      </c>
      <c r="D176" t="n">
        <v>350.4</v>
      </c>
      <c r="E176" t="n">
        <v>351.6</v>
      </c>
      <c r="F176" t="n">
        <v>371.15</v>
      </c>
      <c r="G176" t="n">
        <v>349.6</v>
      </c>
      <c r="H176" t="n">
        <v>363.8</v>
      </c>
      <c r="I176" t="n">
        <v>363.9</v>
      </c>
      <c r="J176" t="n">
        <v>362.87</v>
      </c>
      <c r="K176" t="n">
        <v>68855818</v>
      </c>
      <c r="L176" t="inlineStr">
        <is>
          <t>24,98,54,16,033.65</t>
        </is>
      </c>
      <c r="M176" t="inlineStr">
        <is>
          <t>6,73,858</t>
        </is>
      </c>
      <c r="N176" t="inlineStr">
        <is>
          <t>2,38,09,707</t>
        </is>
      </c>
      <c r="O176" t="inlineStr">
        <is>
          <t>34.58</t>
        </is>
      </c>
      <c r="P176" t="inlineStr">
        <is>
          <t>2025-05-16</t>
        </is>
      </c>
      <c r="Q176" t="n">
        <v>21.54999999999995</v>
      </c>
      <c r="R176" t="n">
        <v>0.663573085846867</v>
      </c>
      <c r="S176" t="n">
        <v>29288605.8</v>
      </c>
      <c r="T176" t="n">
        <v>10.1</v>
      </c>
      <c r="U176" t="n">
        <v>316.5575</v>
      </c>
      <c r="V176" t="n">
        <v>2</v>
      </c>
      <c r="W176" t="b">
        <v>1</v>
      </c>
      <c r="X176" t="b">
        <v>0</v>
      </c>
      <c r="Y176" t="b">
        <v>0</v>
      </c>
      <c r="Z176" t="n">
        <v>1</v>
      </c>
      <c r="AA176" t="inlineStr">
        <is>
          <t>No Signal</t>
        </is>
      </c>
      <c r="AD176" t="n">
        <v>243.5</v>
      </c>
      <c r="AE176" t="n">
        <v>371.15</v>
      </c>
      <c r="AF176" t="inlineStr">
        <is>
          <t>Distribution</t>
        </is>
      </c>
      <c r="AG176" t="inlineStr">
        <is>
          <t>Genuine_Buying</t>
        </is>
      </c>
      <c r="AH176" t="inlineStr">
        <is>
          <t>Pending ⏳</t>
        </is>
      </c>
    </row>
    <row r="177">
      <c r="A177" t="inlineStr">
        <is>
          <t>BEL</t>
        </is>
      </c>
      <c r="B177" t="inlineStr">
        <is>
          <t>EQ</t>
        </is>
      </c>
      <c r="C177" t="inlineStr">
        <is>
          <t>15-May-2025</t>
        </is>
      </c>
      <c r="D177" t="n">
        <v>344.35</v>
      </c>
      <c r="E177" t="n">
        <v>346.5</v>
      </c>
      <c r="F177" t="n">
        <v>351</v>
      </c>
      <c r="G177" t="n">
        <v>340.8</v>
      </c>
      <c r="H177" t="n">
        <v>350</v>
      </c>
      <c r="I177" t="n">
        <v>350.4</v>
      </c>
      <c r="J177" t="n">
        <v>346.74</v>
      </c>
      <c r="K177" t="n">
        <v>35959338</v>
      </c>
      <c r="L177" t="inlineStr">
        <is>
          <t>12,46,84,71,429.75</t>
        </is>
      </c>
      <c r="M177" t="inlineStr">
        <is>
          <t>2,59,856</t>
        </is>
      </c>
      <c r="N177" t="inlineStr">
        <is>
          <t>1,30,62,564</t>
        </is>
      </c>
      <c r="O177" t="inlineStr">
        <is>
          <t>36.33</t>
        </is>
      </c>
      <c r="P177" t="inlineStr">
        <is>
          <t>2025-05-15</t>
        </is>
      </c>
      <c r="Q177" t="n">
        <v>10.19999999999999</v>
      </c>
      <c r="R177" t="n">
        <v>0.9411764705882329</v>
      </c>
      <c r="S177" t="n">
        <v>26469768.8</v>
      </c>
      <c r="T177" t="n">
        <v>9.225000000000003</v>
      </c>
      <c r="U177" t="n">
        <v>313.0425</v>
      </c>
      <c r="V177" t="n">
        <v>2</v>
      </c>
      <c r="W177" t="b">
        <v>1</v>
      </c>
      <c r="X177" t="b">
        <v>0</v>
      </c>
      <c r="Y177" t="b">
        <v>0</v>
      </c>
      <c r="Z177" t="n">
        <v>0</v>
      </c>
      <c r="AA177" t="inlineStr">
        <is>
          <t>No Signal</t>
        </is>
      </c>
      <c r="AD177" t="n">
        <v>243.5</v>
      </c>
      <c r="AE177" t="n">
        <v>351</v>
      </c>
      <c r="AF177" t="inlineStr">
        <is>
          <t>Distribution</t>
        </is>
      </c>
      <c r="AG177" t="inlineStr">
        <is>
          <t>Normal_Activity</t>
        </is>
      </c>
      <c r="AH177" t="inlineStr">
        <is>
          <t>Pending ⏳</t>
        </is>
      </c>
    </row>
    <row r="178">
      <c r="A178" t="inlineStr">
        <is>
          <t>BEL</t>
        </is>
      </c>
      <c r="B178" t="inlineStr">
        <is>
          <t>EQ</t>
        </is>
      </c>
      <c r="C178" t="inlineStr">
        <is>
          <t>14-May-2025</t>
        </is>
      </c>
      <c r="D178" t="n">
        <v>335.75</v>
      </c>
      <c r="E178" t="n">
        <v>339</v>
      </c>
      <c r="F178" t="n">
        <v>346</v>
      </c>
      <c r="G178" t="n">
        <v>334.5</v>
      </c>
      <c r="H178" t="n">
        <v>344.5</v>
      </c>
      <c r="I178" t="n">
        <v>344.35</v>
      </c>
      <c r="J178" t="n">
        <v>341.89</v>
      </c>
      <c r="K178" t="n">
        <v>43684324</v>
      </c>
      <c r="L178" t="inlineStr">
        <is>
          <t>14,93,54,11,262.75</t>
        </is>
      </c>
      <c r="M178" t="inlineStr">
        <is>
          <t>3,12,261</t>
        </is>
      </c>
      <c r="N178" t="inlineStr">
        <is>
          <t>1,39,38,587</t>
        </is>
      </c>
      <c r="O178" t="inlineStr">
        <is>
          <t>31.91</t>
        </is>
      </c>
      <c r="P178" t="inlineStr">
        <is>
          <t>2025-05-14</t>
        </is>
      </c>
      <c r="Q178" t="n">
        <v>11.5</v>
      </c>
      <c r="R178" t="n">
        <v>0.8565217391304367</v>
      </c>
      <c r="S178" t="n">
        <v>25647423.9</v>
      </c>
      <c r="T178" t="n">
        <v>9.045000000000002</v>
      </c>
      <c r="U178" t="n">
        <v>310.2075</v>
      </c>
      <c r="V178" t="n">
        <v>2</v>
      </c>
      <c r="W178" t="b">
        <v>1</v>
      </c>
      <c r="X178" t="b">
        <v>0</v>
      </c>
      <c r="Y178" t="b">
        <v>0</v>
      </c>
      <c r="Z178" t="n">
        <v>1</v>
      </c>
      <c r="AA178" t="inlineStr">
        <is>
          <t>No Signal</t>
        </is>
      </c>
      <c r="AD178" t="n">
        <v>243.5</v>
      </c>
      <c r="AE178" t="n">
        <v>346</v>
      </c>
      <c r="AF178" t="inlineStr">
        <is>
          <t>Distribution</t>
        </is>
      </c>
      <c r="AG178" t="inlineStr">
        <is>
          <t>Normal_Activity</t>
        </is>
      </c>
      <c r="AH178" t="inlineStr">
        <is>
          <t>Pending ⏳</t>
        </is>
      </c>
    </row>
    <row r="179">
      <c r="A179" t="inlineStr">
        <is>
          <t>BEL</t>
        </is>
      </c>
      <c r="B179" t="inlineStr">
        <is>
          <t>EQ</t>
        </is>
      </c>
      <c r="C179" t="inlineStr">
        <is>
          <t>13-May-2025</t>
        </is>
      </c>
      <c r="D179" t="n">
        <v>322.8</v>
      </c>
      <c r="E179" t="n">
        <v>323.7</v>
      </c>
      <c r="F179" t="n">
        <v>337.75</v>
      </c>
      <c r="G179" t="n">
        <v>322.8</v>
      </c>
      <c r="H179" t="n">
        <v>335.9</v>
      </c>
      <c r="I179" t="n">
        <v>335.75</v>
      </c>
      <c r="J179" t="n">
        <v>334.18</v>
      </c>
      <c r="K179" t="n">
        <v>57985762</v>
      </c>
      <c r="L179" t="inlineStr">
        <is>
          <t>19,37,75,55,971.65</t>
        </is>
      </c>
      <c r="M179" t="inlineStr">
        <is>
          <t>6,28,573</t>
        </is>
      </c>
      <c r="N179" t="inlineStr">
        <is>
          <t>2,44,32,959</t>
        </is>
      </c>
      <c r="O179" t="inlineStr">
        <is>
          <t>42.14</t>
        </is>
      </c>
      <c r="P179" t="inlineStr">
        <is>
          <t>2025-05-13</t>
        </is>
      </c>
      <c r="Q179" t="n">
        <v>14.94999999999999</v>
      </c>
      <c r="R179" t="n">
        <v>0.866220735785953</v>
      </c>
      <c r="S179" t="n">
        <v>24157363.2</v>
      </c>
      <c r="T179" t="n">
        <v>8.687500000000004</v>
      </c>
      <c r="U179" t="n">
        <v>307.24</v>
      </c>
      <c r="V179" t="n">
        <v>2</v>
      </c>
      <c r="W179" t="b">
        <v>1</v>
      </c>
      <c r="X179" t="b">
        <v>0</v>
      </c>
      <c r="Y179" t="b">
        <v>0</v>
      </c>
      <c r="Z179" t="n">
        <v>1</v>
      </c>
      <c r="AA179" t="inlineStr">
        <is>
          <t>No Signal</t>
        </is>
      </c>
      <c r="AD179" t="n">
        <v>243.5</v>
      </c>
      <c r="AE179" t="n">
        <v>337.75</v>
      </c>
      <c r="AF179" t="inlineStr">
        <is>
          <t>Distribution</t>
        </is>
      </c>
      <c r="AG179" t="inlineStr">
        <is>
          <t>Normal_Activity</t>
        </is>
      </c>
      <c r="AH179" t="inlineStr">
        <is>
          <t>Pending ⏳</t>
        </is>
      </c>
    </row>
    <row r="180">
      <c r="A180" t="inlineStr">
        <is>
          <t>BEL</t>
        </is>
      </c>
      <c r="B180" t="inlineStr">
        <is>
          <t>EQ</t>
        </is>
      </c>
      <c r="C180" t="inlineStr">
        <is>
          <t>12-May-2025</t>
        </is>
      </c>
      <c r="D180" t="n">
        <v>315.85</v>
      </c>
      <c r="E180" t="n">
        <v>325</v>
      </c>
      <c r="F180" t="n">
        <v>325</v>
      </c>
      <c r="G180" t="n">
        <v>316.2</v>
      </c>
      <c r="H180" t="n">
        <v>322.2</v>
      </c>
      <c r="I180" t="n">
        <v>322.8</v>
      </c>
      <c r="J180" t="n">
        <v>320.63</v>
      </c>
      <c r="K180" t="n">
        <v>39927141</v>
      </c>
      <c r="L180" t="inlineStr">
        <is>
          <t>12,80,18,17,273.75</t>
        </is>
      </c>
      <c r="M180" t="inlineStr">
        <is>
          <t>5,02,870</t>
        </is>
      </c>
      <c r="N180" t="inlineStr">
        <is>
          <t>1,97,22,471</t>
        </is>
      </c>
      <c r="O180" t="inlineStr">
        <is>
          <t>49.40</t>
        </is>
      </c>
      <c r="P180" t="inlineStr">
        <is>
          <t>2025-05-12</t>
        </is>
      </c>
      <c r="Q180" t="n">
        <v>8.800000000000011</v>
      </c>
      <c r="R180" t="n">
        <v>0.7500000000000017</v>
      </c>
      <c r="S180" t="n">
        <v>21827570.9</v>
      </c>
      <c r="T180" t="n">
        <v>8.250000000000004</v>
      </c>
      <c r="U180" t="n">
        <v>304.46</v>
      </c>
      <c r="V180" t="n">
        <v>2</v>
      </c>
      <c r="W180" t="b">
        <v>0</v>
      </c>
      <c r="X180" t="b">
        <v>1</v>
      </c>
      <c r="Y180" t="b">
        <v>0</v>
      </c>
      <c r="Z180" t="n">
        <v>1</v>
      </c>
      <c r="AA180" t="inlineStr">
        <is>
          <t>No Signal</t>
        </is>
      </c>
      <c r="AD180" t="n">
        <v>243.5</v>
      </c>
      <c r="AE180" t="n">
        <v>325</v>
      </c>
      <c r="AF180" t="inlineStr">
        <is>
          <t>Distribution</t>
        </is>
      </c>
      <c r="AG180" t="inlineStr">
        <is>
          <t>Normal_Activity</t>
        </is>
      </c>
      <c r="AH180" t="inlineStr">
        <is>
          <t>Pending ⏳</t>
        </is>
      </c>
    </row>
    <row r="181">
      <c r="A181" t="inlineStr">
        <is>
          <t>BEL</t>
        </is>
      </c>
      <c r="B181" t="inlineStr">
        <is>
          <t>EQ</t>
        </is>
      </c>
      <c r="C181" t="inlineStr">
        <is>
          <t>09-May-2025</t>
        </is>
      </c>
      <c r="D181" t="n">
        <v>307.15</v>
      </c>
      <c r="E181" t="n">
        <v>305</v>
      </c>
      <c r="F181" t="n">
        <v>321.8</v>
      </c>
      <c r="G181" t="n">
        <v>305</v>
      </c>
      <c r="H181" t="n">
        <v>316.15</v>
      </c>
      <c r="I181" t="n">
        <v>315.85</v>
      </c>
      <c r="J181" t="n">
        <v>316.25</v>
      </c>
      <c r="K181" t="n">
        <v>44244945</v>
      </c>
      <c r="L181" t="inlineStr">
        <is>
          <t>13,99,25,22,066.45</t>
        </is>
      </c>
      <c r="M181" t="inlineStr">
        <is>
          <t>4,43,942</t>
        </is>
      </c>
      <c r="N181" t="inlineStr">
        <is>
          <t>1,55,47,838</t>
        </is>
      </c>
      <c r="O181" t="inlineStr">
        <is>
          <t>35.14</t>
        </is>
      </c>
      <c r="P181" t="inlineStr">
        <is>
          <t>2025-05-09</t>
        </is>
      </c>
      <c r="Q181" t="n">
        <v>16.80000000000001</v>
      </c>
      <c r="R181" t="n">
        <v>0.6458333333333343</v>
      </c>
      <c r="S181" t="n">
        <v>21170594.15</v>
      </c>
      <c r="T181" t="n">
        <v>8.380000000000001</v>
      </c>
      <c r="U181" t="n">
        <v>302.3925</v>
      </c>
      <c r="V181" t="n">
        <v>2</v>
      </c>
      <c r="W181" t="b">
        <v>1</v>
      </c>
      <c r="X181" t="b">
        <v>0</v>
      </c>
      <c r="Y181" t="b">
        <v>0</v>
      </c>
      <c r="Z181" t="n">
        <v>1</v>
      </c>
      <c r="AA181" t="inlineStr">
        <is>
          <t>No Signal</t>
        </is>
      </c>
      <c r="AD181" t="n">
        <v>243.5</v>
      </c>
      <c r="AE181" t="n">
        <v>321.8</v>
      </c>
      <c r="AF181" t="inlineStr">
        <is>
          <t>Distribution</t>
        </is>
      </c>
      <c r="AG181" t="inlineStr">
        <is>
          <t>Genuine_Buying</t>
        </is>
      </c>
      <c r="AH181" t="inlineStr">
        <is>
          <t>Pending ⏳</t>
        </is>
      </c>
    </row>
    <row r="182">
      <c r="A182" t="inlineStr">
        <is>
          <t>BEL</t>
        </is>
      </c>
      <c r="B182" t="inlineStr">
        <is>
          <t>EQ</t>
        </is>
      </c>
      <c r="C182" t="inlineStr">
        <is>
          <t>08-May-2025</t>
        </is>
      </c>
      <c r="D182" t="n">
        <v>309.95</v>
      </c>
      <c r="E182" t="n">
        <v>310.5</v>
      </c>
      <c r="F182" t="n">
        <v>313.7</v>
      </c>
      <c r="G182" t="n">
        <v>304.8</v>
      </c>
      <c r="H182" t="n">
        <v>304.9</v>
      </c>
      <c r="I182" t="n">
        <v>307.15</v>
      </c>
      <c r="J182" t="n">
        <v>309.63</v>
      </c>
      <c r="K182" t="n">
        <v>17110997</v>
      </c>
      <c r="L182" t="inlineStr">
        <is>
          <t>5,29,79,95,118.10</t>
        </is>
      </c>
      <c r="M182" t="inlineStr">
        <is>
          <t>1,16,453</t>
        </is>
      </c>
      <c r="N182" t="inlineStr">
        <is>
          <t>79,38,018</t>
        </is>
      </c>
      <c r="O182" t="inlineStr">
        <is>
          <t>46.39</t>
        </is>
      </c>
      <c r="P182" t="inlineStr">
        <is>
          <t>2025-05-08</t>
        </is>
      </c>
      <c r="Q182" t="n">
        <v>8.899999999999977</v>
      </c>
      <c r="R182" t="n">
        <v>0.2640449438202216</v>
      </c>
      <c r="S182" t="n">
        <v>20206051.05</v>
      </c>
      <c r="T182" t="n">
        <v>8.455000000000002</v>
      </c>
      <c r="U182" t="n">
        <v>300.205</v>
      </c>
      <c r="V182" t="n">
        <v>2</v>
      </c>
      <c r="W182" t="b">
        <v>0</v>
      </c>
      <c r="X182" t="b">
        <v>1</v>
      </c>
      <c r="Y182" t="b">
        <v>0</v>
      </c>
      <c r="Z182" t="n">
        <v>0</v>
      </c>
      <c r="AA182" t="inlineStr">
        <is>
          <t>No Signal</t>
        </is>
      </c>
      <c r="AD182" t="n">
        <v>240.25</v>
      </c>
      <c r="AE182" t="n">
        <v>320.45</v>
      </c>
      <c r="AF182" t="inlineStr">
        <is>
          <t>Distribution</t>
        </is>
      </c>
      <c r="AG182" t="inlineStr">
        <is>
          <t>Normal_Activity</t>
        </is>
      </c>
      <c r="AH182" t="inlineStr">
        <is>
          <t>Pending ⏳</t>
        </is>
      </c>
    </row>
    <row r="183">
      <c r="A183" t="inlineStr">
        <is>
          <t>BEL</t>
        </is>
      </c>
      <c r="B183" t="inlineStr">
        <is>
          <t>EQ</t>
        </is>
      </c>
      <c r="C183" t="inlineStr">
        <is>
          <t>07-May-2025</t>
        </is>
      </c>
      <c r="D183" t="n">
        <v>310.5</v>
      </c>
      <c r="E183" t="n">
        <v>305</v>
      </c>
      <c r="F183" t="n">
        <v>315.2</v>
      </c>
      <c r="G183" t="n">
        <v>305</v>
      </c>
      <c r="H183" t="n">
        <v>310.1</v>
      </c>
      <c r="I183" t="n">
        <v>309.95</v>
      </c>
      <c r="J183" t="n">
        <v>310.4</v>
      </c>
      <c r="K183" t="n">
        <v>19274367</v>
      </c>
      <c r="L183" t="inlineStr">
        <is>
          <t>5,98,27,20,437.50</t>
        </is>
      </c>
      <c r="M183" t="inlineStr">
        <is>
          <t>1,26,765</t>
        </is>
      </c>
      <c r="N183" t="inlineStr">
        <is>
          <t>87,22,445</t>
        </is>
      </c>
      <c r="O183" t="inlineStr">
        <is>
          <t>45.25</t>
        </is>
      </c>
      <c r="P183" t="inlineStr">
        <is>
          <t>2025-05-07</t>
        </is>
      </c>
      <c r="Q183" t="n">
        <v>10.19999999999999</v>
      </c>
      <c r="R183" t="n">
        <v>0.4852941176470582</v>
      </c>
      <c r="S183" t="n">
        <v>20335480.9</v>
      </c>
      <c r="T183" t="n">
        <v>8.495000000000001</v>
      </c>
      <c r="U183" t="n">
        <v>298.8475</v>
      </c>
      <c r="V183" t="n">
        <v>2</v>
      </c>
      <c r="W183" t="b">
        <v>1</v>
      </c>
      <c r="X183" t="b">
        <v>0</v>
      </c>
      <c r="Y183" t="b">
        <v>0</v>
      </c>
      <c r="Z183" t="n">
        <v>0</v>
      </c>
      <c r="AA183" t="inlineStr">
        <is>
          <t>No Signal</t>
        </is>
      </c>
      <c r="AD183" t="n">
        <v>240.25</v>
      </c>
      <c r="AE183" t="n">
        <v>320.45</v>
      </c>
      <c r="AF183" t="inlineStr">
        <is>
          <t>Distribution</t>
        </is>
      </c>
      <c r="AG183" t="inlineStr">
        <is>
          <t>Normal_Activity</t>
        </is>
      </c>
      <c r="AH183" t="inlineStr">
        <is>
          <t>Pending ⏳</t>
        </is>
      </c>
    </row>
    <row r="184">
      <c r="A184" t="inlineStr">
        <is>
          <t>BEL</t>
        </is>
      </c>
      <c r="B184" t="inlineStr">
        <is>
          <t>EQ</t>
        </is>
      </c>
      <c r="C184" t="inlineStr">
        <is>
          <t>06-May-2025</t>
        </is>
      </c>
      <c r="D184" t="n">
        <v>315.3</v>
      </c>
      <c r="E184" t="n">
        <v>315.65</v>
      </c>
      <c r="F184" t="n">
        <v>319.3</v>
      </c>
      <c r="G184" t="n">
        <v>309.2</v>
      </c>
      <c r="H184" t="n">
        <v>309.5</v>
      </c>
      <c r="I184" t="n">
        <v>310.5</v>
      </c>
      <c r="J184" t="n">
        <v>313.42</v>
      </c>
      <c r="K184" t="n">
        <v>17029890</v>
      </c>
      <c r="L184" t="inlineStr">
        <is>
          <t>5,33,74,49,948.05</t>
        </is>
      </c>
      <c r="M184" t="inlineStr">
        <is>
          <t>1,23,408</t>
        </is>
      </c>
      <c r="N184" t="inlineStr">
        <is>
          <t>68,00,245</t>
        </is>
      </c>
      <c r="O184" t="inlineStr">
        <is>
          <t>39.93</t>
        </is>
      </c>
      <c r="P184" t="inlineStr">
        <is>
          <t>2025-05-06</t>
        </is>
      </c>
      <c r="Q184" t="n">
        <v>10.10000000000002</v>
      </c>
      <c r="R184" t="n">
        <v>0.1287128712871295</v>
      </c>
      <c r="S184" t="n">
        <v>20420198.6</v>
      </c>
      <c r="T184" t="n">
        <v>8.267500000000002</v>
      </c>
      <c r="U184" t="n">
        <v>297.725</v>
      </c>
      <c r="V184" t="n">
        <v>2</v>
      </c>
      <c r="W184" t="b">
        <v>0</v>
      </c>
      <c r="X184" t="b">
        <v>1</v>
      </c>
      <c r="Y184" t="b">
        <v>0</v>
      </c>
      <c r="Z184" t="n">
        <v>0</v>
      </c>
      <c r="AA184" t="inlineStr">
        <is>
          <t>No Signal</t>
        </is>
      </c>
      <c r="AD184" t="n">
        <v>240.25</v>
      </c>
      <c r="AE184" t="n">
        <v>320.45</v>
      </c>
      <c r="AF184" t="inlineStr">
        <is>
          <t>Distribution</t>
        </is>
      </c>
      <c r="AG184" t="inlineStr">
        <is>
          <t>Panic_Selling</t>
        </is>
      </c>
      <c r="AH184" t="inlineStr">
        <is>
          <t>Pending ⏳</t>
        </is>
      </c>
    </row>
    <row r="185">
      <c r="A185" t="inlineStr">
        <is>
          <t>BEL</t>
        </is>
      </c>
      <c r="B185" t="inlineStr">
        <is>
          <t>EQ</t>
        </is>
      </c>
      <c r="C185" t="inlineStr">
        <is>
          <t>05-May-2025</t>
        </is>
      </c>
      <c r="D185" t="n">
        <v>311.35</v>
      </c>
      <c r="E185" t="n">
        <v>313.95</v>
      </c>
      <c r="F185" t="n">
        <v>316.9</v>
      </c>
      <c r="G185" t="n">
        <v>313.2</v>
      </c>
      <c r="H185" t="n">
        <v>315.65</v>
      </c>
      <c r="I185" t="n">
        <v>315.3</v>
      </c>
      <c r="J185" t="n">
        <v>315.16</v>
      </c>
      <c r="K185" t="n">
        <v>10955763</v>
      </c>
      <c r="L185" t="inlineStr">
        <is>
          <t>3,45,28,52,218.60</t>
        </is>
      </c>
      <c r="M185" t="inlineStr">
        <is>
          <t>85,400</t>
        </is>
      </c>
      <c r="N185" t="inlineStr">
        <is>
          <t>53,55,281</t>
        </is>
      </c>
      <c r="O185" t="inlineStr">
        <is>
          <t>48.88</t>
        </is>
      </c>
      <c r="P185" t="inlineStr">
        <is>
          <t>2025-05-05</t>
        </is>
      </c>
      <c r="Q185" t="n">
        <v>3.699999999999989</v>
      </c>
      <c r="R185" t="n">
        <v>0.5675675675675754</v>
      </c>
      <c r="S185" t="n">
        <v>22201383.45</v>
      </c>
      <c r="T185" t="n">
        <v>8.577500000000001</v>
      </c>
      <c r="U185" t="n">
        <v>296.32</v>
      </c>
      <c r="V185" t="n">
        <v>2</v>
      </c>
      <c r="W185" t="b">
        <v>1</v>
      </c>
      <c r="X185" t="b">
        <v>0</v>
      </c>
      <c r="Y185" t="b">
        <v>0</v>
      </c>
      <c r="Z185" t="n">
        <v>-1</v>
      </c>
      <c r="AA185" t="inlineStr">
        <is>
          <t>No Demand (Bearish Weakness)</t>
        </is>
      </c>
      <c r="AB185" t="inlineStr">
        <is>
          <t>Up bar on low volume - lack of buying interest</t>
        </is>
      </c>
      <c r="AD185" t="n">
        <v>240.25</v>
      </c>
      <c r="AE185" t="n">
        <v>320.45</v>
      </c>
      <c r="AF185" t="inlineStr">
        <is>
          <t>Resistance</t>
        </is>
      </c>
      <c r="AG185" t="inlineStr">
        <is>
          <t>No_Supply</t>
        </is>
      </c>
      <c r="AH185" t="inlineStr">
        <is>
          <t>Confirmed ✅</t>
        </is>
      </c>
      <c r="AI185" t="inlineStr">
        <is>
          <t>No buying interest +1</t>
        </is>
      </c>
      <c r="AJ185" t="n">
        <v>1</v>
      </c>
    </row>
    <row r="186">
      <c r="A186" t="inlineStr">
        <is>
          <t>BEL</t>
        </is>
      </c>
      <c r="B186" t="inlineStr">
        <is>
          <t>EQ</t>
        </is>
      </c>
      <c r="C186" t="inlineStr">
        <is>
          <t>02-May-2025</t>
        </is>
      </c>
      <c r="D186" t="n">
        <v>314.1</v>
      </c>
      <c r="E186" t="n">
        <v>310.8</v>
      </c>
      <c r="F186" t="n">
        <v>317.75</v>
      </c>
      <c r="G186" t="n">
        <v>310.6</v>
      </c>
      <c r="H186" t="n">
        <v>311</v>
      </c>
      <c r="I186" t="n">
        <v>311.35</v>
      </c>
      <c r="J186" t="n">
        <v>313.95</v>
      </c>
      <c r="K186" t="n">
        <v>18979609</v>
      </c>
      <c r="L186" t="inlineStr">
        <is>
          <t>5,95,85,58,208.15</t>
        </is>
      </c>
      <c r="M186" t="inlineStr">
        <is>
          <t>1,47,507</t>
        </is>
      </c>
      <c r="N186" t="inlineStr">
        <is>
          <t>91,02,286</t>
        </is>
      </c>
      <c r="O186" t="inlineStr">
        <is>
          <t>47.96</t>
        </is>
      </c>
      <c r="P186" t="inlineStr">
        <is>
          <t>2025-05-02</t>
        </is>
      </c>
      <c r="Q186" t="n">
        <v>7.149999999999977</v>
      </c>
      <c r="R186" t="n">
        <v>0.1048951048951052</v>
      </c>
      <c r="S186" t="n">
        <v>23312164.5</v>
      </c>
      <c r="T186" t="n">
        <v>9.182499999999999</v>
      </c>
      <c r="U186" t="n">
        <v>295.155</v>
      </c>
      <c r="V186" t="n">
        <v>2</v>
      </c>
      <c r="W186" t="b">
        <v>1</v>
      </c>
      <c r="X186" t="b">
        <v>0</v>
      </c>
      <c r="Y186" t="b">
        <v>1</v>
      </c>
      <c r="Z186" t="n">
        <v>0</v>
      </c>
      <c r="AA186" t="inlineStr">
        <is>
          <t>No Signal</t>
        </is>
      </c>
      <c r="AD186" t="n">
        <v>240.25</v>
      </c>
      <c r="AE186" t="n">
        <v>320.45</v>
      </c>
      <c r="AF186" t="inlineStr">
        <is>
          <t>Distribution</t>
        </is>
      </c>
      <c r="AG186" t="inlineStr">
        <is>
          <t>Normal_Activity</t>
        </is>
      </c>
      <c r="AH186" t="inlineStr">
        <is>
          <t>Pending ⏳</t>
        </is>
      </c>
    </row>
    <row r="187">
      <c r="A187" t="inlineStr">
        <is>
          <t>BEL</t>
        </is>
      </c>
      <c r="B187" t="inlineStr">
        <is>
          <t>EQ</t>
        </is>
      </c>
      <c r="C187" t="inlineStr">
        <is>
          <t>30-Apr-2025</t>
        </is>
      </c>
      <c r="D187" t="n">
        <v>317.1</v>
      </c>
      <c r="E187" t="n">
        <v>319</v>
      </c>
      <c r="F187" t="n">
        <v>320.45</v>
      </c>
      <c r="G187" t="n">
        <v>312.6</v>
      </c>
      <c r="H187" t="n">
        <v>312.95</v>
      </c>
      <c r="I187" t="n">
        <v>314.1</v>
      </c>
      <c r="J187" t="n">
        <v>315.35</v>
      </c>
      <c r="K187" t="n">
        <v>24863436</v>
      </c>
      <c r="L187" t="inlineStr">
        <is>
          <t>7,84,07,13,500.85</t>
        </is>
      </c>
      <c r="M187" t="inlineStr">
        <is>
          <t>2,08,936</t>
        </is>
      </c>
      <c r="N187" t="inlineStr">
        <is>
          <t>1,18,24,899</t>
        </is>
      </c>
      <c r="O187" t="inlineStr">
        <is>
          <t>47.56</t>
        </is>
      </c>
      <c r="P187" t="inlineStr">
        <is>
          <t>2025-04-30</t>
        </is>
      </c>
      <c r="Q187" t="n">
        <v>7.849999999999966</v>
      </c>
      <c r="R187" t="n">
        <v>0.1910828025477715</v>
      </c>
      <c r="S187" t="n">
        <v>23405726.45</v>
      </c>
      <c r="T187" t="n">
        <v>9.200500000000002</v>
      </c>
      <c r="U187" t="n">
        <v>294.6535</v>
      </c>
      <c r="V187" t="n">
        <v>2</v>
      </c>
      <c r="W187" t="b">
        <v>0</v>
      </c>
      <c r="X187" t="b">
        <v>1</v>
      </c>
      <c r="Y187" t="b">
        <v>0</v>
      </c>
      <c r="Z187" t="n">
        <v>0</v>
      </c>
      <c r="AA187" t="inlineStr">
        <is>
          <t>No Signal</t>
        </is>
      </c>
      <c r="AD187" t="n">
        <v>240.25</v>
      </c>
      <c r="AE187" t="n">
        <v>320.45</v>
      </c>
      <c r="AF187" t="inlineStr">
        <is>
          <t>Distribution</t>
        </is>
      </c>
      <c r="AG187" t="inlineStr">
        <is>
          <t>Quiet_Market</t>
        </is>
      </c>
      <c r="AH187" t="inlineStr">
        <is>
          <t>Pending ⏳</t>
        </is>
      </c>
    </row>
    <row r="188">
      <c r="A188" t="inlineStr">
        <is>
          <t>BEL</t>
        </is>
      </c>
      <c r="B188" t="inlineStr">
        <is>
          <t>EQ</t>
        </is>
      </c>
      <c r="C188" t="inlineStr">
        <is>
          <t>29-Apr-2025</t>
        </is>
      </c>
      <c r="D188" t="n">
        <v>305.05</v>
      </c>
      <c r="E188" t="n">
        <v>306.55</v>
      </c>
      <c r="F188" t="n">
        <v>319.45</v>
      </c>
      <c r="G188" t="n">
        <v>305.8</v>
      </c>
      <c r="H188" t="n">
        <v>317.15</v>
      </c>
      <c r="I188" t="n">
        <v>317.1</v>
      </c>
      <c r="J188" t="n">
        <v>315.97</v>
      </c>
      <c r="K188" t="n">
        <v>57883471</v>
      </c>
      <c r="L188" t="inlineStr">
        <is>
          <t>18,28,95,31,907.85</t>
        </is>
      </c>
      <c r="M188" t="inlineStr">
        <is>
          <t>3,75,574</t>
        </is>
      </c>
      <c r="N188" t="inlineStr">
        <is>
          <t>2,76,04,719</t>
        </is>
      </c>
      <c r="O188" t="inlineStr">
        <is>
          <t>47.69</t>
        </is>
      </c>
      <c r="P188" t="inlineStr">
        <is>
          <t>2025-04-29</t>
        </is>
      </c>
      <c r="Q188" t="n">
        <v>13.64999999999998</v>
      </c>
      <c r="R188" t="n">
        <v>0.82783882783883</v>
      </c>
      <c r="S188" t="n">
        <v>22885238.5</v>
      </c>
      <c r="T188" t="n">
        <v>9.076500000000005</v>
      </c>
      <c r="U188" t="n">
        <v>293.981</v>
      </c>
      <c r="V188" t="n">
        <v>2</v>
      </c>
      <c r="W188" t="b">
        <v>1</v>
      </c>
      <c r="X188" t="b">
        <v>0</v>
      </c>
      <c r="Y188" t="b">
        <v>0</v>
      </c>
      <c r="Z188" t="n">
        <v>1</v>
      </c>
      <c r="AA188" t="inlineStr">
        <is>
          <t>No Signal</t>
        </is>
      </c>
      <c r="AD188" t="n">
        <v>240.25</v>
      </c>
      <c r="AE188" t="n">
        <v>319.45</v>
      </c>
      <c r="AF188" t="inlineStr">
        <is>
          <t>Distribution</t>
        </is>
      </c>
      <c r="AG188" t="inlineStr">
        <is>
          <t>Genuine_Buying</t>
        </is>
      </c>
      <c r="AH188" t="inlineStr">
        <is>
          <t>Pending ⏳</t>
        </is>
      </c>
    </row>
    <row r="189">
      <c r="A189" t="inlineStr">
        <is>
          <t>BEL</t>
        </is>
      </c>
      <c r="B189" t="inlineStr">
        <is>
          <t>EQ</t>
        </is>
      </c>
      <c r="C189" t="inlineStr">
        <is>
          <t>28-Apr-2025</t>
        </is>
      </c>
      <c r="D189" t="n">
        <v>297.6</v>
      </c>
      <c r="E189" t="n">
        <v>296</v>
      </c>
      <c r="F189" t="n">
        <v>307.85</v>
      </c>
      <c r="G189" t="n">
        <v>295.85</v>
      </c>
      <c r="H189" t="n">
        <v>305.3</v>
      </c>
      <c r="I189" t="n">
        <v>305.05</v>
      </c>
      <c r="J189" t="n">
        <v>305.13</v>
      </c>
      <c r="K189" t="n">
        <v>29913417</v>
      </c>
      <c r="L189" t="inlineStr">
        <is>
          <t>9,12,73,48,948.05</t>
        </is>
      </c>
      <c r="M189" t="inlineStr">
        <is>
          <t>1,85,562</t>
        </is>
      </c>
      <c r="N189" t="inlineStr">
        <is>
          <t>1,68,53,797</t>
        </is>
      </c>
      <c r="O189" t="inlineStr">
        <is>
          <t>56.34</t>
        </is>
      </c>
      <c r="P189" t="inlineStr">
        <is>
          <t>2025-04-28</t>
        </is>
      </c>
      <c r="Q189" t="n">
        <v>12</v>
      </c>
      <c r="R189" t="n">
        <v>0.7666666666666657</v>
      </c>
      <c r="S189" t="n">
        <v>21184561.1</v>
      </c>
      <c r="T189" t="n">
        <v>8.744500000000006</v>
      </c>
      <c r="U189" t="n">
        <v>293.103</v>
      </c>
      <c r="V189" t="n">
        <v>2</v>
      </c>
      <c r="W189" t="b">
        <v>1</v>
      </c>
      <c r="X189" t="b">
        <v>0</v>
      </c>
      <c r="Y189" t="b">
        <v>0</v>
      </c>
      <c r="Z189" t="n">
        <v>0</v>
      </c>
      <c r="AA189" t="inlineStr">
        <is>
          <t>No Signal</t>
        </is>
      </c>
      <c r="AD189" t="n">
        <v>240.25</v>
      </c>
      <c r="AE189" t="n">
        <v>310.3</v>
      </c>
      <c r="AF189" t="inlineStr">
        <is>
          <t>Distribution</t>
        </is>
      </c>
      <c r="AG189" t="inlineStr">
        <is>
          <t>Normal_Activity</t>
        </is>
      </c>
      <c r="AH189" t="inlineStr">
        <is>
          <t>Pending ⏳</t>
        </is>
      </c>
    </row>
    <row r="190">
      <c r="A190" t="inlineStr">
        <is>
          <t>BEL</t>
        </is>
      </c>
      <c r="B190" t="inlineStr">
        <is>
          <t>EQ</t>
        </is>
      </c>
      <c r="C190" t="inlineStr">
        <is>
          <t>25-Apr-2025</t>
        </is>
      </c>
      <c r="D190" t="n">
        <v>305.7</v>
      </c>
      <c r="E190" t="n">
        <v>306.8</v>
      </c>
      <c r="F190" t="n">
        <v>307.8</v>
      </c>
      <c r="G190" t="n">
        <v>293.7</v>
      </c>
      <c r="H190" t="n">
        <v>297</v>
      </c>
      <c r="I190" t="n">
        <v>297.6</v>
      </c>
      <c r="J190" t="n">
        <v>298.57</v>
      </c>
      <c r="K190" t="n">
        <v>20307004</v>
      </c>
      <c r="L190" t="inlineStr">
        <is>
          <t>6,06,31,17,613.60</t>
        </is>
      </c>
      <c r="M190" t="inlineStr">
        <is>
          <t>1,45,183</t>
        </is>
      </c>
      <c r="N190" t="inlineStr">
        <is>
          <t>88,25,901</t>
        </is>
      </c>
      <c r="O190" t="inlineStr">
        <is>
          <t>43.46</t>
        </is>
      </c>
      <c r="P190" t="inlineStr">
        <is>
          <t>2025-04-25</t>
        </is>
      </c>
      <c r="Q190" t="n">
        <v>14.10000000000002</v>
      </c>
      <c r="R190" t="n">
        <v>0.276595744680853</v>
      </c>
      <c r="S190" t="n">
        <v>20657137.45</v>
      </c>
      <c r="T190" t="n">
        <v>8.437000000000006</v>
      </c>
      <c r="U190" t="n">
        <v>292.852</v>
      </c>
      <c r="V190" t="n">
        <v>1</v>
      </c>
      <c r="W190" t="b">
        <v>0</v>
      </c>
      <c r="X190" t="b">
        <v>1</v>
      </c>
      <c r="Y190" t="b">
        <v>0</v>
      </c>
      <c r="Z190" t="n">
        <v>0</v>
      </c>
      <c r="AA190" t="inlineStr">
        <is>
          <t>No Signal</t>
        </is>
      </c>
      <c r="AD190" t="n">
        <v>240.25</v>
      </c>
      <c r="AE190" t="n">
        <v>310.3</v>
      </c>
      <c r="AF190" t="inlineStr">
        <is>
          <t>Distribution</t>
        </is>
      </c>
      <c r="AG190" t="inlineStr">
        <is>
          <t>Normal_Activity</t>
        </is>
      </c>
      <c r="AH190" t="inlineStr">
        <is>
          <t>Pending ⏳</t>
        </is>
      </c>
    </row>
    <row r="191">
      <c r="A191" t="inlineStr">
        <is>
          <t>BEL</t>
        </is>
      </c>
      <c r="B191" t="inlineStr">
        <is>
          <t>EQ</t>
        </is>
      </c>
      <c r="C191" t="inlineStr">
        <is>
          <t>24-Apr-2025</t>
        </is>
      </c>
      <c r="D191" t="n">
        <v>305.85</v>
      </c>
      <c r="E191" t="n">
        <v>305</v>
      </c>
      <c r="F191" t="n">
        <v>308.6</v>
      </c>
      <c r="G191" t="n">
        <v>303.45</v>
      </c>
      <c r="H191" t="n">
        <v>305.45</v>
      </c>
      <c r="I191" t="n">
        <v>305.7</v>
      </c>
      <c r="J191" t="n">
        <v>305.61</v>
      </c>
      <c r="K191" t="n">
        <v>17241517</v>
      </c>
      <c r="L191" t="inlineStr">
        <is>
          <t>5,26,91,13,310.70</t>
        </is>
      </c>
      <c r="M191" t="inlineStr">
        <is>
          <t>1,08,129</t>
        </is>
      </c>
      <c r="N191" t="inlineStr">
        <is>
          <t>80,71,004</t>
        </is>
      </c>
      <c r="O191" t="inlineStr">
        <is>
          <t>46.81</t>
        </is>
      </c>
      <c r="P191" t="inlineStr">
        <is>
          <t>2025-04-24</t>
        </is>
      </c>
      <c r="Q191" t="n">
        <v>5.150000000000034</v>
      </c>
      <c r="R191" t="n">
        <v>0.4368932038834922</v>
      </c>
      <c r="S191" t="n">
        <v>21138541.85</v>
      </c>
      <c r="T191" t="n">
        <v>8.159500000000003</v>
      </c>
      <c r="U191" t="n">
        <v>293.077</v>
      </c>
      <c r="V191" t="n">
        <v>2</v>
      </c>
      <c r="W191" t="b">
        <v>1</v>
      </c>
      <c r="X191" t="b">
        <v>0</v>
      </c>
      <c r="Y191" t="b">
        <v>0</v>
      </c>
      <c r="Z191" t="n">
        <v>0</v>
      </c>
      <c r="AA191" t="inlineStr">
        <is>
          <t>No Signal</t>
        </is>
      </c>
      <c r="AD191" t="n">
        <v>240.25</v>
      </c>
      <c r="AE191" t="n">
        <v>310.3</v>
      </c>
      <c r="AF191" t="inlineStr">
        <is>
          <t>Distribution</t>
        </is>
      </c>
      <c r="AG191" t="inlineStr">
        <is>
          <t>Normal_Activity</t>
        </is>
      </c>
      <c r="AH191" t="inlineStr">
        <is>
          <t>Pending ⏳</t>
        </is>
      </c>
    </row>
    <row r="192">
      <c r="A192" t="inlineStr">
        <is>
          <t>BEL</t>
        </is>
      </c>
      <c r="B192" t="inlineStr">
        <is>
          <t>EQ</t>
        </is>
      </c>
      <c r="C192" t="inlineStr">
        <is>
          <t>23-Apr-2025</t>
        </is>
      </c>
      <c r="D192" t="n">
        <v>303.35</v>
      </c>
      <c r="E192" t="n">
        <v>305.6</v>
      </c>
      <c r="F192" t="n">
        <v>310.3</v>
      </c>
      <c r="G192" t="n">
        <v>301.8</v>
      </c>
      <c r="H192" t="n">
        <v>305.6</v>
      </c>
      <c r="I192" t="n">
        <v>305.85</v>
      </c>
      <c r="J192" t="n">
        <v>306.09</v>
      </c>
      <c r="K192" t="n">
        <v>21918666</v>
      </c>
      <c r="L192" t="inlineStr">
        <is>
          <t>6,70,91,56,902.35</t>
        </is>
      </c>
      <c r="M192" t="inlineStr">
        <is>
          <t>1,69,771</t>
        </is>
      </c>
      <c r="N192" t="inlineStr">
        <is>
          <t>1,05,70,437</t>
        </is>
      </c>
      <c r="O192" t="inlineStr">
        <is>
          <t>48.23</t>
        </is>
      </c>
      <c r="P192" t="inlineStr">
        <is>
          <t>2025-04-23</t>
        </is>
      </c>
      <c r="Q192" t="n">
        <v>8.5</v>
      </c>
      <c r="R192" t="n">
        <v>0.4764705882352955</v>
      </c>
      <c r="S192" t="n">
        <v>22364045.3</v>
      </c>
      <c r="T192" t="n">
        <v>8.314500000000001</v>
      </c>
      <c r="U192" t="n">
        <v>292.579</v>
      </c>
      <c r="V192" t="n">
        <v>2</v>
      </c>
      <c r="W192" t="b">
        <v>1</v>
      </c>
      <c r="X192" t="b">
        <v>0</v>
      </c>
      <c r="Y192" t="b">
        <v>1</v>
      </c>
      <c r="Z192" t="n">
        <v>0</v>
      </c>
      <c r="AA192" t="inlineStr">
        <is>
          <t>No Signal</t>
        </is>
      </c>
      <c r="AD192" t="n">
        <v>240.25</v>
      </c>
      <c r="AE192" t="n">
        <v>310.3</v>
      </c>
      <c r="AF192" t="inlineStr">
        <is>
          <t>Distribution</t>
        </is>
      </c>
      <c r="AG192" t="inlineStr">
        <is>
          <t>Normal_Activity</t>
        </is>
      </c>
      <c r="AH192" t="inlineStr">
        <is>
          <t>Pending ⏳</t>
        </is>
      </c>
      <c r="AK192" t="inlineStr">
        <is>
          <t>🔥</t>
        </is>
      </c>
    </row>
    <row r="193">
      <c r="A193" t="inlineStr">
        <is>
          <t>BEL</t>
        </is>
      </c>
      <c r="B193" t="inlineStr">
        <is>
          <t>EQ</t>
        </is>
      </c>
      <c r="C193" t="inlineStr">
        <is>
          <t>22-Apr-2025</t>
        </is>
      </c>
      <c r="D193" t="n">
        <v>299.95</v>
      </c>
      <c r="E193" t="n">
        <v>301</v>
      </c>
      <c r="F193" t="n">
        <v>304.75</v>
      </c>
      <c r="G193" t="n">
        <v>299.75</v>
      </c>
      <c r="H193" t="n">
        <v>303.5</v>
      </c>
      <c r="I193" t="n">
        <v>303.35</v>
      </c>
      <c r="J193" t="n">
        <v>303.19</v>
      </c>
      <c r="K193" t="n">
        <v>11962358</v>
      </c>
      <c r="L193" t="inlineStr">
        <is>
          <t>3,62,68,78,810.90</t>
        </is>
      </c>
      <c r="M193" t="inlineStr">
        <is>
          <t>1,03,710</t>
        </is>
      </c>
      <c r="N193" t="inlineStr">
        <is>
          <t>61,70,214</t>
        </is>
      </c>
      <c r="O193" t="inlineStr">
        <is>
          <t>51.58</t>
        </is>
      </c>
      <c r="P193" t="inlineStr">
        <is>
          <t>2025-04-22</t>
        </is>
      </c>
      <c r="Q193" t="n">
        <v>5</v>
      </c>
      <c r="R193" t="n">
        <v>0.7200000000000045</v>
      </c>
      <c r="S193" t="n">
        <v>22662606.5</v>
      </c>
      <c r="T193" t="n">
        <v>8.223499999999998</v>
      </c>
      <c r="U193" t="n">
        <v>292.139</v>
      </c>
      <c r="V193" t="n">
        <v>2</v>
      </c>
      <c r="W193" t="b">
        <v>1</v>
      </c>
      <c r="X193" t="b">
        <v>0</v>
      </c>
      <c r="Y193" t="b">
        <v>0</v>
      </c>
      <c r="Z193" t="n">
        <v>-1</v>
      </c>
      <c r="AA193" t="inlineStr">
        <is>
          <t>No Demand (Bearish Weakness)</t>
        </is>
      </c>
      <c r="AB193" t="inlineStr">
        <is>
          <t>Up bar on low volume - lack of buying interest</t>
        </is>
      </c>
      <c r="AD193" t="n">
        <v>240.25</v>
      </c>
      <c r="AE193" t="n">
        <v>306.58</v>
      </c>
      <c r="AF193" t="inlineStr">
        <is>
          <t>Resistance</t>
        </is>
      </c>
      <c r="AG193" t="inlineStr">
        <is>
          <t>Normal_Activity</t>
        </is>
      </c>
      <c r="AH193" t="inlineStr">
        <is>
          <t>Failed ❌</t>
        </is>
      </c>
      <c r="AI193" t="inlineStr">
        <is>
          <t>Strong buying resumed +1</t>
        </is>
      </c>
      <c r="AJ193" t="n">
        <v>1</v>
      </c>
      <c r="AK193" t="inlineStr">
        <is>
          <t>🔥</t>
        </is>
      </c>
    </row>
    <row r="194">
      <c r="A194" t="inlineStr">
        <is>
          <t>BEL</t>
        </is>
      </c>
      <c r="B194" t="inlineStr">
        <is>
          <t>EQ</t>
        </is>
      </c>
      <c r="C194" t="inlineStr">
        <is>
          <t>21-Apr-2025</t>
        </is>
      </c>
      <c r="D194" t="n">
        <v>295.15</v>
      </c>
      <c r="E194" t="n">
        <v>297.5</v>
      </c>
      <c r="F194" t="n">
        <v>301.6</v>
      </c>
      <c r="G194" t="n">
        <v>295.15</v>
      </c>
      <c r="H194" t="n">
        <v>300.2</v>
      </c>
      <c r="I194" t="n">
        <v>299.95</v>
      </c>
      <c r="J194" t="n">
        <v>299.62</v>
      </c>
      <c r="K194" t="n">
        <v>14064356</v>
      </c>
      <c r="L194" t="inlineStr">
        <is>
          <t>4,21,39,16,215.10</t>
        </is>
      </c>
      <c r="M194" t="inlineStr">
        <is>
          <t>1,21,862</t>
        </is>
      </c>
      <c r="N194" t="inlineStr">
        <is>
          <t>67,07,067</t>
        </is>
      </c>
      <c r="O194" t="inlineStr">
        <is>
          <t>47.69</t>
        </is>
      </c>
      <c r="P194" t="inlineStr">
        <is>
          <t>2025-04-21</t>
        </is>
      </c>
      <c r="Q194" t="n">
        <v>6.450000000000045</v>
      </c>
      <c r="R194" t="n">
        <v>0.7441860465116245</v>
      </c>
      <c r="S194" t="n">
        <v>23119391.85</v>
      </c>
      <c r="T194" t="n">
        <v>8.385</v>
      </c>
      <c r="U194" t="n">
        <v>291.4715</v>
      </c>
      <c r="V194" t="n">
        <v>2</v>
      </c>
      <c r="W194" t="b">
        <v>1</v>
      </c>
      <c r="X194" t="b">
        <v>0</v>
      </c>
      <c r="Y194" t="b">
        <v>0</v>
      </c>
      <c r="Z194" t="n">
        <v>-1</v>
      </c>
      <c r="AA194" t="inlineStr">
        <is>
          <t>No Demand (Bearish Weakness)</t>
        </is>
      </c>
      <c r="AB194" t="inlineStr">
        <is>
          <t>Up bar on low volume - lack of buying interest</t>
        </is>
      </c>
      <c r="AD194" t="n">
        <v>240.25</v>
      </c>
      <c r="AE194" t="n">
        <v>306.58</v>
      </c>
      <c r="AF194" t="inlineStr">
        <is>
          <t>Resistance</t>
        </is>
      </c>
      <c r="AG194" t="inlineStr">
        <is>
          <t>Normal_Activity</t>
        </is>
      </c>
      <c r="AH194" t="inlineStr">
        <is>
          <t>Confirmed ✅</t>
        </is>
      </c>
      <c r="AI194" t="inlineStr">
        <is>
          <t>No buying interest +1</t>
        </is>
      </c>
      <c r="AJ194" t="n">
        <v>1</v>
      </c>
      <c r="AK194" t="inlineStr">
        <is>
          <t>🔥</t>
        </is>
      </c>
    </row>
    <row r="195">
      <c r="A195" t="inlineStr">
        <is>
          <t>BEL</t>
        </is>
      </c>
      <c r="B195" t="inlineStr">
        <is>
          <t>EQ</t>
        </is>
      </c>
      <c r="C195" t="inlineStr">
        <is>
          <t>17-Apr-2025</t>
        </is>
      </c>
      <c r="D195" t="n">
        <v>293.6</v>
      </c>
      <c r="E195" t="n">
        <v>293</v>
      </c>
      <c r="F195" t="n">
        <v>296.6</v>
      </c>
      <c r="G195" t="n">
        <v>291.15</v>
      </c>
      <c r="H195" t="n">
        <v>294.55</v>
      </c>
      <c r="I195" t="n">
        <v>295.15</v>
      </c>
      <c r="J195" t="n">
        <v>294.53</v>
      </c>
      <c r="K195" t="n">
        <v>13609937</v>
      </c>
      <c r="L195" t="inlineStr">
        <is>
          <t>4,00,85,39,165.10</t>
        </is>
      </c>
      <c r="M195" t="inlineStr">
        <is>
          <t>1,20,621</t>
        </is>
      </c>
      <c r="N195" t="inlineStr">
        <is>
          <t>61,68,047</t>
        </is>
      </c>
      <c r="O195" t="inlineStr">
        <is>
          <t>45.32</t>
        </is>
      </c>
      <c r="P195" t="inlineStr">
        <is>
          <t>2025-04-17</t>
        </is>
      </c>
      <c r="Q195" t="n">
        <v>5.450000000000045</v>
      </c>
      <c r="R195" t="n">
        <v>0.7339449541284342</v>
      </c>
      <c r="S195" t="n">
        <v>23180699.3</v>
      </c>
      <c r="T195" t="n">
        <v>8.346999999999998</v>
      </c>
      <c r="U195" t="n">
        <v>290.7395</v>
      </c>
      <c r="V195" t="n">
        <v>1</v>
      </c>
      <c r="W195" t="b">
        <v>1</v>
      </c>
      <c r="X195" t="b">
        <v>0</v>
      </c>
      <c r="Y195" t="b">
        <v>0</v>
      </c>
      <c r="Z195" t="n">
        <v>-1</v>
      </c>
      <c r="AA195" t="inlineStr">
        <is>
          <t>No Demand (Bearish Weakness)</t>
        </is>
      </c>
      <c r="AB195" t="inlineStr">
        <is>
          <t>Up bar on low volume - lack of buying interest</t>
        </is>
      </c>
      <c r="AD195" t="n">
        <v>240.25</v>
      </c>
      <c r="AE195" t="n">
        <v>306.58</v>
      </c>
      <c r="AF195" t="inlineStr">
        <is>
          <t>Resistance</t>
        </is>
      </c>
      <c r="AG195" t="inlineStr">
        <is>
          <t>Normal_Activity</t>
        </is>
      </c>
      <c r="AH195" t="inlineStr">
        <is>
          <t>Confirmed ✅</t>
        </is>
      </c>
      <c r="AI195" t="inlineStr">
        <is>
          <t>No buying interest +1</t>
        </is>
      </c>
      <c r="AJ195" t="n">
        <v>1</v>
      </c>
      <c r="AK195" t="inlineStr">
        <is>
          <t>🔥</t>
        </is>
      </c>
    </row>
    <row r="196">
      <c r="A196" t="inlineStr">
        <is>
          <t>BEL</t>
        </is>
      </c>
      <c r="B196" t="inlineStr">
        <is>
          <t>EQ</t>
        </is>
      </c>
      <c r="C196" t="inlineStr">
        <is>
          <t>16-Apr-2025</t>
        </is>
      </c>
      <c r="D196" t="n">
        <v>293.7</v>
      </c>
      <c r="E196" t="n">
        <v>293.5</v>
      </c>
      <c r="F196" t="n">
        <v>295.35</v>
      </c>
      <c r="G196" t="n">
        <v>291.3</v>
      </c>
      <c r="H196" t="n">
        <v>294.1</v>
      </c>
      <c r="I196" t="n">
        <v>293.6</v>
      </c>
      <c r="J196" t="n">
        <v>293.25</v>
      </c>
      <c r="K196" t="n">
        <v>12479078</v>
      </c>
      <c r="L196" t="inlineStr">
        <is>
          <t>3,65,94,36,169.30</t>
        </is>
      </c>
      <c r="M196" t="inlineStr">
        <is>
          <t>1,15,326</t>
        </is>
      </c>
      <c r="N196" t="inlineStr">
        <is>
          <t>65,44,749</t>
        </is>
      </c>
      <c r="O196" t="inlineStr">
        <is>
          <t>52.45</t>
        </is>
      </c>
      <c r="P196" t="inlineStr">
        <is>
          <t>2025-04-16</t>
        </is>
      </c>
      <c r="Q196" t="n">
        <v>4.050000000000011</v>
      </c>
      <c r="R196" t="n">
        <v>0.5679012345679024</v>
      </c>
      <c r="S196" t="n">
        <v>23194386.55</v>
      </c>
      <c r="T196" t="n">
        <v>8.407499999999994</v>
      </c>
      <c r="U196" t="n">
        <v>289.9785</v>
      </c>
      <c r="V196" t="n">
        <v>1</v>
      </c>
      <c r="W196" t="b">
        <v>1</v>
      </c>
      <c r="X196" t="b">
        <v>0</v>
      </c>
      <c r="Y196" t="b">
        <v>1</v>
      </c>
      <c r="Z196" t="n">
        <v>-1</v>
      </c>
      <c r="AA196" t="inlineStr">
        <is>
          <t>No Demand (Bearish Weakness)</t>
        </is>
      </c>
      <c r="AB196" t="inlineStr">
        <is>
          <t>Up bar on low volume - lack of buying interest</t>
        </is>
      </c>
      <c r="AD196" t="n">
        <v>240.25</v>
      </c>
      <c r="AE196" t="n">
        <v>306.58</v>
      </c>
      <c r="AF196" t="inlineStr">
        <is>
          <t>Resistance</t>
        </is>
      </c>
      <c r="AG196" t="inlineStr">
        <is>
          <t>Quiet_Market</t>
        </is>
      </c>
      <c r="AH196" t="inlineStr">
        <is>
          <t>Confirmed ✅</t>
        </is>
      </c>
      <c r="AI196" t="inlineStr">
        <is>
          <t>No buying interest +1</t>
        </is>
      </c>
      <c r="AJ196" t="n">
        <v>1</v>
      </c>
      <c r="AK196" t="inlineStr">
        <is>
          <t>🔥</t>
        </is>
      </c>
    </row>
    <row r="197">
      <c r="A197" t="inlineStr">
        <is>
          <t>BEL</t>
        </is>
      </c>
      <c r="B197" t="inlineStr">
        <is>
          <t>EQ</t>
        </is>
      </c>
      <c r="C197" t="inlineStr">
        <is>
          <t>15-Apr-2025</t>
        </is>
      </c>
      <c r="D197" t="n">
        <v>285</v>
      </c>
      <c r="E197" t="n">
        <v>289.9</v>
      </c>
      <c r="F197" t="n">
        <v>294.15</v>
      </c>
      <c r="G197" t="n">
        <v>287.55</v>
      </c>
      <c r="H197" t="n">
        <v>293.6</v>
      </c>
      <c r="I197" t="n">
        <v>293.7</v>
      </c>
      <c r="J197" t="n">
        <v>292.21</v>
      </c>
      <c r="K197" t="n">
        <v>19512440</v>
      </c>
      <c r="L197" t="inlineStr">
        <is>
          <t>5,70,17,92,560.45</t>
        </is>
      </c>
      <c r="M197" t="inlineStr">
        <is>
          <t>1,73,583</t>
        </is>
      </c>
      <c r="N197" t="inlineStr">
        <is>
          <t>1,15,71,649</t>
        </is>
      </c>
      <c r="O197" t="inlineStr">
        <is>
          <t>59.30</t>
        </is>
      </c>
      <c r="P197" t="inlineStr">
        <is>
          <t>2025-04-15</t>
        </is>
      </c>
      <c r="Q197" t="n">
        <v>6.599999999999966</v>
      </c>
      <c r="R197" t="n">
        <v>0.9318181818181832</v>
      </c>
      <c r="S197" t="n">
        <v>24471207.1</v>
      </c>
      <c r="T197" t="n">
        <v>8.523999999999992</v>
      </c>
      <c r="U197" t="n">
        <v>289.302</v>
      </c>
      <c r="V197" t="n">
        <v>1</v>
      </c>
      <c r="W197" t="b">
        <v>1</v>
      </c>
      <c r="X197" t="b">
        <v>0</v>
      </c>
      <c r="Y197" t="b">
        <v>0</v>
      </c>
      <c r="Z197" t="n">
        <v>0</v>
      </c>
      <c r="AA197" t="inlineStr">
        <is>
          <t>No Signal</t>
        </is>
      </c>
      <c r="AD197" t="n">
        <v>240.25</v>
      </c>
      <c r="AE197" t="n">
        <v>306.58</v>
      </c>
      <c r="AF197" t="inlineStr">
        <is>
          <t>Distribution</t>
        </is>
      </c>
      <c r="AG197" t="inlineStr">
        <is>
          <t>Normal_Activity</t>
        </is>
      </c>
      <c r="AH197" t="inlineStr">
        <is>
          <t>Pending ⏳</t>
        </is>
      </c>
    </row>
    <row r="198">
      <c r="A198" t="inlineStr">
        <is>
          <t>BEL</t>
        </is>
      </c>
      <c r="B198" t="inlineStr">
        <is>
          <t>EQ</t>
        </is>
      </c>
      <c r="C198" t="inlineStr">
        <is>
          <t>11-Apr-2025</t>
        </is>
      </c>
      <c r="D198" t="n">
        <v>280.15</v>
      </c>
      <c r="E198" t="n">
        <v>283</v>
      </c>
      <c r="F198" t="n">
        <v>287</v>
      </c>
      <c r="G198" t="n">
        <v>282.65</v>
      </c>
      <c r="H198" t="n">
        <v>285.3</v>
      </c>
      <c r="I198" t="n">
        <v>285</v>
      </c>
      <c r="J198" t="n">
        <v>285.23</v>
      </c>
      <c r="K198" t="n">
        <v>13883110</v>
      </c>
      <c r="L198" t="inlineStr">
        <is>
          <t>3,95,99,22,286.15</t>
        </is>
      </c>
      <c r="M198" t="inlineStr">
        <is>
          <t>1,21,027</t>
        </is>
      </c>
      <c r="N198" t="inlineStr">
        <is>
          <t>72,55,773</t>
        </is>
      </c>
      <c r="O198" t="inlineStr">
        <is>
          <t>52.26</t>
        </is>
      </c>
      <c r="P198" t="inlineStr">
        <is>
          <t>2025-04-11</t>
        </is>
      </c>
      <c r="Q198" t="n">
        <v>4.350000000000023</v>
      </c>
      <c r="R198" t="n">
        <v>0.5402298850574737</v>
      </c>
      <c r="S198" t="n">
        <v>24261021.15</v>
      </c>
      <c r="T198" t="n">
        <v>8.507999999999992</v>
      </c>
      <c r="U198" t="n">
        <v>288.4585</v>
      </c>
      <c r="V198" t="n">
        <v>-1</v>
      </c>
      <c r="W198" t="b">
        <v>1</v>
      </c>
      <c r="X198" t="b">
        <v>0</v>
      </c>
      <c r="Y198" t="b">
        <v>0</v>
      </c>
      <c r="Z198" t="n">
        <v>-1</v>
      </c>
      <c r="AA198" t="inlineStr">
        <is>
          <t>No Signal</t>
        </is>
      </c>
      <c r="AD198" t="n">
        <v>240.25</v>
      </c>
      <c r="AE198" t="n">
        <v>306.58</v>
      </c>
      <c r="AF198" t="inlineStr">
        <is>
          <t>Accumulation</t>
        </is>
      </c>
      <c r="AG198" t="inlineStr">
        <is>
          <t>Normal_Activity</t>
        </is>
      </c>
      <c r="AH198" t="inlineStr">
        <is>
          <t>Pending ⏳</t>
        </is>
      </c>
    </row>
    <row r="199">
      <c r="A199" t="inlineStr">
        <is>
          <t>BEL</t>
        </is>
      </c>
      <c r="B199" t="inlineStr">
        <is>
          <t>EQ</t>
        </is>
      </c>
      <c r="C199" t="inlineStr">
        <is>
          <t>09-Apr-2025</t>
        </is>
      </c>
      <c r="D199" t="n">
        <v>281.45</v>
      </c>
      <c r="E199" t="n">
        <v>281</v>
      </c>
      <c r="F199" t="n">
        <v>282.8</v>
      </c>
      <c r="G199" t="n">
        <v>276.6</v>
      </c>
      <c r="H199" t="n">
        <v>281</v>
      </c>
      <c r="I199" t="n">
        <v>280.15</v>
      </c>
      <c r="J199" t="n">
        <v>279.8</v>
      </c>
      <c r="K199" t="n">
        <v>11389916</v>
      </c>
      <c r="L199" t="inlineStr">
        <is>
          <t>3,18,69,21,679.85</t>
        </is>
      </c>
      <c r="M199" t="inlineStr">
        <is>
          <t>1,02,082</t>
        </is>
      </c>
      <c r="N199" t="inlineStr">
        <is>
          <t>47,02,726</t>
        </is>
      </c>
      <c r="O199" t="inlineStr">
        <is>
          <t>41.29</t>
        </is>
      </c>
      <c r="P199" t="inlineStr">
        <is>
          <t>2025-04-09</t>
        </is>
      </c>
      <c r="Q199" t="n">
        <v>6.199999999999989</v>
      </c>
      <c r="R199" t="n">
        <v>0.572580645161284</v>
      </c>
      <c r="S199" t="n">
        <v>24615872.8</v>
      </c>
      <c r="T199" t="n">
        <v>8.762999999999991</v>
      </c>
      <c r="U199" t="n">
        <v>288.0675</v>
      </c>
      <c r="V199" t="n">
        <v>-2</v>
      </c>
      <c r="W199" t="b">
        <v>0</v>
      </c>
      <c r="X199" t="b">
        <v>1</v>
      </c>
      <c r="Y199" t="b">
        <v>0</v>
      </c>
      <c r="Z199" t="n">
        <v>-1</v>
      </c>
      <c r="AA199" t="inlineStr">
        <is>
          <t>No Signal</t>
        </is>
      </c>
      <c r="AD199" t="n">
        <v>240.25</v>
      </c>
      <c r="AE199" t="n">
        <v>306.58</v>
      </c>
      <c r="AF199" t="inlineStr">
        <is>
          <t>Accumulation</t>
        </is>
      </c>
      <c r="AG199" t="inlineStr">
        <is>
          <t>Quiet_Market</t>
        </is>
      </c>
      <c r="AH199" t="inlineStr">
        <is>
          <t>Pending ⏳</t>
        </is>
      </c>
    </row>
    <row r="200">
      <c r="A200" t="inlineStr">
        <is>
          <t>BEL</t>
        </is>
      </c>
      <c r="B200" t="inlineStr">
        <is>
          <t>EQ</t>
        </is>
      </c>
      <c r="C200" t="inlineStr">
        <is>
          <t>08-Apr-2025</t>
        </is>
      </c>
      <c r="D200" t="n">
        <v>272.1</v>
      </c>
      <c r="E200" t="n">
        <v>282.45</v>
      </c>
      <c r="F200" t="n">
        <v>288</v>
      </c>
      <c r="G200" t="n">
        <v>276.6</v>
      </c>
      <c r="H200" t="n">
        <v>282.15</v>
      </c>
      <c r="I200" t="n">
        <v>281.45</v>
      </c>
      <c r="J200" t="n">
        <v>281.62</v>
      </c>
      <c r="K200" t="n">
        <v>26787606</v>
      </c>
      <c r="L200" t="inlineStr">
        <is>
          <t>7,54,40,49,255.15</t>
        </is>
      </c>
      <c r="M200" t="inlineStr">
        <is>
          <t>2,14,793</t>
        </is>
      </c>
      <c r="N200" t="inlineStr">
        <is>
          <t>78,87,985</t>
        </is>
      </c>
      <c r="O200" t="inlineStr">
        <is>
          <t>29.45</t>
        </is>
      </c>
      <c r="P200" t="inlineStr">
        <is>
          <t>2025-04-08</t>
        </is>
      </c>
      <c r="Q200" t="n">
        <v>11.39999999999998</v>
      </c>
      <c r="R200" t="n">
        <v>0.4254385964912259</v>
      </c>
      <c r="S200" t="n">
        <v>25095719.75</v>
      </c>
      <c r="T200" t="n">
        <v>9.048999999999992</v>
      </c>
      <c r="U200" t="n">
        <v>287.6765</v>
      </c>
      <c r="V200" t="n">
        <v>-2</v>
      </c>
      <c r="W200" t="b">
        <v>0</v>
      </c>
      <c r="X200" t="b">
        <v>1</v>
      </c>
      <c r="Y200" t="b">
        <v>1</v>
      </c>
      <c r="Z200" t="n">
        <v>0</v>
      </c>
      <c r="AA200" t="inlineStr">
        <is>
          <t>No Signal</t>
        </is>
      </c>
      <c r="AD200" t="n">
        <v>240.25</v>
      </c>
      <c r="AE200" t="n">
        <v>306.58</v>
      </c>
      <c r="AF200" t="inlineStr">
        <is>
          <t>Trading_Range</t>
        </is>
      </c>
      <c r="AG200" t="inlineStr">
        <is>
          <t>Normal_Activity</t>
        </is>
      </c>
      <c r="AH200" t="inlineStr">
        <is>
          <t>Pending ⏳</t>
        </is>
      </c>
    </row>
    <row r="201">
      <c r="A201" t="inlineStr">
        <is>
          <t>BEL</t>
        </is>
      </c>
      <c r="B201" t="inlineStr">
        <is>
          <t>EQ</t>
        </is>
      </c>
      <c r="C201" t="inlineStr">
        <is>
          <t>07-Apr-2025</t>
        </is>
      </c>
      <c r="D201" t="n">
        <v>280</v>
      </c>
      <c r="E201" t="n">
        <v>257</v>
      </c>
      <c r="F201" t="n">
        <v>274.5</v>
      </c>
      <c r="G201" t="n">
        <v>256.2</v>
      </c>
      <c r="H201" t="n">
        <v>274</v>
      </c>
      <c r="I201" t="n">
        <v>272.1</v>
      </c>
      <c r="J201" t="n">
        <v>268.89</v>
      </c>
      <c r="K201" t="n">
        <v>24954083</v>
      </c>
      <c r="L201" t="inlineStr">
        <is>
          <t>6,70,97,83,111.10</t>
        </is>
      </c>
      <c r="M201" t="inlineStr">
        <is>
          <t>2,08,401</t>
        </is>
      </c>
      <c r="N201" t="inlineStr">
        <is>
          <t>1,17,62,288</t>
        </is>
      </c>
      <c r="O201" t="inlineStr">
        <is>
          <t>47.14</t>
        </is>
      </c>
      <c r="P201" t="inlineStr">
        <is>
          <t>2025-04-07</t>
        </is>
      </c>
      <c r="Q201" t="n">
        <v>18.30000000000001</v>
      </c>
      <c r="R201" t="n">
        <v>0.8688524590163947</v>
      </c>
      <c r="S201" t="n">
        <v>25033458.55</v>
      </c>
      <c r="T201" t="n">
        <v>8.765499999999994</v>
      </c>
      <c r="U201" t="n">
        <v>287.4535</v>
      </c>
      <c r="V201" t="n">
        <v>-2</v>
      </c>
      <c r="W201" t="b">
        <v>1</v>
      </c>
      <c r="X201" t="b">
        <v>0</v>
      </c>
      <c r="Y201" t="b">
        <v>0</v>
      </c>
      <c r="Z201" t="n">
        <v>0</v>
      </c>
      <c r="AA201" t="inlineStr">
        <is>
          <t>No Signal</t>
        </is>
      </c>
      <c r="AD201" t="n">
        <v>240.25</v>
      </c>
      <c r="AE201" t="n">
        <v>306.58</v>
      </c>
      <c r="AF201" t="inlineStr">
        <is>
          <t>Trading_Range</t>
        </is>
      </c>
      <c r="AG201" t="inlineStr">
        <is>
          <t>Normal_Activity</t>
        </is>
      </c>
      <c r="AH201" t="inlineStr">
        <is>
          <t>Pending ⏳</t>
        </is>
      </c>
    </row>
    <row r="202">
      <c r="A202" t="inlineStr">
        <is>
          <t>BEL</t>
        </is>
      </c>
      <c r="B202" t="inlineStr">
        <is>
          <t>EQ</t>
        </is>
      </c>
      <c r="C202" t="inlineStr">
        <is>
          <t>04-Apr-2025</t>
        </is>
      </c>
      <c r="D202" t="n">
        <v>287.5</v>
      </c>
      <c r="E202" t="n">
        <v>287.1</v>
      </c>
      <c r="F202" t="n">
        <v>288</v>
      </c>
      <c r="G202" t="n">
        <v>278.3</v>
      </c>
      <c r="H202" t="n">
        <v>280.5</v>
      </c>
      <c r="I202" t="n">
        <v>280</v>
      </c>
      <c r="J202" t="n">
        <v>282.03</v>
      </c>
      <c r="K202" t="n">
        <v>19699594</v>
      </c>
      <c r="L202" t="inlineStr">
        <is>
          <t>5,55,59,08,347.00</t>
        </is>
      </c>
      <c r="M202" t="inlineStr">
        <is>
          <t>1,60,549</t>
        </is>
      </c>
      <c r="N202" t="inlineStr">
        <is>
          <t>1,11,81,160</t>
        </is>
      </c>
      <c r="O202" t="inlineStr">
        <is>
          <t>56.76</t>
        </is>
      </c>
      <c r="P202" t="inlineStr">
        <is>
          <t>2025-04-04</t>
        </is>
      </c>
      <c r="Q202" t="n">
        <v>9.699999999999989</v>
      </c>
      <c r="R202" t="n">
        <v>0.1752577319587619</v>
      </c>
      <c r="S202" t="n">
        <v>24915058.75</v>
      </c>
      <c r="T202" t="n">
        <v>8.308999999999994</v>
      </c>
      <c r="U202" t="n">
        <v>287.496</v>
      </c>
      <c r="V202" t="n">
        <v>-2</v>
      </c>
      <c r="W202" t="b">
        <v>0</v>
      </c>
      <c r="X202" t="b">
        <v>1</v>
      </c>
      <c r="Y202" t="b">
        <v>0</v>
      </c>
      <c r="Z202" t="n">
        <v>0</v>
      </c>
      <c r="AA202" t="inlineStr">
        <is>
          <t>No Signal</t>
        </is>
      </c>
      <c r="AD202" t="n">
        <v>240.25</v>
      </c>
      <c r="AE202" t="n">
        <v>306.58</v>
      </c>
      <c r="AF202" t="inlineStr">
        <is>
          <t>Trading_Range</t>
        </is>
      </c>
      <c r="AG202" t="inlineStr">
        <is>
          <t>Normal_Activity</t>
        </is>
      </c>
      <c r="AH202" t="inlineStr">
        <is>
          <t>Pending ⏳</t>
        </is>
      </c>
    </row>
    <row r="203">
      <c r="A203" t="inlineStr">
        <is>
          <t>BEL</t>
        </is>
      </c>
      <c r="B203" t="inlineStr">
        <is>
          <t>EQ</t>
        </is>
      </c>
      <c r="C203" t="inlineStr">
        <is>
          <t>03-Apr-2025</t>
        </is>
      </c>
      <c r="D203" t="n">
        <v>282.4</v>
      </c>
      <c r="E203" t="n">
        <v>283</v>
      </c>
      <c r="F203" t="n">
        <v>288.25</v>
      </c>
      <c r="G203" t="n">
        <v>282.6</v>
      </c>
      <c r="H203" t="n">
        <v>287.5</v>
      </c>
      <c r="I203" t="n">
        <v>287.5</v>
      </c>
      <c r="J203" t="n">
        <v>286</v>
      </c>
      <c r="K203" t="n">
        <v>20968721</v>
      </c>
      <c r="L203" t="inlineStr">
        <is>
          <t>5,99,71,06,682.00</t>
        </is>
      </c>
      <c r="M203" t="inlineStr">
        <is>
          <t>1,79,031</t>
        </is>
      </c>
      <c r="N203" t="inlineStr">
        <is>
          <t>81,30,692</t>
        </is>
      </c>
      <c r="O203" t="inlineStr">
        <is>
          <t>38.78</t>
        </is>
      </c>
      <c r="P203" t="inlineStr">
        <is>
          <t>2025-04-03</t>
        </is>
      </c>
      <c r="Q203" t="n">
        <v>5.649999999999977</v>
      </c>
      <c r="R203" t="n">
        <v>0.8672566371681411</v>
      </c>
      <c r="S203" t="n">
        <v>25355072.9</v>
      </c>
      <c r="T203" t="n">
        <v>8.447499999999996</v>
      </c>
      <c r="U203" t="n">
        <v>287.242</v>
      </c>
      <c r="V203" t="n">
        <v>1</v>
      </c>
      <c r="W203" t="b">
        <v>1</v>
      </c>
      <c r="X203" t="b">
        <v>0</v>
      </c>
      <c r="Y203" t="b">
        <v>0</v>
      </c>
      <c r="Z203" t="n">
        <v>0</v>
      </c>
      <c r="AA203" t="inlineStr">
        <is>
          <t>No Signal</t>
        </is>
      </c>
      <c r="AD203" t="n">
        <v>240.25</v>
      </c>
      <c r="AE203" t="n">
        <v>306.58</v>
      </c>
      <c r="AF203" t="inlineStr">
        <is>
          <t>Markup</t>
        </is>
      </c>
      <c r="AG203" t="inlineStr">
        <is>
          <t>No_Supply</t>
        </is>
      </c>
      <c r="AH203" t="inlineStr">
        <is>
          <t>Pending ⏳</t>
        </is>
      </c>
    </row>
    <row r="204">
      <c r="A204" t="inlineStr">
        <is>
          <t>BEL</t>
        </is>
      </c>
      <c r="B204" t="inlineStr">
        <is>
          <t>EQ</t>
        </is>
      </c>
      <c r="C204" t="inlineStr">
        <is>
          <t>02-Apr-2025</t>
        </is>
      </c>
      <c r="D204" t="n">
        <v>292</v>
      </c>
      <c r="E204" t="n">
        <v>289.9</v>
      </c>
      <c r="F204" t="n">
        <v>290.75</v>
      </c>
      <c r="G204" t="n">
        <v>274.45</v>
      </c>
      <c r="H204" t="n">
        <v>282.45</v>
      </c>
      <c r="I204" t="n">
        <v>282.4</v>
      </c>
      <c r="J204" t="n">
        <v>279.81</v>
      </c>
      <c r="K204" t="n">
        <v>52653587</v>
      </c>
      <c r="L204" t="inlineStr">
        <is>
          <t>14,73,27,49,736.95</t>
        </is>
      </c>
      <c r="M204" t="inlineStr">
        <is>
          <t>3,88,113</t>
        </is>
      </c>
      <c r="N204" t="inlineStr">
        <is>
          <t>2,09,29,315</t>
        </is>
      </c>
      <c r="O204" t="inlineStr">
        <is>
          <t>39.75</t>
        </is>
      </c>
      <c r="P204" t="inlineStr">
        <is>
          <t>2025-04-02</t>
        </is>
      </c>
      <c r="Q204" t="n">
        <v>16.30000000000001</v>
      </c>
      <c r="R204" t="n">
        <v>0.4877300613496922</v>
      </c>
      <c r="S204" t="n">
        <v>25556559.55</v>
      </c>
      <c r="T204" t="n">
        <v>8.864999999999998</v>
      </c>
      <c r="U204" t="n">
        <v>286.1025</v>
      </c>
      <c r="V204" t="n">
        <v>-1</v>
      </c>
      <c r="W204" t="b">
        <v>0</v>
      </c>
      <c r="X204" t="b">
        <v>1</v>
      </c>
      <c r="Y204" t="b">
        <v>0</v>
      </c>
      <c r="Z204" t="n">
        <v>1</v>
      </c>
      <c r="AA204" t="inlineStr">
        <is>
          <t>No Signal</t>
        </is>
      </c>
      <c r="AD204" t="n">
        <v>240.25</v>
      </c>
      <c r="AE204" t="n">
        <v>306.58</v>
      </c>
      <c r="AF204" t="inlineStr">
        <is>
          <t>Trading_Range</t>
        </is>
      </c>
      <c r="AG204" t="inlineStr">
        <is>
          <t>Panic_Selling</t>
        </is>
      </c>
      <c r="AH204" t="inlineStr">
        <is>
          <t>Pending ⏳</t>
        </is>
      </c>
    </row>
    <row r="205">
      <c r="A205" t="inlineStr">
        <is>
          <t>BEL</t>
        </is>
      </c>
      <c r="B205" t="inlineStr">
        <is>
          <t>EQ</t>
        </is>
      </c>
      <c r="C205" t="inlineStr">
        <is>
          <t>01-Apr-2025</t>
        </is>
      </c>
      <c r="D205" t="n">
        <v>301.32</v>
      </c>
      <c r="E205" t="n">
        <v>302</v>
      </c>
      <c r="F205" t="n">
        <v>305.8</v>
      </c>
      <c r="G205" t="n">
        <v>290</v>
      </c>
      <c r="H205" t="n">
        <v>290.9</v>
      </c>
      <c r="I205" t="n">
        <v>292</v>
      </c>
      <c r="J205" t="n">
        <v>298.17</v>
      </c>
      <c r="K205" t="n">
        <v>33171384</v>
      </c>
      <c r="L205" t="inlineStr">
        <is>
          <t>9,89,06,02,879.20</t>
        </is>
      </c>
      <c r="M205" t="inlineStr">
        <is>
          <t>2,66,366</t>
        </is>
      </c>
      <c r="N205" t="inlineStr">
        <is>
          <t>1,79,75,135</t>
        </is>
      </c>
      <c r="O205" t="inlineStr">
        <is>
          <t>54.19</t>
        </is>
      </c>
      <c r="P205" t="inlineStr">
        <is>
          <t>2025-04-01</t>
        </is>
      </c>
      <c r="Q205" t="n">
        <v>15.80000000000001</v>
      </c>
      <c r="R205" t="n">
        <v>0.1265822784810125</v>
      </c>
      <c r="S205" t="n">
        <v>24156084.15</v>
      </c>
      <c r="T205" t="n">
        <v>8.776999999999996</v>
      </c>
      <c r="U205" t="n">
        <v>284.852</v>
      </c>
      <c r="V205" t="n">
        <v>2</v>
      </c>
      <c r="W205" t="b">
        <v>0</v>
      </c>
      <c r="X205" t="b">
        <v>1</v>
      </c>
      <c r="Y205" t="b">
        <v>0</v>
      </c>
      <c r="Z205" t="n">
        <v>0</v>
      </c>
      <c r="AA205" t="inlineStr">
        <is>
          <t>No Signal</t>
        </is>
      </c>
      <c r="AD205" t="n">
        <v>240.25</v>
      </c>
      <c r="AE205" t="n">
        <v>306.58</v>
      </c>
      <c r="AF205" t="inlineStr">
        <is>
          <t>Distribution</t>
        </is>
      </c>
      <c r="AG205" t="inlineStr">
        <is>
          <t>Panic_Selling</t>
        </is>
      </c>
      <c r="AH205" t="inlineStr">
        <is>
          <t>Pending ⏳</t>
        </is>
      </c>
    </row>
    <row r="206">
      <c r="A206" t="inlineStr">
        <is>
          <t>BEL</t>
        </is>
      </c>
      <c r="B206" t="inlineStr">
        <is>
          <t>EQ</t>
        </is>
      </c>
      <c r="C206" t="inlineStr">
        <is>
          <t>28-Mar-2025</t>
        </is>
      </c>
      <c r="D206" t="n">
        <v>300.65</v>
      </c>
      <c r="E206" t="n">
        <v>304</v>
      </c>
      <c r="F206" t="n">
        <v>306.58</v>
      </c>
      <c r="G206" t="n">
        <v>299.07</v>
      </c>
      <c r="H206" t="n">
        <v>301.33</v>
      </c>
      <c r="I206" t="n">
        <v>301.32</v>
      </c>
      <c r="J206" t="n">
        <v>303.02</v>
      </c>
      <c r="K206" t="n">
        <v>20850848</v>
      </c>
      <c r="L206" t="inlineStr">
        <is>
          <t>6,31,82,05,524.72</t>
        </is>
      </c>
      <c r="M206" t="inlineStr">
        <is>
          <t>1,39,398</t>
        </is>
      </c>
      <c r="N206" t="inlineStr">
        <is>
          <t>81,68,144</t>
        </is>
      </c>
      <c r="O206" t="inlineStr">
        <is>
          <t>39.17</t>
        </is>
      </c>
      <c r="P206" t="inlineStr">
        <is>
          <t>2025-03-28</t>
        </is>
      </c>
      <c r="Q206" t="n">
        <v>7.509999999999991</v>
      </c>
      <c r="R206" t="n">
        <v>0.2996005326231695</v>
      </c>
      <c r="S206" t="n">
        <v>23385244.5</v>
      </c>
      <c r="T206" t="n">
        <v>8.359499999999993</v>
      </c>
      <c r="U206" t="n">
        <v>282.5645</v>
      </c>
      <c r="V206" t="n">
        <v>2</v>
      </c>
      <c r="W206" t="b">
        <v>0</v>
      </c>
      <c r="X206" t="b">
        <v>1</v>
      </c>
      <c r="Y206" t="b">
        <v>0</v>
      </c>
      <c r="Z206" t="n">
        <v>0</v>
      </c>
      <c r="AA206" t="inlineStr">
        <is>
          <t>No Signal</t>
        </is>
      </c>
      <c r="AD206" t="n">
        <v>240.25</v>
      </c>
      <c r="AE206" t="n">
        <v>306.58</v>
      </c>
      <c r="AF206" t="inlineStr">
        <is>
          <t>Distribution</t>
        </is>
      </c>
      <c r="AG206" t="inlineStr">
        <is>
          <t>Normal_Activity</t>
        </is>
      </c>
      <c r="AH206" t="inlineStr">
        <is>
          <t>Pending ⏳</t>
        </is>
      </c>
    </row>
    <row r="207">
      <c r="A207" t="inlineStr">
        <is>
          <t>BEL</t>
        </is>
      </c>
      <c r="B207" t="inlineStr">
        <is>
          <t>EQ</t>
        </is>
      </c>
      <c r="C207" t="inlineStr">
        <is>
          <t>27-Mar-2025</t>
        </is>
      </c>
      <c r="D207" t="n">
        <v>299.54</v>
      </c>
      <c r="E207" t="n">
        <v>297</v>
      </c>
      <c r="F207" t="n">
        <v>302</v>
      </c>
      <c r="G207" t="n">
        <v>296.63</v>
      </c>
      <c r="H207" t="n">
        <v>301.8</v>
      </c>
      <c r="I207" t="n">
        <v>300.65</v>
      </c>
      <c r="J207" t="n">
        <v>300.35</v>
      </c>
      <c r="K207" t="n">
        <v>14453677</v>
      </c>
      <c r="L207" t="inlineStr">
        <is>
          <t>4,34,11,64,419.93</t>
        </is>
      </c>
      <c r="M207" t="inlineStr">
        <is>
          <t>1,20,151</t>
        </is>
      </c>
      <c r="N207" t="inlineStr">
        <is>
          <t>80,81,174</t>
        </is>
      </c>
      <c r="O207" t="inlineStr">
        <is>
          <t>55.91</t>
        </is>
      </c>
      <c r="P207" t="inlineStr">
        <is>
          <t>2025-03-27</t>
        </is>
      </c>
      <c r="Q207" t="n">
        <v>5.370000000000005</v>
      </c>
      <c r="R207" t="n">
        <v>0.7486033519553033</v>
      </c>
      <c r="S207" t="n">
        <v>22897072.3</v>
      </c>
      <c r="T207" t="n">
        <v>8.308999999999994</v>
      </c>
      <c r="U207" t="n">
        <v>280.121</v>
      </c>
      <c r="V207" t="n">
        <v>2</v>
      </c>
      <c r="W207" t="b">
        <v>1</v>
      </c>
      <c r="X207" t="b">
        <v>0</v>
      </c>
      <c r="Y207" t="b">
        <v>0</v>
      </c>
      <c r="Z207" t="n">
        <v>-1</v>
      </c>
      <c r="AA207" t="inlineStr">
        <is>
          <t>No Demand (Bearish Weakness)</t>
        </is>
      </c>
      <c r="AB207" t="inlineStr">
        <is>
          <t>Up bar on low volume - lack of buying interest</t>
        </is>
      </c>
      <c r="AD207" t="n">
        <v>240.25</v>
      </c>
      <c r="AE207" t="n">
        <v>305.5</v>
      </c>
      <c r="AF207" t="inlineStr">
        <is>
          <t>Resistance</t>
        </is>
      </c>
      <c r="AG207" t="inlineStr">
        <is>
          <t>Quiet_Market</t>
        </is>
      </c>
      <c r="AH207" t="inlineStr">
        <is>
          <t>Confirmed ✅</t>
        </is>
      </c>
      <c r="AI207" t="inlineStr">
        <is>
          <t>No buying interest +1</t>
        </is>
      </c>
      <c r="AJ207" t="n">
        <v>1</v>
      </c>
    </row>
    <row r="208">
      <c r="A208" t="inlineStr">
        <is>
          <t>BEL</t>
        </is>
      </c>
      <c r="B208" t="inlineStr">
        <is>
          <t>EQ</t>
        </is>
      </c>
      <c r="C208" t="inlineStr">
        <is>
          <t>26-Mar-2025</t>
        </is>
      </c>
      <c r="D208" t="n">
        <v>300.03</v>
      </c>
      <c r="E208" t="n">
        <v>301.07</v>
      </c>
      <c r="F208" t="n">
        <v>305.5</v>
      </c>
      <c r="G208" t="n">
        <v>298.49</v>
      </c>
      <c r="H208" t="n">
        <v>299.25</v>
      </c>
      <c r="I208" t="n">
        <v>299.54</v>
      </c>
      <c r="J208" t="n">
        <v>301.83</v>
      </c>
      <c r="K208" t="n">
        <v>23869923</v>
      </c>
      <c r="L208" t="inlineStr">
        <is>
          <t>7,20,46,46,106.26</t>
        </is>
      </c>
      <c r="M208" t="inlineStr">
        <is>
          <t>1,62,602</t>
        </is>
      </c>
      <c r="N208" t="inlineStr">
        <is>
          <t>1,15,73,970</t>
        </is>
      </c>
      <c r="O208" t="inlineStr">
        <is>
          <t>48.49</t>
        </is>
      </c>
      <c r="P208" t="inlineStr">
        <is>
          <t>2025-03-26</t>
        </is>
      </c>
      <c r="Q208" t="n">
        <v>7.009999999999991</v>
      </c>
      <c r="R208" t="n">
        <v>0.1497860199714711</v>
      </c>
      <c r="S208" t="n">
        <v>22912921.25</v>
      </c>
      <c r="T208" t="n">
        <v>8.200499999999995</v>
      </c>
      <c r="U208" t="n">
        <v>277.921</v>
      </c>
      <c r="V208" t="n">
        <v>2</v>
      </c>
      <c r="W208" t="b">
        <v>0</v>
      </c>
      <c r="X208" t="b">
        <v>1</v>
      </c>
      <c r="Y208" t="b">
        <v>0</v>
      </c>
      <c r="Z208" t="n">
        <v>0</v>
      </c>
      <c r="AA208" t="inlineStr">
        <is>
          <t>No Signal</t>
        </is>
      </c>
      <c r="AD208" t="n">
        <v>240.25</v>
      </c>
      <c r="AE208" t="n">
        <v>305.5</v>
      </c>
      <c r="AF208" t="inlineStr">
        <is>
          <t>Distribution</t>
        </is>
      </c>
      <c r="AG208" t="inlineStr">
        <is>
          <t>Normal_Activity</t>
        </is>
      </c>
      <c r="AH208" t="inlineStr">
        <is>
          <t>Pending ⏳</t>
        </is>
      </c>
    </row>
    <row r="209">
      <c r="A209" t="inlineStr">
        <is>
          <t>BEL</t>
        </is>
      </c>
      <c r="B209" t="inlineStr">
        <is>
          <t>EQ</t>
        </is>
      </c>
      <c r="C209" t="inlineStr">
        <is>
          <t>25-Mar-2025</t>
        </is>
      </c>
      <c r="D209" t="n">
        <v>302.1</v>
      </c>
      <c r="E209" t="n">
        <v>304</v>
      </c>
      <c r="F209" t="n">
        <v>304.5</v>
      </c>
      <c r="G209" t="n">
        <v>298.65</v>
      </c>
      <c r="H209" t="n">
        <v>299.3</v>
      </c>
      <c r="I209" t="n">
        <v>300.03</v>
      </c>
      <c r="J209" t="n">
        <v>300.9</v>
      </c>
      <c r="K209" t="n">
        <v>19364944</v>
      </c>
      <c r="L209" t="inlineStr">
        <is>
          <t>5,82,69,22,223.89</t>
        </is>
      </c>
      <c r="M209" t="inlineStr">
        <is>
          <t>1,69,170</t>
        </is>
      </c>
      <c r="N209" t="inlineStr">
        <is>
          <t>98,69,786</t>
        </is>
      </c>
      <c r="O209" t="inlineStr">
        <is>
          <t>50.97</t>
        </is>
      </c>
      <c r="P209" t="inlineStr">
        <is>
          <t>2025-03-25</t>
        </is>
      </c>
      <c r="Q209" t="n">
        <v>5.850000000000023</v>
      </c>
      <c r="R209" t="n">
        <v>0.2358974358974342</v>
      </c>
      <c r="S209" t="n">
        <v>22489903.55</v>
      </c>
      <c r="T209" t="n">
        <v>8.247499999999993</v>
      </c>
      <c r="U209" t="n">
        <v>275.7615</v>
      </c>
      <c r="V209" t="n">
        <v>2</v>
      </c>
      <c r="W209" t="b">
        <v>0</v>
      </c>
      <c r="X209" t="b">
        <v>1</v>
      </c>
      <c r="Y209" t="b">
        <v>0</v>
      </c>
      <c r="Z209" t="n">
        <v>0</v>
      </c>
      <c r="AA209" t="inlineStr">
        <is>
          <t>No Signal</t>
        </is>
      </c>
      <c r="AD209" t="n">
        <v>240.25</v>
      </c>
      <c r="AE209" t="n">
        <v>304.9</v>
      </c>
      <c r="AF209" t="inlineStr">
        <is>
          <t>Distribution</t>
        </is>
      </c>
      <c r="AG209" t="inlineStr">
        <is>
          <t>Quiet_Market</t>
        </is>
      </c>
      <c r="AH209" t="inlineStr">
        <is>
          <t>Pending ⏳</t>
        </is>
      </c>
    </row>
    <row r="210">
      <c r="A210" t="inlineStr">
        <is>
          <t>BEL</t>
        </is>
      </c>
      <c r="B210" t="inlineStr">
        <is>
          <t>EQ</t>
        </is>
      </c>
      <c r="C210" t="inlineStr">
        <is>
          <t>24-Mar-2025</t>
        </is>
      </c>
      <c r="D210" t="n">
        <v>295.74</v>
      </c>
      <c r="E210" t="n">
        <v>296.9</v>
      </c>
      <c r="F210" t="n">
        <v>304.9</v>
      </c>
      <c r="G210" t="n">
        <v>296.35</v>
      </c>
      <c r="H210" t="n">
        <v>302.95</v>
      </c>
      <c r="I210" t="n">
        <v>302.1</v>
      </c>
      <c r="J210" t="n">
        <v>302.22</v>
      </c>
      <c r="K210" t="n">
        <v>29935092</v>
      </c>
      <c r="L210" t="inlineStr">
        <is>
          <t>9,04,69,34,210.70</t>
        </is>
      </c>
      <c r="M210" t="inlineStr">
        <is>
          <t>1,65,187</t>
        </is>
      </c>
      <c r="N210" t="inlineStr">
        <is>
          <t>1,85,35,752</t>
        </is>
      </c>
      <c r="O210" t="inlineStr">
        <is>
          <t>61.92</t>
        </is>
      </c>
      <c r="P210" t="inlineStr">
        <is>
          <t>2025-03-24</t>
        </is>
      </c>
      <c r="Q210" t="n">
        <v>8.549999999999955</v>
      </c>
      <c r="R210" t="n">
        <v>0.6725146198830445</v>
      </c>
      <c r="S210" t="n">
        <v>22351387.75</v>
      </c>
      <c r="T210" t="n">
        <v>8.359999999999992</v>
      </c>
      <c r="U210" t="n">
        <v>273.565</v>
      </c>
      <c r="V210" t="n">
        <v>2</v>
      </c>
      <c r="W210" t="b">
        <v>1</v>
      </c>
      <c r="X210" t="b">
        <v>0</v>
      </c>
      <c r="Y210" t="b">
        <v>0</v>
      </c>
      <c r="Z210" t="n">
        <v>0</v>
      </c>
      <c r="AA210" t="inlineStr">
        <is>
          <t>No Signal</t>
        </is>
      </c>
      <c r="AD210" t="n">
        <v>240.25</v>
      </c>
      <c r="AE210" t="n">
        <v>304.9</v>
      </c>
      <c r="AF210" t="inlineStr">
        <is>
          <t>Distribution</t>
        </is>
      </c>
      <c r="AG210" t="inlineStr">
        <is>
          <t>Normal_Activity</t>
        </is>
      </c>
      <c r="AH210" t="inlineStr">
        <is>
          <t>Pending ⏳</t>
        </is>
      </c>
    </row>
    <row r="211">
      <c r="A211" t="inlineStr">
        <is>
          <t>BEL</t>
        </is>
      </c>
      <c r="B211" t="inlineStr">
        <is>
          <t>EQ</t>
        </is>
      </c>
      <c r="C211" t="inlineStr">
        <is>
          <t>21-Mar-2025</t>
        </is>
      </c>
      <c r="D211" t="n">
        <v>297.05</v>
      </c>
      <c r="E211" t="n">
        <v>301</v>
      </c>
      <c r="F211" t="n">
        <v>301</v>
      </c>
      <c r="G211" t="n">
        <v>292.75</v>
      </c>
      <c r="H211" t="n">
        <v>296</v>
      </c>
      <c r="I211" t="n">
        <v>295.74</v>
      </c>
      <c r="J211" t="n">
        <v>296.44</v>
      </c>
      <c r="K211" t="n">
        <v>41751586</v>
      </c>
      <c r="L211" t="inlineStr">
        <is>
          <t>12,37,70,14,011.18</t>
        </is>
      </c>
      <c r="M211" t="inlineStr">
        <is>
          <t>2,20,702</t>
        </is>
      </c>
      <c r="N211" t="inlineStr">
        <is>
          <t>2,52,60,399</t>
        </is>
      </c>
      <c r="O211" t="inlineStr">
        <is>
          <t>60.50</t>
        </is>
      </c>
      <c r="P211" t="inlineStr">
        <is>
          <t>2025-03-21</t>
        </is>
      </c>
      <c r="Q211" t="n">
        <v>8.25</v>
      </c>
      <c r="R211" t="n">
        <v>0.3624242424242435</v>
      </c>
      <c r="S211" t="n">
        <v>21800782.55</v>
      </c>
      <c r="T211" t="n">
        <v>8.467499999999994</v>
      </c>
      <c r="U211" t="n">
        <v>271.4725</v>
      </c>
      <c r="V211" t="n">
        <v>2</v>
      </c>
      <c r="W211" t="b">
        <v>0</v>
      </c>
      <c r="X211" t="b">
        <v>1</v>
      </c>
      <c r="Y211" t="b">
        <v>0</v>
      </c>
      <c r="Z211" t="n">
        <v>1</v>
      </c>
      <c r="AA211" t="inlineStr">
        <is>
          <t>No Signal</t>
        </is>
      </c>
      <c r="AD211" t="n">
        <v>240.25</v>
      </c>
      <c r="AE211" t="n">
        <v>301</v>
      </c>
      <c r="AF211" t="inlineStr">
        <is>
          <t>Distribution</t>
        </is>
      </c>
      <c r="AG211" t="inlineStr">
        <is>
          <t>Normal_Activity</t>
        </is>
      </c>
      <c r="AH211" t="inlineStr">
        <is>
          <t>Pending ⏳</t>
        </is>
      </c>
    </row>
    <row r="212">
      <c r="A212" t="inlineStr">
        <is>
          <t>BEL</t>
        </is>
      </c>
      <c r="B212" t="inlineStr">
        <is>
          <t>EQ</t>
        </is>
      </c>
      <c r="C212" t="inlineStr">
        <is>
          <t>20-Mar-2025</t>
        </is>
      </c>
      <c r="D212" t="n">
        <v>290</v>
      </c>
      <c r="E212" t="n">
        <v>294.81</v>
      </c>
      <c r="F212" t="n">
        <v>297.78</v>
      </c>
      <c r="G212" t="n">
        <v>291.1</v>
      </c>
      <c r="H212" t="n">
        <v>296.7</v>
      </c>
      <c r="I212" t="n">
        <v>297.05</v>
      </c>
      <c r="J212" t="n">
        <v>295.04</v>
      </c>
      <c r="K212" t="n">
        <v>27889890</v>
      </c>
      <c r="L212" t="inlineStr">
        <is>
          <t>8,22,85,24,940.25</t>
        </is>
      </c>
      <c r="M212" t="inlineStr">
        <is>
          <t>1,67,953</t>
        </is>
      </c>
      <c r="N212" t="inlineStr">
        <is>
          <t>1,60,53,111</t>
        </is>
      </c>
      <c r="O212" t="inlineStr">
        <is>
          <t>57.56</t>
        </is>
      </c>
      <c r="P212" t="inlineStr">
        <is>
          <t>2025-03-20</t>
        </is>
      </c>
      <c r="Q212" t="n">
        <v>6.67999999999995</v>
      </c>
      <c r="R212" t="n">
        <v>0.8907185628742564</v>
      </c>
      <c r="S212" t="n">
        <v>20789016</v>
      </c>
      <c r="T212" t="n">
        <v>8.742499999999994</v>
      </c>
      <c r="U212" t="n">
        <v>269.3555</v>
      </c>
      <c r="V212" t="n">
        <v>2</v>
      </c>
      <c r="W212" t="b">
        <v>1</v>
      </c>
      <c r="X212" t="b">
        <v>0</v>
      </c>
      <c r="Y212" t="b">
        <v>0</v>
      </c>
      <c r="Z212" t="n">
        <v>0</v>
      </c>
      <c r="AA212" t="inlineStr">
        <is>
          <t>No Signal</t>
        </is>
      </c>
      <c r="AD212" t="n">
        <v>240.25</v>
      </c>
      <c r="AE212" t="n">
        <v>299.6</v>
      </c>
      <c r="AF212" t="inlineStr">
        <is>
          <t>Distribution</t>
        </is>
      </c>
      <c r="AG212" t="inlineStr">
        <is>
          <t>Normal_Activity</t>
        </is>
      </c>
      <c r="AH212" t="inlineStr">
        <is>
          <t>Pending ⏳</t>
        </is>
      </c>
    </row>
    <row r="213">
      <c r="A213" t="inlineStr">
        <is>
          <t>BEL</t>
        </is>
      </c>
      <c r="B213" t="inlineStr">
        <is>
          <t>EQ</t>
        </is>
      </c>
      <c r="C213" t="inlineStr">
        <is>
          <t>19-Mar-2025</t>
        </is>
      </c>
      <c r="D213" t="n">
        <v>285.31</v>
      </c>
      <c r="E213" t="n">
        <v>286</v>
      </c>
      <c r="F213" t="n">
        <v>292.99</v>
      </c>
      <c r="G213" t="n">
        <v>284.76</v>
      </c>
      <c r="H213" t="n">
        <v>289.98</v>
      </c>
      <c r="I213" t="n">
        <v>290</v>
      </c>
      <c r="J213" t="n">
        <v>289.2</v>
      </c>
      <c r="K213" t="n">
        <v>21098065</v>
      </c>
      <c r="L213" t="inlineStr">
        <is>
          <t>6,10,16,45,603.61</t>
        </is>
      </c>
      <c r="M213" t="inlineStr">
        <is>
          <t>1,88,934</t>
        </is>
      </c>
      <c r="N213" t="inlineStr">
        <is>
          <t>1,00,42,764</t>
        </is>
      </c>
      <c r="O213" t="inlineStr">
        <is>
          <t>47.60</t>
        </is>
      </c>
      <c r="P213" t="inlineStr">
        <is>
          <t>2025-03-19</t>
        </is>
      </c>
      <c r="Q213" t="n">
        <v>8.230000000000018</v>
      </c>
      <c r="R213" t="n">
        <v>0.6366950182260022</v>
      </c>
      <c r="S213" t="n">
        <v>20453540.25</v>
      </c>
      <c r="T213" t="n">
        <v>8.868499999999996</v>
      </c>
      <c r="U213" t="n">
        <v>266.733</v>
      </c>
      <c r="V213" t="n">
        <v>2</v>
      </c>
      <c r="W213" t="b">
        <v>1</v>
      </c>
      <c r="X213" t="b">
        <v>0</v>
      </c>
      <c r="Y213" t="b">
        <v>0</v>
      </c>
      <c r="Z213" t="n">
        <v>0</v>
      </c>
      <c r="AA213" t="inlineStr">
        <is>
          <t>No Signal</t>
        </is>
      </c>
      <c r="AD213" t="n">
        <v>240.25</v>
      </c>
      <c r="AE213" t="n">
        <v>299.6</v>
      </c>
      <c r="AF213" t="inlineStr">
        <is>
          <t>Distribution</t>
        </is>
      </c>
      <c r="AG213" t="inlineStr">
        <is>
          <t>Normal_Activity</t>
        </is>
      </c>
      <c r="AH213" t="inlineStr">
        <is>
          <t>Pending ⏳</t>
        </is>
      </c>
    </row>
    <row r="214">
      <c r="A214" t="inlineStr">
        <is>
          <t>BEL</t>
        </is>
      </c>
      <c r="B214" t="inlineStr">
        <is>
          <t>EQ</t>
        </is>
      </c>
      <c r="C214" t="inlineStr">
        <is>
          <t>18-Mar-2025</t>
        </is>
      </c>
      <c r="D214" t="n">
        <v>279.93</v>
      </c>
      <c r="E214" t="n">
        <v>282</v>
      </c>
      <c r="F214" t="n">
        <v>286</v>
      </c>
      <c r="G214" t="n">
        <v>280.31</v>
      </c>
      <c r="H214" t="n">
        <v>285.6</v>
      </c>
      <c r="I214" t="n">
        <v>285.31</v>
      </c>
      <c r="J214" t="n">
        <v>283.2</v>
      </c>
      <c r="K214" t="n">
        <v>15290505</v>
      </c>
      <c r="L214" t="inlineStr">
        <is>
          <t>4,33,03,26,861.58</t>
        </is>
      </c>
      <c r="M214" t="inlineStr">
        <is>
          <t>1,12,138</t>
        </is>
      </c>
      <c r="N214" t="inlineStr">
        <is>
          <t>79,93,024</t>
        </is>
      </c>
      <c r="O214" t="inlineStr">
        <is>
          <t>52.27</t>
        </is>
      </c>
      <c r="P214" t="inlineStr">
        <is>
          <t>2025-03-18</t>
        </is>
      </c>
      <c r="Q214" t="n">
        <v>5.689999999999998</v>
      </c>
      <c r="R214" t="n">
        <v>0.8787346221441128</v>
      </c>
      <c r="S214" t="n">
        <v>20645994.95</v>
      </c>
      <c r="T214" t="n">
        <v>8.826999999999995</v>
      </c>
      <c r="U214" t="n">
        <v>264.658</v>
      </c>
      <c r="V214" t="n">
        <v>2</v>
      </c>
      <c r="W214" t="b">
        <v>1</v>
      </c>
      <c r="X214" t="b">
        <v>0</v>
      </c>
      <c r="Y214" t="b">
        <v>0</v>
      </c>
      <c r="Z214" t="n">
        <v>0</v>
      </c>
      <c r="AA214" t="inlineStr">
        <is>
          <t>No Signal</t>
        </is>
      </c>
      <c r="AD214" t="n">
        <v>240.25</v>
      </c>
      <c r="AE214" t="n">
        <v>299.6</v>
      </c>
      <c r="AF214" t="inlineStr">
        <is>
          <t>Distribution</t>
        </is>
      </c>
      <c r="AG214" t="inlineStr">
        <is>
          <t>Normal_Activity</t>
        </is>
      </c>
      <c r="AH214" t="inlineStr">
        <is>
          <t>Pending ⏳</t>
        </is>
      </c>
    </row>
    <row r="215">
      <c r="A215" t="inlineStr">
        <is>
          <t>BEL</t>
        </is>
      </c>
      <c r="B215" t="inlineStr">
        <is>
          <t>EQ</t>
        </is>
      </c>
      <c r="C215" t="inlineStr">
        <is>
          <t>17-Mar-2025</t>
        </is>
      </c>
      <c r="D215" t="n">
        <v>280.07</v>
      </c>
      <c r="E215" t="n">
        <v>281</v>
      </c>
      <c r="F215" t="n">
        <v>283.38</v>
      </c>
      <c r="G215" t="n">
        <v>276.72</v>
      </c>
      <c r="H215" t="n">
        <v>279.9</v>
      </c>
      <c r="I215" t="n">
        <v>279.93</v>
      </c>
      <c r="J215" t="n">
        <v>279.54</v>
      </c>
      <c r="K215" t="n">
        <v>13883682</v>
      </c>
      <c r="L215" t="inlineStr">
        <is>
          <t>3,88,11,05,749.10</t>
        </is>
      </c>
      <c r="M215" t="inlineStr">
        <is>
          <t>1,31,397</t>
        </is>
      </c>
      <c r="N215" t="inlineStr">
        <is>
          <t>60,04,071</t>
        </is>
      </c>
      <c r="O215" t="inlineStr">
        <is>
          <t>43.25</t>
        </is>
      </c>
      <c r="P215" t="inlineStr">
        <is>
          <t>2025-03-17</t>
        </is>
      </c>
      <c r="Q215" t="n">
        <v>6.659999999999968</v>
      </c>
      <c r="R215" t="n">
        <v>0.4819819819819812</v>
      </c>
      <c r="S215" t="n">
        <v>21165635.2</v>
      </c>
      <c r="T215" t="n">
        <v>9.357499999999996</v>
      </c>
      <c r="U215" t="n">
        <v>262.91</v>
      </c>
      <c r="V215" t="n">
        <v>2</v>
      </c>
      <c r="W215" t="b">
        <v>0</v>
      </c>
      <c r="X215" t="b">
        <v>1</v>
      </c>
      <c r="Y215" t="b">
        <v>0</v>
      </c>
      <c r="Z215" t="n">
        <v>-1</v>
      </c>
      <c r="AA215" t="inlineStr">
        <is>
          <t>No Signal</t>
        </is>
      </c>
      <c r="AD215" t="n">
        <v>240.25</v>
      </c>
      <c r="AE215" t="n">
        <v>299.6</v>
      </c>
      <c r="AF215" t="inlineStr">
        <is>
          <t>Distribution</t>
        </is>
      </c>
      <c r="AG215" t="inlineStr">
        <is>
          <t>Quiet_Market</t>
        </is>
      </c>
      <c r="AH215" t="inlineStr">
        <is>
          <t>Pending ⏳</t>
        </is>
      </c>
    </row>
    <row r="216">
      <c r="A216" t="inlineStr">
        <is>
          <t>BEL</t>
        </is>
      </c>
      <c r="B216" t="inlineStr">
        <is>
          <t>EQ</t>
        </is>
      </c>
      <c r="C216" t="inlineStr">
        <is>
          <t>13-Mar-2025</t>
        </is>
      </c>
      <c r="D216" t="n">
        <v>276.83</v>
      </c>
      <c r="E216" t="n">
        <v>283</v>
      </c>
      <c r="F216" t="n">
        <v>285.8</v>
      </c>
      <c r="G216" t="n">
        <v>279.42</v>
      </c>
      <c r="H216" t="n">
        <v>280.1</v>
      </c>
      <c r="I216" t="n">
        <v>280.07</v>
      </c>
      <c r="J216" t="n">
        <v>282.52</v>
      </c>
      <c r="K216" t="n">
        <v>38015489</v>
      </c>
      <c r="L216" t="inlineStr">
        <is>
          <t>10,74,00,37,748.40</t>
        </is>
      </c>
      <c r="M216" t="inlineStr">
        <is>
          <t>2,42,972</t>
        </is>
      </c>
      <c r="N216" t="inlineStr">
        <is>
          <t>1,16,58,617</t>
        </is>
      </c>
      <c r="O216" t="inlineStr">
        <is>
          <t>30.67</t>
        </is>
      </c>
      <c r="P216" t="inlineStr">
        <is>
          <t>2025-03-13</t>
        </is>
      </c>
      <c r="Q216" t="n">
        <v>6.379999999999996</v>
      </c>
      <c r="R216" t="n">
        <v>0.1018808777429432</v>
      </c>
      <c r="S216" t="n">
        <v>21372291.75</v>
      </c>
      <c r="T216" t="n">
        <v>9.369499999999997</v>
      </c>
      <c r="U216" t="n">
        <v>261.991</v>
      </c>
      <c r="V216" t="n">
        <v>2</v>
      </c>
      <c r="W216" t="b">
        <v>0</v>
      </c>
      <c r="X216" t="b">
        <v>1</v>
      </c>
      <c r="Y216" t="b">
        <v>0</v>
      </c>
      <c r="Z216" t="n">
        <v>1</v>
      </c>
      <c r="AA216" t="inlineStr">
        <is>
          <t>No Signal</t>
        </is>
      </c>
      <c r="AD216" t="n">
        <v>240.25</v>
      </c>
      <c r="AE216" t="n">
        <v>299.6</v>
      </c>
      <c r="AF216" t="inlineStr">
        <is>
          <t>Trading_Range</t>
        </is>
      </c>
      <c r="AG216" t="inlineStr">
        <is>
          <t>Genuine_Buying</t>
        </is>
      </c>
      <c r="AH216" t="inlineStr">
        <is>
          <t>Pending ⏳</t>
        </is>
      </c>
    </row>
    <row r="217">
      <c r="A217" t="inlineStr">
        <is>
          <t>BEL</t>
        </is>
      </c>
      <c r="B217" t="inlineStr">
        <is>
          <t>EQ</t>
        </is>
      </c>
      <c r="C217" t="inlineStr">
        <is>
          <t>12-Mar-2025</t>
        </is>
      </c>
      <c r="D217" t="n">
        <v>277.18</v>
      </c>
      <c r="E217" t="n">
        <v>278.78</v>
      </c>
      <c r="F217" t="n">
        <v>280.4</v>
      </c>
      <c r="G217" t="n">
        <v>274.12</v>
      </c>
      <c r="H217" t="n">
        <v>276.5</v>
      </c>
      <c r="I217" t="n">
        <v>276.83</v>
      </c>
      <c r="J217" t="n">
        <v>277.22</v>
      </c>
      <c r="K217" t="n">
        <v>15308721</v>
      </c>
      <c r="L217" t="inlineStr">
        <is>
          <t>4,24,38,76,446.08</t>
        </is>
      </c>
      <c r="M217" t="inlineStr">
        <is>
          <t>1,37,876</t>
        </is>
      </c>
      <c r="N217" t="inlineStr">
        <is>
          <t>63,09,769</t>
        </is>
      </c>
      <c r="O217" t="inlineStr">
        <is>
          <t>41.22</t>
        </is>
      </c>
      <c r="P217" t="inlineStr">
        <is>
          <t>2025-03-12</t>
        </is>
      </c>
      <c r="Q217" t="n">
        <v>6.279999999999973</v>
      </c>
      <c r="R217" t="n">
        <v>0.4315286624203808</v>
      </c>
      <c r="S217" t="n">
        <v>20871368.7</v>
      </c>
      <c r="T217" t="n">
        <v>9.637999999999996</v>
      </c>
      <c r="U217" t="n">
        <v>260.945</v>
      </c>
      <c r="V217" t="n">
        <v>2</v>
      </c>
      <c r="W217" t="b">
        <v>0</v>
      </c>
      <c r="X217" t="b">
        <v>1</v>
      </c>
      <c r="Y217" t="b">
        <v>0</v>
      </c>
      <c r="Z217" t="n">
        <v>0</v>
      </c>
      <c r="AA217" t="inlineStr">
        <is>
          <t>No Signal</t>
        </is>
      </c>
      <c r="AD217" t="n">
        <v>240.25</v>
      </c>
      <c r="AE217" t="n">
        <v>299.6</v>
      </c>
      <c r="AF217" t="inlineStr">
        <is>
          <t>Trading_Range</t>
        </is>
      </c>
      <c r="AG217" t="inlineStr">
        <is>
          <t>Normal_Activity</t>
        </is>
      </c>
      <c r="AH217" t="inlineStr">
        <is>
          <t>Pending ⏳</t>
        </is>
      </c>
    </row>
    <row r="218">
      <c r="A218" t="inlineStr">
        <is>
          <t>BEL</t>
        </is>
      </c>
      <c r="B218" t="inlineStr">
        <is>
          <t>EQ</t>
        </is>
      </c>
      <c r="C218" t="inlineStr">
        <is>
          <t>11-Mar-2025</t>
        </is>
      </c>
      <c r="D218" t="n">
        <v>272.33</v>
      </c>
      <c r="E218" t="n">
        <v>271.95</v>
      </c>
      <c r="F218" t="n">
        <v>278.5</v>
      </c>
      <c r="G218" t="n">
        <v>269.05</v>
      </c>
      <c r="H218" t="n">
        <v>277.58</v>
      </c>
      <c r="I218" t="n">
        <v>277.18</v>
      </c>
      <c r="J218" t="n">
        <v>274.9</v>
      </c>
      <c r="K218" t="n">
        <v>20980143</v>
      </c>
      <c r="L218" t="inlineStr">
        <is>
          <t>5,76,74,26,862.60</t>
        </is>
      </c>
      <c r="M218" t="inlineStr">
        <is>
          <t>1,50,205</t>
        </is>
      </c>
      <c r="N218" t="inlineStr">
        <is>
          <t>53,41,509</t>
        </is>
      </c>
      <c r="O218" t="inlineStr">
        <is>
          <t>25.46</t>
        </is>
      </c>
      <c r="P218" t="inlineStr">
        <is>
          <t>2025-03-11</t>
        </is>
      </c>
      <c r="Q218" t="n">
        <v>9.449999999999989</v>
      </c>
      <c r="R218" t="n">
        <v>0.8603174603174609</v>
      </c>
      <c r="S218" t="n">
        <v>21297883.9</v>
      </c>
      <c r="T218" t="n">
        <v>9.886499999999998</v>
      </c>
      <c r="U218" t="n">
        <v>260.356</v>
      </c>
      <c r="V218" t="n">
        <v>2</v>
      </c>
      <c r="W218" t="b">
        <v>1</v>
      </c>
      <c r="X218" t="b">
        <v>0</v>
      </c>
      <c r="Y218" t="b">
        <v>0</v>
      </c>
      <c r="Z218" t="n">
        <v>0</v>
      </c>
      <c r="AA218" t="inlineStr">
        <is>
          <t>No Signal</t>
        </is>
      </c>
      <c r="AD218" t="n">
        <v>240.25</v>
      </c>
      <c r="AE218" t="n">
        <v>299.6</v>
      </c>
      <c r="AF218" t="inlineStr">
        <is>
          <t>Trading_Range</t>
        </is>
      </c>
      <c r="AG218" t="inlineStr">
        <is>
          <t>Normal_Activity</t>
        </is>
      </c>
      <c r="AH218" t="inlineStr">
        <is>
          <t>Pending ⏳</t>
        </is>
      </c>
    </row>
    <row r="219">
      <c r="A219" t="inlineStr">
        <is>
          <t>BEL</t>
        </is>
      </c>
      <c r="B219" t="inlineStr">
        <is>
          <t>EQ</t>
        </is>
      </c>
      <c r="C219" t="inlineStr">
        <is>
          <t>10-Mar-2025</t>
        </is>
      </c>
      <c r="D219" t="n">
        <v>276.99</v>
      </c>
      <c r="E219" t="n">
        <v>278.6</v>
      </c>
      <c r="F219" t="n">
        <v>283.47</v>
      </c>
      <c r="G219" t="n">
        <v>271.55</v>
      </c>
      <c r="H219" t="n">
        <v>272.29</v>
      </c>
      <c r="I219" t="n">
        <v>272.33</v>
      </c>
      <c r="J219" t="n">
        <v>278.05</v>
      </c>
      <c r="K219" t="n">
        <v>20986855</v>
      </c>
      <c r="L219" t="inlineStr">
        <is>
          <t>5,83,54,87,724.85</t>
        </is>
      </c>
      <c r="M219" t="inlineStr">
        <is>
          <t>1,62,153</t>
        </is>
      </c>
      <c r="N219" t="inlineStr">
        <is>
          <t>80,84,178</t>
        </is>
      </c>
      <c r="O219" t="inlineStr">
        <is>
          <t>38.52</t>
        </is>
      </c>
      <c r="P219" t="inlineStr">
        <is>
          <t>2025-03-10</t>
        </is>
      </c>
      <c r="Q219" t="n">
        <v>11.92000000000002</v>
      </c>
      <c r="R219" t="n">
        <v>0.0654362416107358</v>
      </c>
      <c r="S219" t="n">
        <v>21338331</v>
      </c>
      <c r="T219" t="n">
        <v>9.923999999999998</v>
      </c>
      <c r="U219" t="n">
        <v>260.1695</v>
      </c>
      <c r="V219" t="n">
        <v>2</v>
      </c>
      <c r="W219" t="b">
        <v>0</v>
      </c>
      <c r="X219" t="b">
        <v>1</v>
      </c>
      <c r="Y219" t="b">
        <v>0</v>
      </c>
      <c r="Z219" t="n">
        <v>0</v>
      </c>
      <c r="AA219" t="inlineStr">
        <is>
          <t>No Signal</t>
        </is>
      </c>
      <c r="AD219" t="n">
        <v>240.25</v>
      </c>
      <c r="AE219" t="n">
        <v>299.6</v>
      </c>
      <c r="AF219" t="inlineStr">
        <is>
          <t>Trading_Range</t>
        </is>
      </c>
      <c r="AG219" t="inlineStr">
        <is>
          <t>Normal_Activity</t>
        </is>
      </c>
      <c r="AH219" t="inlineStr">
        <is>
          <t>Pending ⏳</t>
        </is>
      </c>
    </row>
    <row r="220">
      <c r="A220" t="inlineStr">
        <is>
          <t>BEL</t>
        </is>
      </c>
      <c r="B220" t="inlineStr">
        <is>
          <t>EQ</t>
        </is>
      </c>
      <c r="C220" t="inlineStr">
        <is>
          <t>07-Mar-2025</t>
        </is>
      </c>
      <c r="D220" t="n">
        <v>272.95</v>
      </c>
      <c r="E220" t="n">
        <v>275.8</v>
      </c>
      <c r="F220" t="n">
        <v>279.73</v>
      </c>
      <c r="G220" t="n">
        <v>274</v>
      </c>
      <c r="H220" t="n">
        <v>276.2</v>
      </c>
      <c r="I220" t="n">
        <v>276.99</v>
      </c>
      <c r="J220" t="n">
        <v>277.54</v>
      </c>
      <c r="K220" t="n">
        <v>25542382</v>
      </c>
      <c r="L220" t="inlineStr">
        <is>
          <t>7,08,89,98,466.40</t>
        </is>
      </c>
      <c r="M220" t="inlineStr">
        <is>
          <t>1,83,737</t>
        </is>
      </c>
      <c r="N220" t="inlineStr">
        <is>
          <t>92,39,642</t>
        </is>
      </c>
      <c r="O220" t="inlineStr">
        <is>
          <t>36.17</t>
        </is>
      </c>
      <c r="P220" t="inlineStr">
        <is>
          <t>2025-03-07</t>
        </is>
      </c>
      <c r="Q220" t="n">
        <v>5.730000000000018</v>
      </c>
      <c r="R220" t="n">
        <v>0.5218150087260034</v>
      </c>
      <c r="S220" t="n">
        <v>21623120.2</v>
      </c>
      <c r="T220" t="n">
        <v>9.787999999999997</v>
      </c>
      <c r="U220" t="n">
        <v>260.4055</v>
      </c>
      <c r="V220" t="n">
        <v>2</v>
      </c>
      <c r="W220" t="b">
        <v>1</v>
      </c>
      <c r="X220" t="b">
        <v>0</v>
      </c>
      <c r="Y220" t="b">
        <v>0</v>
      </c>
      <c r="Z220" t="n">
        <v>0</v>
      </c>
      <c r="AA220" t="inlineStr">
        <is>
          <t>No Signal</t>
        </is>
      </c>
      <c r="AD220" t="n">
        <v>240.25</v>
      </c>
      <c r="AE220" t="n">
        <v>299.6</v>
      </c>
      <c r="AF220" t="inlineStr">
        <is>
          <t>Trading_Range</t>
        </is>
      </c>
      <c r="AG220" t="inlineStr">
        <is>
          <t>Normal_Activity</t>
        </is>
      </c>
      <c r="AH220" t="inlineStr">
        <is>
          <t>Pending ⏳</t>
        </is>
      </c>
    </row>
    <row r="221">
      <c r="A221" t="inlineStr">
        <is>
          <t>BEL</t>
        </is>
      </c>
      <c r="B221" t="inlineStr">
        <is>
          <t>EQ</t>
        </is>
      </c>
      <c r="C221" t="inlineStr">
        <is>
          <t>06-Mar-2025</t>
        </is>
      </c>
      <c r="D221" t="n">
        <v>274.92</v>
      </c>
      <c r="E221" t="n">
        <v>276.21</v>
      </c>
      <c r="F221" t="n">
        <v>281</v>
      </c>
      <c r="G221" t="n">
        <v>271.83</v>
      </c>
      <c r="H221" t="n">
        <v>272.5</v>
      </c>
      <c r="I221" t="n">
        <v>272.95</v>
      </c>
      <c r="J221" t="n">
        <v>274.51</v>
      </c>
      <c r="K221" t="n">
        <v>22586087</v>
      </c>
      <c r="L221" t="inlineStr">
        <is>
          <t>6,20,00,83,338.86</t>
        </is>
      </c>
      <c r="M221" t="inlineStr">
        <is>
          <t>1,98,864</t>
        </is>
      </c>
      <c r="N221" t="inlineStr">
        <is>
          <t>82,65,800</t>
        </is>
      </c>
      <c r="O221" t="inlineStr">
        <is>
          <t>36.60</t>
        </is>
      </c>
      <c r="P221" t="inlineStr">
        <is>
          <t>2025-03-06</t>
        </is>
      </c>
      <c r="Q221" t="n">
        <v>9.170000000000016</v>
      </c>
      <c r="R221" t="n">
        <v>0.1221374045801529</v>
      </c>
      <c r="S221" t="n">
        <v>21187748.05</v>
      </c>
      <c r="T221" t="n">
        <v>10.049</v>
      </c>
      <c r="U221" t="n">
        <v>260.5435</v>
      </c>
      <c r="V221" t="n">
        <v>2</v>
      </c>
      <c r="W221" t="b">
        <v>0</v>
      </c>
      <c r="X221" t="b">
        <v>1</v>
      </c>
      <c r="Y221" t="b">
        <v>0</v>
      </c>
      <c r="Z221" t="n">
        <v>0</v>
      </c>
      <c r="AA221" t="inlineStr">
        <is>
          <t>No Signal</t>
        </is>
      </c>
      <c r="AD221" t="n">
        <v>240.25</v>
      </c>
      <c r="AE221" t="n">
        <v>299.6</v>
      </c>
      <c r="AF221" t="inlineStr">
        <is>
          <t>Trading_Range</t>
        </is>
      </c>
      <c r="AG221" t="inlineStr">
        <is>
          <t>Normal_Activity</t>
        </is>
      </c>
      <c r="AH221" t="inlineStr">
        <is>
          <t>Pending ⏳</t>
        </is>
      </c>
    </row>
    <row r="222">
      <c r="A222" t="inlineStr">
        <is>
          <t>BEL</t>
        </is>
      </c>
      <c r="B222" t="inlineStr">
        <is>
          <t>EQ</t>
        </is>
      </c>
      <c r="C222" t="inlineStr">
        <is>
          <t>05-Mar-2025</t>
        </is>
      </c>
      <c r="D222" t="n">
        <v>264.71</v>
      </c>
      <c r="E222" t="n">
        <v>265</v>
      </c>
      <c r="F222" t="n">
        <v>275.8</v>
      </c>
      <c r="G222" t="n">
        <v>263.33</v>
      </c>
      <c r="H222" t="n">
        <v>274.35</v>
      </c>
      <c r="I222" t="n">
        <v>274.92</v>
      </c>
      <c r="J222" t="n">
        <v>271.04</v>
      </c>
      <c r="K222" t="n">
        <v>28499877</v>
      </c>
      <c r="L222" t="inlineStr">
        <is>
          <t>7,72,44,91,505.57</t>
        </is>
      </c>
      <c r="M222" t="inlineStr">
        <is>
          <t>2,20,341</t>
        </is>
      </c>
      <c r="N222" t="inlineStr">
        <is>
          <t>1,40,80,287</t>
        </is>
      </c>
      <c r="O222" t="inlineStr">
        <is>
          <t>49.40</t>
        </is>
      </c>
      <c r="P222" t="inlineStr">
        <is>
          <t>2025-03-05</t>
        </is>
      </c>
      <c r="Q222" t="n">
        <v>12.47000000000003</v>
      </c>
      <c r="R222" t="n">
        <v>0.9294306335204496</v>
      </c>
      <c r="S222" t="n">
        <v>20999369.25</v>
      </c>
      <c r="T222" t="n">
        <v>9.930499999999997</v>
      </c>
      <c r="U222" t="n">
        <v>261.3435</v>
      </c>
      <c r="V222" t="n">
        <v>2</v>
      </c>
      <c r="W222" t="b">
        <v>1</v>
      </c>
      <c r="X222" t="b">
        <v>0</v>
      </c>
      <c r="Y222" t="b">
        <v>0</v>
      </c>
      <c r="Z222" t="n">
        <v>0</v>
      </c>
      <c r="AA222" t="inlineStr">
        <is>
          <t>No Signal</t>
        </is>
      </c>
      <c r="AD222" t="n">
        <v>240.25</v>
      </c>
      <c r="AE222" t="n">
        <v>299.6</v>
      </c>
      <c r="AF222" t="inlineStr">
        <is>
          <t>Trading_Range</t>
        </is>
      </c>
      <c r="AG222" t="inlineStr">
        <is>
          <t>Normal_Activity</t>
        </is>
      </c>
      <c r="AH222" t="inlineStr">
        <is>
          <t>Pending ⏳</t>
        </is>
      </c>
    </row>
    <row r="223">
      <c r="A223" t="inlineStr">
        <is>
          <t>BEL</t>
        </is>
      </c>
      <c r="B223" t="inlineStr">
        <is>
          <t>EQ</t>
        </is>
      </c>
      <c r="C223" t="inlineStr">
        <is>
          <t>04-Mar-2025</t>
        </is>
      </c>
      <c r="D223" t="n">
        <v>257.39</v>
      </c>
      <c r="E223" t="n">
        <v>253.89</v>
      </c>
      <c r="F223" t="n">
        <v>266.5</v>
      </c>
      <c r="G223" t="n">
        <v>252.5</v>
      </c>
      <c r="H223" t="n">
        <v>264.6</v>
      </c>
      <c r="I223" t="n">
        <v>264.71</v>
      </c>
      <c r="J223" t="n">
        <v>263.31</v>
      </c>
      <c r="K223" t="n">
        <v>24998454</v>
      </c>
      <c r="L223" t="inlineStr">
        <is>
          <t>6,58,24,29,399.35</t>
        </is>
      </c>
      <c r="M223" t="inlineStr">
        <is>
          <t>1,98,471</t>
        </is>
      </c>
      <c r="N223" t="inlineStr">
        <is>
          <t>88,86,643</t>
        </is>
      </c>
      <c r="O223" t="inlineStr">
        <is>
          <t>35.55</t>
        </is>
      </c>
      <c r="P223" t="inlineStr">
        <is>
          <t>2025-03-04</t>
        </is>
      </c>
      <c r="Q223" t="n">
        <v>14</v>
      </c>
      <c r="R223" t="n">
        <v>0.8721428571428557</v>
      </c>
      <c r="S223" t="n">
        <v>21026133.15</v>
      </c>
      <c r="T223" t="n">
        <v>9.811999999999994</v>
      </c>
      <c r="U223" t="n">
        <v>261.8225</v>
      </c>
      <c r="V223" t="n">
        <v>1</v>
      </c>
      <c r="W223" t="b">
        <v>1</v>
      </c>
      <c r="X223" t="b">
        <v>0</v>
      </c>
      <c r="Y223" t="b">
        <v>0</v>
      </c>
      <c r="Z223" t="n">
        <v>0</v>
      </c>
      <c r="AA223" t="inlineStr">
        <is>
          <t>No Signal</t>
        </is>
      </c>
      <c r="AD223" t="n">
        <v>240.25</v>
      </c>
      <c r="AE223" t="n">
        <v>299.6</v>
      </c>
      <c r="AF223" t="inlineStr">
        <is>
          <t>Trading_Range</t>
        </is>
      </c>
      <c r="AG223" t="inlineStr">
        <is>
          <t>Normal_Activity</t>
        </is>
      </c>
      <c r="AH223" t="inlineStr">
        <is>
          <t>Pending ⏳</t>
        </is>
      </c>
    </row>
    <row r="224">
      <c r="A224" t="inlineStr">
        <is>
          <t>BEL</t>
        </is>
      </c>
      <c r="B224" t="inlineStr">
        <is>
          <t>EQ</t>
        </is>
      </c>
      <c r="C224" t="inlineStr">
        <is>
          <t>03-Mar-2025</t>
        </is>
      </c>
      <c r="D224" t="n">
        <v>246.25</v>
      </c>
      <c r="E224" t="n">
        <v>247.5</v>
      </c>
      <c r="F224" t="n">
        <v>258.9</v>
      </c>
      <c r="G224" t="n">
        <v>244.36</v>
      </c>
      <c r="H224" t="n">
        <v>257.5</v>
      </c>
      <c r="I224" t="n">
        <v>257.39</v>
      </c>
      <c r="J224" t="n">
        <v>252.68</v>
      </c>
      <c r="K224" t="n">
        <v>24644079</v>
      </c>
      <c r="L224" t="inlineStr">
        <is>
          <t>6,22,71,27,361.45</t>
        </is>
      </c>
      <c r="M224" t="inlineStr">
        <is>
          <t>1,87,276</t>
        </is>
      </c>
      <c r="N224" t="inlineStr">
        <is>
          <t>83,16,053</t>
        </is>
      </c>
      <c r="O224" t="inlineStr">
        <is>
          <t>33.74</t>
        </is>
      </c>
      <c r="P224" t="inlineStr">
        <is>
          <t>2025-03-03</t>
        </is>
      </c>
      <c r="Q224" t="n">
        <v>14.53999999999996</v>
      </c>
      <c r="R224" t="n">
        <v>0.896148555708391</v>
      </c>
      <c r="S224" t="n">
        <v>21865511.6</v>
      </c>
      <c r="T224" t="n">
        <v>9.839499999999996</v>
      </c>
      <c r="U224" t="n">
        <v>262.2945</v>
      </c>
      <c r="V224" t="n">
        <v>-1</v>
      </c>
      <c r="W224" t="b">
        <v>1</v>
      </c>
      <c r="X224" t="b">
        <v>0</v>
      </c>
      <c r="Y224" t="b">
        <v>0</v>
      </c>
      <c r="Z224" t="n">
        <v>0</v>
      </c>
      <c r="AA224" t="inlineStr">
        <is>
          <t>No Signal</t>
        </is>
      </c>
      <c r="AD224" t="n">
        <v>240.25</v>
      </c>
      <c r="AE224" t="n">
        <v>299.6</v>
      </c>
      <c r="AF224" t="inlineStr">
        <is>
          <t>Markdown</t>
        </is>
      </c>
      <c r="AG224" t="inlineStr">
        <is>
          <t>Normal_Activity</t>
        </is>
      </c>
      <c r="AH224" t="inlineStr">
        <is>
          <t>Pending ⏳</t>
        </is>
      </c>
    </row>
    <row r="225">
      <c r="A225" t="inlineStr">
        <is>
          <t>BEL</t>
        </is>
      </c>
      <c r="B225" t="inlineStr">
        <is>
          <t>EQ</t>
        </is>
      </c>
      <c r="C225" t="inlineStr">
        <is>
          <t>28-Feb-2025</t>
        </is>
      </c>
      <c r="D225" t="n">
        <v>252.45</v>
      </c>
      <c r="E225" t="n">
        <v>250</v>
      </c>
      <c r="F225" t="n">
        <v>250.95</v>
      </c>
      <c r="G225" t="n">
        <v>243.5</v>
      </c>
      <c r="H225" t="n">
        <v>247.25</v>
      </c>
      <c r="I225" t="n">
        <v>246.25</v>
      </c>
      <c r="J225" t="n">
        <v>246.6</v>
      </c>
      <c r="K225" t="n">
        <v>17754591</v>
      </c>
      <c r="L225" t="inlineStr">
        <is>
          <t>4,37,83,41,842.55</t>
        </is>
      </c>
      <c r="M225" t="inlineStr">
        <is>
          <t>1,48,251</t>
        </is>
      </c>
      <c r="N225" t="inlineStr">
        <is>
          <t>82,86,276</t>
        </is>
      </c>
      <c r="O225" t="inlineStr">
        <is>
          <t>46.67</t>
        </is>
      </c>
      <c r="P225" t="inlineStr">
        <is>
          <t>2025-02-28</t>
        </is>
      </c>
      <c r="Q225" t="n">
        <v>7.449999999999989</v>
      </c>
      <c r="R225" t="n">
        <v>0.369127516778524</v>
      </c>
      <c r="S225" t="n">
        <v>23724920.3</v>
      </c>
      <c r="T225" t="n">
        <v>10.6275</v>
      </c>
      <c r="U225" t="n">
        <v>263.515</v>
      </c>
      <c r="V225" t="n">
        <v>-2</v>
      </c>
      <c r="W225" t="b">
        <v>0</v>
      </c>
      <c r="X225" t="b">
        <v>1</v>
      </c>
      <c r="Y225" t="b">
        <v>0</v>
      </c>
      <c r="Z225" t="n">
        <v>0</v>
      </c>
      <c r="AA225" t="inlineStr">
        <is>
          <t>No Signal</t>
        </is>
      </c>
      <c r="AD225" t="n">
        <v>240.25</v>
      </c>
      <c r="AE225" t="n">
        <v>299.6</v>
      </c>
      <c r="AF225" t="inlineStr">
        <is>
          <t>Accumulation</t>
        </is>
      </c>
      <c r="AG225" t="inlineStr">
        <is>
          <t>Panic_Selling</t>
        </is>
      </c>
      <c r="AH225" t="inlineStr">
        <is>
          <t>Pending ⏳</t>
        </is>
      </c>
    </row>
    <row r="226">
      <c r="A226" t="inlineStr">
        <is>
          <t>BEL</t>
        </is>
      </c>
      <c r="B226" t="inlineStr">
        <is>
          <t>EQ</t>
        </is>
      </c>
      <c r="C226" t="inlineStr">
        <is>
          <t>27-Feb-2025</t>
        </is>
      </c>
      <c r="D226" t="n">
        <v>256.65</v>
      </c>
      <c r="E226" t="n">
        <v>257.1</v>
      </c>
      <c r="F226" t="n">
        <v>258.4</v>
      </c>
      <c r="G226" t="n">
        <v>251.9</v>
      </c>
      <c r="H226" t="n">
        <v>252</v>
      </c>
      <c r="I226" t="n">
        <v>252.45</v>
      </c>
      <c r="J226" t="n">
        <v>254.13</v>
      </c>
      <c r="K226" t="n">
        <v>11087404</v>
      </c>
      <c r="L226" t="inlineStr">
        <is>
          <t>2,81,76,72,740.00</t>
        </is>
      </c>
      <c r="M226" t="inlineStr">
        <is>
          <t>1,08,069</t>
        </is>
      </c>
      <c r="N226" t="inlineStr">
        <is>
          <t>55,47,899</t>
        </is>
      </c>
      <c r="O226" t="inlineStr">
        <is>
          <t>50.04</t>
        </is>
      </c>
      <c r="P226" t="inlineStr">
        <is>
          <t>2025-02-27</t>
        </is>
      </c>
      <c r="Q226" t="n">
        <v>6.499999999999972</v>
      </c>
      <c r="R226" t="n">
        <v>0.0846153846153823</v>
      </c>
      <c r="S226" t="n">
        <v>25349796.55</v>
      </c>
      <c r="T226" t="n">
        <v>10.885</v>
      </c>
      <c r="U226" t="n">
        <v>265.835</v>
      </c>
      <c r="V226" t="n">
        <v>-2</v>
      </c>
      <c r="W226" t="b">
        <v>0</v>
      </c>
      <c r="X226" t="b">
        <v>1</v>
      </c>
      <c r="Y226" t="b">
        <v>0</v>
      </c>
      <c r="Z226" t="n">
        <v>-1</v>
      </c>
      <c r="AA226" t="inlineStr">
        <is>
          <t>Test (Bullish)</t>
        </is>
      </c>
      <c r="AB226" t="inlineStr">
        <is>
          <t>Low volume down-bar testing support</t>
        </is>
      </c>
      <c r="AD226" t="n">
        <v>240.25</v>
      </c>
      <c r="AE226" t="n">
        <v>299.6</v>
      </c>
      <c r="AF226" t="inlineStr">
        <is>
          <t>Support</t>
        </is>
      </c>
      <c r="AG226" t="inlineStr">
        <is>
          <t>Normal_Activity</t>
        </is>
      </c>
      <c r="AH226" t="inlineStr">
        <is>
          <t>Failed ❌</t>
        </is>
      </c>
      <c r="AI226" t="inlineStr">
        <is>
          <t>Immediate weakness after test</t>
        </is>
      </c>
      <c r="AJ226" t="n">
        <v>1</v>
      </c>
    </row>
    <row r="227">
      <c r="A227" t="inlineStr">
        <is>
          <t>BEL</t>
        </is>
      </c>
      <c r="B227" t="inlineStr">
        <is>
          <t>EQ</t>
        </is>
      </c>
      <c r="C227" t="inlineStr">
        <is>
          <t>25-Feb-2025</t>
        </is>
      </c>
      <c r="D227" t="n">
        <v>256.35</v>
      </c>
      <c r="E227" t="n">
        <v>256.35</v>
      </c>
      <c r="F227" t="n">
        <v>258.55</v>
      </c>
      <c r="G227" t="n">
        <v>255.35</v>
      </c>
      <c r="H227" t="n">
        <v>256.1</v>
      </c>
      <c r="I227" t="n">
        <v>256.65</v>
      </c>
      <c r="J227" t="n">
        <v>257.35</v>
      </c>
      <c r="K227" t="n">
        <v>14770656</v>
      </c>
      <c r="L227" t="inlineStr">
        <is>
          <t>3,80,11,85,536.50</t>
        </is>
      </c>
      <c r="M227" t="inlineStr">
        <is>
          <t>1,04,286</t>
        </is>
      </c>
      <c r="N227" t="inlineStr">
        <is>
          <t>83,79,843</t>
        </is>
      </c>
      <c r="O227" t="inlineStr">
        <is>
          <t>56.73</t>
        </is>
      </c>
      <c r="P227" t="inlineStr">
        <is>
          <t>2025-02-25</t>
        </is>
      </c>
      <c r="Q227" t="n">
        <v>3.200000000000017</v>
      </c>
      <c r="R227" t="n">
        <v>0.4062499999999925</v>
      </c>
      <c r="S227" t="n">
        <v>27132222.95</v>
      </c>
      <c r="T227" t="n">
        <v>11.19</v>
      </c>
      <c r="U227" t="n">
        <v>267.15</v>
      </c>
      <c r="V227" t="n">
        <v>-2</v>
      </c>
      <c r="W227" t="b">
        <v>1</v>
      </c>
      <c r="X227" t="b">
        <v>0</v>
      </c>
      <c r="Y227" t="b">
        <v>1</v>
      </c>
      <c r="Z227" t="n">
        <v>-1</v>
      </c>
      <c r="AA227" t="inlineStr">
        <is>
          <t>No Signal</t>
        </is>
      </c>
      <c r="AD227" t="n">
        <v>240.25</v>
      </c>
      <c r="AE227" t="n">
        <v>299.6</v>
      </c>
      <c r="AF227" t="inlineStr">
        <is>
          <t>Markdown</t>
        </is>
      </c>
      <c r="AG227" t="inlineStr">
        <is>
          <t>Normal_Activity</t>
        </is>
      </c>
      <c r="AH227" t="inlineStr">
        <is>
          <t>Pending ⏳</t>
        </is>
      </c>
    </row>
    <row r="228">
      <c r="A228" t="inlineStr">
        <is>
          <t>BEL</t>
        </is>
      </c>
      <c r="B228" t="inlineStr">
        <is>
          <t>EQ</t>
        </is>
      </c>
      <c r="C228" t="inlineStr">
        <is>
          <t>24-Feb-2025</t>
        </is>
      </c>
      <c r="D228" t="n">
        <v>256.1</v>
      </c>
      <c r="E228" t="n">
        <v>251</v>
      </c>
      <c r="F228" t="n">
        <v>258.45</v>
      </c>
      <c r="G228" t="n">
        <v>250.5</v>
      </c>
      <c r="H228" t="n">
        <v>256.6</v>
      </c>
      <c r="I228" t="n">
        <v>256.35</v>
      </c>
      <c r="J228" t="n">
        <v>255.23</v>
      </c>
      <c r="K228" t="n">
        <v>15409569</v>
      </c>
      <c r="L228" t="inlineStr">
        <is>
          <t>3,93,29,30,983.95</t>
        </is>
      </c>
      <c r="M228" t="inlineStr">
        <is>
          <t>1,29,465</t>
        </is>
      </c>
      <c r="N228" t="inlineStr">
        <is>
          <t>52,54,268</t>
        </is>
      </c>
      <c r="O228" t="inlineStr">
        <is>
          <t>34.10</t>
        </is>
      </c>
      <c r="P228" t="inlineStr">
        <is>
          <t>2025-02-24</t>
        </is>
      </c>
      <c r="Q228" t="n">
        <v>7.949999999999989</v>
      </c>
      <c r="R228" t="n">
        <v>0.7358490566037775</v>
      </c>
      <c r="S228" t="n">
        <v>27111755.2</v>
      </c>
      <c r="T228" t="n">
        <v>11.48</v>
      </c>
      <c r="U228" t="n">
        <v>267.6775</v>
      </c>
      <c r="V228" t="n">
        <v>-2</v>
      </c>
      <c r="W228" t="b">
        <v>1</v>
      </c>
      <c r="X228" t="b">
        <v>0</v>
      </c>
      <c r="Y228" t="b">
        <v>0</v>
      </c>
      <c r="Z228" t="n">
        <v>-1</v>
      </c>
      <c r="AA228" t="inlineStr">
        <is>
          <t>No Signal</t>
        </is>
      </c>
      <c r="AD228" t="n">
        <v>240.25</v>
      </c>
      <c r="AE228" t="n">
        <v>299.6</v>
      </c>
      <c r="AF228" t="inlineStr">
        <is>
          <t>Markdown</t>
        </is>
      </c>
      <c r="AG228" t="inlineStr">
        <is>
          <t>Normal_Activity</t>
        </is>
      </c>
      <c r="AH228" t="inlineStr">
        <is>
          <t>Pending ⏳</t>
        </is>
      </c>
    </row>
    <row r="229">
      <c r="A229" t="inlineStr">
        <is>
          <t>BEL</t>
        </is>
      </c>
      <c r="B229" t="inlineStr">
        <is>
          <t>EQ</t>
        </is>
      </c>
      <c r="C229" t="inlineStr">
        <is>
          <t>21-Feb-2025</t>
        </is>
      </c>
      <c r="D229" t="n">
        <v>260.25</v>
      </c>
      <c r="E229" t="n">
        <v>259.5</v>
      </c>
      <c r="F229" t="n">
        <v>262.5</v>
      </c>
      <c r="G229" t="n">
        <v>254.4</v>
      </c>
      <c r="H229" t="n">
        <v>255</v>
      </c>
      <c r="I229" t="n">
        <v>256.1</v>
      </c>
      <c r="J229" t="n">
        <v>257.51</v>
      </c>
      <c r="K229" t="n">
        <v>16594628</v>
      </c>
      <c r="L229" t="inlineStr">
        <is>
          <t>4,27,32,84,833.05</t>
        </is>
      </c>
      <c r="M229" t="inlineStr">
        <is>
          <t>1,31,323</t>
        </is>
      </c>
      <c r="N229" t="inlineStr">
        <is>
          <t>54,39,980</t>
        </is>
      </c>
      <c r="O229" t="inlineStr">
        <is>
          <t>32.78</t>
        </is>
      </c>
      <c r="P229" t="inlineStr">
        <is>
          <t>2025-02-21</t>
        </is>
      </c>
      <c r="Q229" t="n">
        <v>8.099999999999994</v>
      </c>
      <c r="R229" t="n">
        <v>0.2098765432098788</v>
      </c>
      <c r="S229" t="n">
        <v>27793762.55</v>
      </c>
      <c r="T229" t="n">
        <v>11.7325</v>
      </c>
      <c r="U229" t="n">
        <v>267.7725</v>
      </c>
      <c r="V229" t="n">
        <v>-2</v>
      </c>
      <c r="W229" t="b">
        <v>0</v>
      </c>
      <c r="X229" t="b">
        <v>1</v>
      </c>
      <c r="Y229" t="b">
        <v>0</v>
      </c>
      <c r="Z229" t="n">
        <v>-1</v>
      </c>
      <c r="AA229" t="inlineStr">
        <is>
          <t>No Signal</t>
        </is>
      </c>
      <c r="AD229" t="n">
        <v>240.25</v>
      </c>
      <c r="AE229" t="n">
        <v>299.6</v>
      </c>
      <c r="AF229" t="inlineStr">
        <is>
          <t>Markdown</t>
        </is>
      </c>
      <c r="AG229" t="inlineStr">
        <is>
          <t>Normal_Activity</t>
        </is>
      </c>
      <c r="AH229" t="inlineStr">
        <is>
          <t>Pending ⏳</t>
        </is>
      </c>
    </row>
    <row r="230">
      <c r="A230" t="inlineStr">
        <is>
          <t>BEL</t>
        </is>
      </c>
      <c r="B230" t="inlineStr">
        <is>
          <t>EQ</t>
        </is>
      </c>
      <c r="C230" t="inlineStr">
        <is>
          <t>20-Feb-2025</t>
        </is>
      </c>
      <c r="D230" t="n">
        <v>253.4</v>
      </c>
      <c r="E230" t="n">
        <v>252</v>
      </c>
      <c r="F230" t="n">
        <v>260.95</v>
      </c>
      <c r="G230" t="n">
        <v>250.25</v>
      </c>
      <c r="H230" t="n">
        <v>260.15</v>
      </c>
      <c r="I230" t="n">
        <v>260.25</v>
      </c>
      <c r="J230" t="n">
        <v>257.74</v>
      </c>
      <c r="K230" t="n">
        <v>18922988</v>
      </c>
      <c r="L230" t="inlineStr">
        <is>
          <t>4,87,72,35,461.95</t>
        </is>
      </c>
      <c r="M230" t="inlineStr">
        <is>
          <t>1,29,451</t>
        </is>
      </c>
      <c r="N230" t="inlineStr">
        <is>
          <t>79,60,663</t>
        </is>
      </c>
      <c r="O230" t="inlineStr">
        <is>
          <t>42.07</t>
        </is>
      </c>
      <c r="P230" t="inlineStr">
        <is>
          <t>2025-02-20</t>
        </is>
      </c>
      <c r="Q230" t="n">
        <v>10.69999999999999</v>
      </c>
      <c r="R230" t="n">
        <v>0.9345794392523374</v>
      </c>
      <c r="S230" t="n">
        <v>27649574.1</v>
      </c>
      <c r="T230" t="n">
        <v>11.5875</v>
      </c>
      <c r="U230" t="n">
        <v>268.115</v>
      </c>
      <c r="V230" t="n">
        <v>-2</v>
      </c>
      <c r="W230" t="b">
        <v>1</v>
      </c>
      <c r="X230" t="b">
        <v>0</v>
      </c>
      <c r="Y230" t="b">
        <v>0</v>
      </c>
      <c r="Z230" t="n">
        <v>-1</v>
      </c>
      <c r="AA230" t="inlineStr">
        <is>
          <t>No Signal</t>
        </is>
      </c>
      <c r="AD230" t="n">
        <v>240.25</v>
      </c>
      <c r="AE230" t="n">
        <v>299.6</v>
      </c>
      <c r="AF230" t="inlineStr">
        <is>
          <t>Accumulation</t>
        </is>
      </c>
      <c r="AG230" t="inlineStr">
        <is>
          <t>Normal_Activity</t>
        </is>
      </c>
      <c r="AH230" t="inlineStr">
        <is>
          <t>Pending ⏳</t>
        </is>
      </c>
    </row>
    <row r="231">
      <c r="A231" t="inlineStr">
        <is>
          <t>BEL</t>
        </is>
      </c>
      <c r="B231" t="inlineStr">
        <is>
          <t>EQ</t>
        </is>
      </c>
      <c r="C231" t="inlineStr">
        <is>
          <t>19-Feb-2025</t>
        </is>
      </c>
      <c r="D231" t="n">
        <v>244.6</v>
      </c>
      <c r="E231" t="n">
        <v>240.7</v>
      </c>
      <c r="F231" t="n">
        <v>254</v>
      </c>
      <c r="G231" t="n">
        <v>240.25</v>
      </c>
      <c r="H231" t="n">
        <v>253.25</v>
      </c>
      <c r="I231" t="n">
        <v>253.4</v>
      </c>
      <c r="J231" t="n">
        <v>250.98</v>
      </c>
      <c r="K231" t="n">
        <v>21516255</v>
      </c>
      <c r="L231" t="inlineStr">
        <is>
          <t>5,40,00,86,856.70</t>
        </is>
      </c>
      <c r="M231" t="inlineStr">
        <is>
          <t>1,59,897</t>
        </is>
      </c>
      <c r="N231" t="inlineStr">
        <is>
          <t>71,89,872</t>
        </is>
      </c>
      <c r="O231" t="inlineStr">
        <is>
          <t>33.42</t>
        </is>
      </c>
      <c r="P231" t="inlineStr">
        <is>
          <t>2025-02-19</t>
        </is>
      </c>
      <c r="Q231" t="n">
        <v>13.75</v>
      </c>
      <c r="R231" t="n">
        <v>0.9563636363636367</v>
      </c>
      <c r="S231" t="n">
        <v>27211669.55</v>
      </c>
      <c r="T231" t="n">
        <v>11.4475</v>
      </c>
      <c r="U231" t="n">
        <v>268.61</v>
      </c>
      <c r="V231" t="n">
        <v>-2</v>
      </c>
      <c r="W231" t="b">
        <v>1</v>
      </c>
      <c r="X231" t="b">
        <v>0</v>
      </c>
      <c r="Y231" t="b">
        <v>0</v>
      </c>
      <c r="Z231" t="n">
        <v>0</v>
      </c>
      <c r="AA231" t="inlineStr">
        <is>
          <t>No Signal</t>
        </is>
      </c>
      <c r="AD231" t="n">
        <v>240.25</v>
      </c>
      <c r="AE231" t="n">
        <v>299.6</v>
      </c>
      <c r="AF231" t="inlineStr">
        <is>
          <t>Accumulation</t>
        </is>
      </c>
      <c r="AG231" t="inlineStr">
        <is>
          <t>Normal_Activity</t>
        </is>
      </c>
      <c r="AH231" t="inlineStr">
        <is>
          <t>Pending ⏳</t>
        </is>
      </c>
    </row>
    <row r="232">
      <c r="A232" t="inlineStr">
        <is>
          <t>BEL</t>
        </is>
      </c>
      <c r="B232" t="inlineStr">
        <is>
          <t>EQ</t>
        </is>
      </c>
      <c r="C232" t="inlineStr">
        <is>
          <t>18-Feb-2025</t>
        </is>
      </c>
      <c r="D232" t="n">
        <v>248.5</v>
      </c>
      <c r="E232" t="n">
        <v>249</v>
      </c>
      <c r="F232" t="n">
        <v>249.75</v>
      </c>
      <c r="G232" t="n">
        <v>240.55</v>
      </c>
      <c r="H232" t="n">
        <v>243.8</v>
      </c>
      <c r="I232" t="n">
        <v>244.6</v>
      </c>
      <c r="J232" t="n">
        <v>243.67</v>
      </c>
      <c r="K232" t="n">
        <v>21180375</v>
      </c>
      <c r="L232" t="inlineStr">
        <is>
          <t>5,16,09,52,496.50</t>
        </is>
      </c>
      <c r="M232" t="inlineStr">
        <is>
          <t>1,84,568</t>
        </is>
      </c>
      <c r="N232" t="inlineStr">
        <is>
          <t>90,20,327</t>
        </is>
      </c>
      <c r="O232" t="inlineStr">
        <is>
          <t>42.59</t>
        </is>
      </c>
      <c r="P232" t="inlineStr">
        <is>
          <t>2025-02-18</t>
        </is>
      </c>
      <c r="Q232" t="n">
        <v>9.199999999999989</v>
      </c>
      <c r="R232" t="n">
        <v>0.4402173913043465</v>
      </c>
      <c r="S232" t="n">
        <v>26734795.9</v>
      </c>
      <c r="T232" t="n">
        <v>11.2525</v>
      </c>
      <c r="U232" t="n">
        <v>269.6375</v>
      </c>
      <c r="V232" t="n">
        <v>-2</v>
      </c>
      <c r="W232" t="b">
        <v>0</v>
      </c>
      <c r="X232" t="b">
        <v>1</v>
      </c>
      <c r="Y232" t="b">
        <v>0</v>
      </c>
      <c r="Z232" t="n">
        <v>0</v>
      </c>
      <c r="AA232" t="inlineStr">
        <is>
          <t>No Signal</t>
        </is>
      </c>
      <c r="AD232" t="n">
        <v>240.55</v>
      </c>
      <c r="AE232" t="n">
        <v>299.6</v>
      </c>
      <c r="AF232" t="inlineStr">
        <is>
          <t>Accumulation</t>
        </is>
      </c>
      <c r="AG232" t="inlineStr">
        <is>
          <t>Normal_Activity</t>
        </is>
      </c>
      <c r="AH232" t="inlineStr">
        <is>
          <t>Pending ⏳</t>
        </is>
      </c>
    </row>
    <row r="233">
      <c r="A233" t="inlineStr">
        <is>
          <t>BEL</t>
        </is>
      </c>
      <c r="B233" t="inlineStr">
        <is>
          <t>EQ</t>
        </is>
      </c>
      <c r="C233" t="inlineStr">
        <is>
          <t>17-Feb-2025</t>
        </is>
      </c>
      <c r="D233" t="n">
        <v>250.35</v>
      </c>
      <c r="E233" t="n">
        <v>248.95</v>
      </c>
      <c r="F233" t="n">
        <v>250</v>
      </c>
      <c r="G233" t="n">
        <v>242.6</v>
      </c>
      <c r="H233" t="n">
        <v>249.65</v>
      </c>
      <c r="I233" t="n">
        <v>248.5</v>
      </c>
      <c r="J233" t="n">
        <v>246.74</v>
      </c>
      <c r="K233" t="n">
        <v>24947159</v>
      </c>
      <c r="L233" t="inlineStr">
        <is>
          <t>6,15,54,61,324.30</t>
        </is>
      </c>
      <c r="M233" t="inlineStr">
        <is>
          <t>1,77,073</t>
        </is>
      </c>
      <c r="N233" t="inlineStr">
        <is>
          <t>98,23,031</t>
        </is>
      </c>
      <c r="O233" t="inlineStr">
        <is>
          <t>39.38</t>
        </is>
      </c>
      <c r="P233" t="inlineStr">
        <is>
          <t>2025-02-17</t>
        </is>
      </c>
      <c r="Q233" t="n">
        <v>7.400000000000006</v>
      </c>
      <c r="R233" t="n">
        <v>0.7972972972972975</v>
      </c>
      <c r="S233" t="n">
        <v>26739404.6</v>
      </c>
      <c r="T233" t="n">
        <v>11.4425</v>
      </c>
      <c r="U233" t="n">
        <v>270.925</v>
      </c>
      <c r="V233" t="n">
        <v>-2</v>
      </c>
      <c r="W233" t="b">
        <v>0</v>
      </c>
      <c r="X233" t="b">
        <v>1</v>
      </c>
      <c r="Y233" t="b">
        <v>1</v>
      </c>
      <c r="Z233" t="n">
        <v>0</v>
      </c>
      <c r="AA233" t="inlineStr">
        <is>
          <t>No Signal</t>
        </is>
      </c>
      <c r="AD233" t="n">
        <v>242.6</v>
      </c>
      <c r="AE233" t="n">
        <v>299.6</v>
      </c>
      <c r="AF233" t="inlineStr">
        <is>
          <t>Accumulation</t>
        </is>
      </c>
      <c r="AG233" t="inlineStr">
        <is>
          <t>Normal_Activity</t>
        </is>
      </c>
      <c r="AH233" t="inlineStr">
        <is>
          <t>Pending ⏳</t>
        </is>
      </c>
    </row>
    <row r="234">
      <c r="A234" t="inlineStr">
        <is>
          <t>BEL</t>
        </is>
      </c>
      <c r="B234" t="inlineStr">
        <is>
          <t>EQ</t>
        </is>
      </c>
      <c r="C234" t="inlineStr">
        <is>
          <t>14-Feb-2025</t>
        </is>
      </c>
      <c r="D234" t="n">
        <v>261.55</v>
      </c>
      <c r="E234" t="n">
        <v>262.2</v>
      </c>
      <c r="F234" t="n">
        <v>264.5</v>
      </c>
      <c r="G234" t="n">
        <v>248.2</v>
      </c>
      <c r="H234" t="n">
        <v>250</v>
      </c>
      <c r="I234" t="n">
        <v>250.35</v>
      </c>
      <c r="J234" t="n">
        <v>253.18</v>
      </c>
      <c r="K234" t="n">
        <v>25683310</v>
      </c>
      <c r="L234" t="inlineStr">
        <is>
          <t>6,50,24,98,791.30</t>
        </is>
      </c>
      <c r="M234" t="inlineStr">
        <is>
          <t>2,31,849</t>
        </is>
      </c>
      <c r="N234" t="inlineStr">
        <is>
          <t>1,00,54,705</t>
        </is>
      </c>
      <c r="O234" t="inlineStr">
        <is>
          <t>39.15</t>
        </is>
      </c>
      <c r="P234" t="inlineStr">
        <is>
          <t>2025-02-14</t>
        </is>
      </c>
      <c r="Q234" t="n">
        <v>16.30000000000001</v>
      </c>
      <c r="R234" t="n">
        <v>0.1319018404907978</v>
      </c>
      <c r="S234" t="n">
        <v>26833733.31578947</v>
      </c>
      <c r="T234" t="n">
        <v>11.65526315789473</v>
      </c>
      <c r="U234" t="n">
        <v>272.1052631578947</v>
      </c>
      <c r="V234" t="n">
        <v>-2</v>
      </c>
      <c r="W234" t="b">
        <v>0</v>
      </c>
      <c r="X234" t="b">
        <v>1</v>
      </c>
      <c r="Y234" t="b">
        <v>0</v>
      </c>
      <c r="Z234" t="n">
        <v>0</v>
      </c>
      <c r="AA234" t="inlineStr">
        <is>
          <t>No Signal</t>
        </is>
      </c>
      <c r="AD234" t="n">
        <v>248.2</v>
      </c>
      <c r="AE234" t="n">
        <v>299.6</v>
      </c>
      <c r="AF234" t="inlineStr">
        <is>
          <t>Accumulation</t>
        </is>
      </c>
      <c r="AG234" t="inlineStr">
        <is>
          <t>Normal_Activity</t>
        </is>
      </c>
      <c r="AH234" t="inlineStr">
        <is>
          <t>Pending ⏳</t>
        </is>
      </c>
    </row>
    <row r="235">
      <c r="A235" t="inlineStr">
        <is>
          <t>BEL</t>
        </is>
      </c>
      <c r="B235" t="inlineStr">
        <is>
          <t>EQ</t>
        </is>
      </c>
      <c r="C235" t="inlineStr">
        <is>
          <t>13-Feb-2025</t>
        </is>
      </c>
      <c r="D235" t="n">
        <v>259.15</v>
      </c>
      <c r="E235" t="n">
        <v>259.15</v>
      </c>
      <c r="F235" t="n">
        <v>265.5</v>
      </c>
      <c r="G235" t="n">
        <v>258.6</v>
      </c>
      <c r="H235" t="n">
        <v>261.15</v>
      </c>
      <c r="I235" t="n">
        <v>261.55</v>
      </c>
      <c r="J235" t="n">
        <v>262.87</v>
      </c>
      <c r="K235" t="n">
        <v>18016813</v>
      </c>
      <c r="L235" t="inlineStr">
        <is>
          <t>4,73,60,73,911.15</t>
        </is>
      </c>
      <c r="M235" t="inlineStr">
        <is>
          <t>1,45,058</t>
        </is>
      </c>
      <c r="N235" t="inlineStr">
        <is>
          <t>60,99,007</t>
        </is>
      </c>
      <c r="O235" t="inlineStr">
        <is>
          <t>33.85</t>
        </is>
      </c>
      <c r="P235" t="inlineStr">
        <is>
          <t>2025-02-13</t>
        </is>
      </c>
      <c r="Q235" t="n">
        <v>6.899999999999977</v>
      </c>
      <c r="R235" t="n">
        <v>0.4275362318840577</v>
      </c>
      <c r="S235" t="n">
        <v>26897645.72222222</v>
      </c>
      <c r="T235" t="n">
        <v>11.39722222222222</v>
      </c>
      <c r="U235" t="n">
        <v>273.3138888888889</v>
      </c>
      <c r="V235" t="n">
        <v>-2</v>
      </c>
      <c r="W235" t="b">
        <v>1</v>
      </c>
      <c r="X235" t="b">
        <v>0</v>
      </c>
      <c r="Y235" t="b">
        <v>0</v>
      </c>
      <c r="Z235" t="n">
        <v>-1</v>
      </c>
      <c r="AA235" t="inlineStr">
        <is>
          <t>No Signal</t>
        </is>
      </c>
      <c r="AD235" t="n">
        <v>252.7</v>
      </c>
      <c r="AE235" t="n">
        <v>299.6</v>
      </c>
      <c r="AF235" t="inlineStr">
        <is>
          <t>Support</t>
        </is>
      </c>
      <c r="AG235" t="inlineStr">
        <is>
          <t>Quiet_Market</t>
        </is>
      </c>
      <c r="AH235" t="inlineStr">
        <is>
          <t>Pending ⏳</t>
        </is>
      </c>
    </row>
    <row r="236">
      <c r="A236" t="inlineStr">
        <is>
          <t>BEL</t>
        </is>
      </c>
      <c r="B236" t="inlineStr">
        <is>
          <t>EQ</t>
        </is>
      </c>
      <c r="C236" t="inlineStr">
        <is>
          <t>12-Feb-2025</t>
        </is>
      </c>
      <c r="D236" t="n">
        <v>265.05</v>
      </c>
      <c r="E236" t="n">
        <v>264.95</v>
      </c>
      <c r="F236" t="n">
        <v>265.75</v>
      </c>
      <c r="G236" t="n">
        <v>254</v>
      </c>
      <c r="H236" t="n">
        <v>259.4</v>
      </c>
      <c r="I236" t="n">
        <v>259.15</v>
      </c>
      <c r="J236" t="n">
        <v>258.88</v>
      </c>
      <c r="K236" t="n">
        <v>27997028</v>
      </c>
      <c r="L236" t="inlineStr">
        <is>
          <t>7,24,78,11,286.10</t>
        </is>
      </c>
      <c r="M236" t="inlineStr">
        <is>
          <t>2,36,424</t>
        </is>
      </c>
      <c r="N236" t="inlineStr">
        <is>
          <t>1,01,36,107</t>
        </is>
      </c>
      <c r="O236" t="inlineStr">
        <is>
          <t>36.20</t>
        </is>
      </c>
      <c r="P236" t="inlineStr">
        <is>
          <t>2025-02-12</t>
        </is>
      </c>
      <c r="Q236" t="n">
        <v>11.75</v>
      </c>
      <c r="R236" t="n">
        <v>0.4382978723404236</v>
      </c>
      <c r="S236" t="n">
        <v>27420047.64705882</v>
      </c>
      <c r="T236" t="n">
        <v>11.66176470588235</v>
      </c>
      <c r="U236" t="n">
        <v>274.0058823529412</v>
      </c>
      <c r="V236" t="n">
        <v>-2</v>
      </c>
      <c r="W236" t="b">
        <v>0</v>
      </c>
      <c r="X236" t="b">
        <v>1</v>
      </c>
      <c r="Y236" t="b">
        <v>0</v>
      </c>
      <c r="Z236" t="n">
        <v>0</v>
      </c>
      <c r="AA236" t="inlineStr">
        <is>
          <t>No Signal</t>
        </is>
      </c>
      <c r="AD236" t="n">
        <v>252.7</v>
      </c>
      <c r="AE236" t="n">
        <v>299.6</v>
      </c>
      <c r="AF236" t="inlineStr">
        <is>
          <t>Accumulation</t>
        </is>
      </c>
      <c r="AG236" t="inlineStr">
        <is>
          <t>Normal_Activity</t>
        </is>
      </c>
      <c r="AH236" t="inlineStr">
        <is>
          <t>Pending ⏳</t>
        </is>
      </c>
    </row>
    <row r="237">
      <c r="A237" t="inlineStr">
        <is>
          <t>BEL</t>
        </is>
      </c>
      <c r="B237" t="inlineStr">
        <is>
          <t>EQ</t>
        </is>
      </c>
      <c r="C237" t="inlineStr">
        <is>
          <t>11-Feb-2025</t>
        </is>
      </c>
      <c r="D237" t="n">
        <v>273.45</v>
      </c>
      <c r="E237" t="n">
        <v>273.8</v>
      </c>
      <c r="F237" t="n">
        <v>274</v>
      </c>
      <c r="G237" t="n">
        <v>262.75</v>
      </c>
      <c r="H237" t="n">
        <v>264.45</v>
      </c>
      <c r="I237" t="n">
        <v>265.05</v>
      </c>
      <c r="J237" t="n">
        <v>266.65</v>
      </c>
      <c r="K237" t="n">
        <v>23839025</v>
      </c>
      <c r="L237" t="inlineStr">
        <is>
          <t>6,35,67,06,477.00</t>
        </is>
      </c>
      <c r="M237" t="inlineStr">
        <is>
          <t>2,14,280</t>
        </is>
      </c>
      <c r="N237" t="inlineStr">
        <is>
          <t>1,17,02,756</t>
        </is>
      </c>
      <c r="O237" t="inlineStr">
        <is>
          <t>49.09</t>
        </is>
      </c>
      <c r="P237" t="inlineStr">
        <is>
          <t>2025-02-11</t>
        </is>
      </c>
      <c r="Q237" t="n">
        <v>11.25</v>
      </c>
      <c r="R237" t="n">
        <v>0.2044444444444454</v>
      </c>
      <c r="S237" t="n">
        <v>27383986.375</v>
      </c>
      <c r="T237" t="n">
        <v>11.65625</v>
      </c>
      <c r="U237" t="n">
        <v>274.934375</v>
      </c>
      <c r="V237" t="n">
        <v>-2</v>
      </c>
      <c r="W237" t="b">
        <v>0</v>
      </c>
      <c r="X237" t="b">
        <v>1</v>
      </c>
      <c r="Y237" t="b">
        <v>0</v>
      </c>
      <c r="Z237" t="n">
        <v>0</v>
      </c>
      <c r="AA237" t="inlineStr">
        <is>
          <t>No Signal</t>
        </is>
      </c>
      <c r="AD237" t="n">
        <v>252.7</v>
      </c>
      <c r="AE237" t="n">
        <v>299.6</v>
      </c>
      <c r="AF237" t="inlineStr">
        <is>
          <t>Markdown</t>
        </is>
      </c>
      <c r="AG237" t="inlineStr">
        <is>
          <t>Normal_Activity</t>
        </is>
      </c>
      <c r="AH237" t="inlineStr">
        <is>
          <t>Pending ⏳</t>
        </is>
      </c>
    </row>
    <row r="238">
      <c r="A238" t="inlineStr">
        <is>
          <t>BEL</t>
        </is>
      </c>
      <c r="B238" t="inlineStr">
        <is>
          <t>EQ</t>
        </is>
      </c>
      <c r="C238" t="inlineStr">
        <is>
          <t>10-Feb-2025</t>
        </is>
      </c>
      <c r="D238" t="n">
        <v>277.05</v>
      </c>
      <c r="E238" t="n">
        <v>278.9</v>
      </c>
      <c r="F238" t="n">
        <v>282.2</v>
      </c>
      <c r="G238" t="n">
        <v>272</v>
      </c>
      <c r="H238" t="n">
        <v>273.9</v>
      </c>
      <c r="I238" t="n">
        <v>273.45</v>
      </c>
      <c r="J238" t="n">
        <v>276.54</v>
      </c>
      <c r="K238" t="n">
        <v>21789085</v>
      </c>
      <c r="L238" t="inlineStr">
        <is>
          <t>6,02,54,73,304.65</t>
        </is>
      </c>
      <c r="M238" t="inlineStr">
        <is>
          <t>1,83,366</t>
        </is>
      </c>
      <c r="N238" t="inlineStr">
        <is>
          <t>81,23,938</t>
        </is>
      </c>
      <c r="O238" t="inlineStr">
        <is>
          <t>37.28</t>
        </is>
      </c>
      <c r="P238" t="inlineStr">
        <is>
          <t>2025-02-10</t>
        </is>
      </c>
      <c r="Q238" t="n">
        <v>10.19999999999999</v>
      </c>
      <c r="R238" t="n">
        <v>0.1421568627450971</v>
      </c>
      <c r="S238" t="n">
        <v>27620317.13333333</v>
      </c>
      <c r="T238" t="n">
        <v>11.68333333333333</v>
      </c>
      <c r="U238" t="n">
        <v>275.5933333333333</v>
      </c>
      <c r="V238" t="n">
        <v>-1</v>
      </c>
      <c r="W238" t="b">
        <v>0</v>
      </c>
      <c r="X238" t="b">
        <v>1</v>
      </c>
      <c r="Y238" t="b">
        <v>0</v>
      </c>
      <c r="Z238" t="n">
        <v>0</v>
      </c>
      <c r="AA238" t="inlineStr">
        <is>
          <t>No Signal</t>
        </is>
      </c>
      <c r="AD238" t="n">
        <v>252.7</v>
      </c>
      <c r="AE238" t="n">
        <v>299.6</v>
      </c>
      <c r="AF238" t="inlineStr">
        <is>
          <t>Trading_Range</t>
        </is>
      </c>
      <c r="AG238" t="inlineStr">
        <is>
          <t>Normal_Activity</t>
        </is>
      </c>
      <c r="AH238" t="inlineStr">
        <is>
          <t>Pending ⏳</t>
        </is>
      </c>
    </row>
    <row r="239">
      <c r="A239" t="inlineStr">
        <is>
          <t>BEL</t>
        </is>
      </c>
      <c r="B239" t="inlineStr">
        <is>
          <t>EQ</t>
        </is>
      </c>
      <c r="C239" t="inlineStr">
        <is>
          <t>07-Feb-2025</t>
        </is>
      </c>
      <c r="D239" t="n">
        <v>279.75</v>
      </c>
      <c r="E239" t="n">
        <v>280.75</v>
      </c>
      <c r="F239" t="n">
        <v>282.3</v>
      </c>
      <c r="G239" t="n">
        <v>273.1</v>
      </c>
      <c r="H239" t="n">
        <v>277.3</v>
      </c>
      <c r="I239" t="n">
        <v>277.05</v>
      </c>
      <c r="J239" t="n">
        <v>276.79</v>
      </c>
      <c r="K239" t="n">
        <v>26682639</v>
      </c>
      <c r="L239" t="inlineStr">
        <is>
          <t>7,38,56,02,990.95</t>
        </is>
      </c>
      <c r="M239" t="inlineStr">
        <is>
          <t>2,02,399</t>
        </is>
      </c>
      <c r="N239" t="inlineStr">
        <is>
          <t>1,39,96,528</t>
        </is>
      </c>
      <c r="O239" t="inlineStr">
        <is>
          <t>52.46</t>
        </is>
      </c>
      <c r="P239" t="inlineStr">
        <is>
          <t>2025-02-07</t>
        </is>
      </c>
      <c r="Q239" t="n">
        <v>9.199999999999989</v>
      </c>
      <c r="R239" t="n">
        <v>0.4293478260869558</v>
      </c>
      <c r="S239" t="n">
        <v>28036833.71428572</v>
      </c>
      <c r="T239" t="n">
        <v>11.78928571428571</v>
      </c>
      <c r="U239" t="n">
        <v>275.7464285714286</v>
      </c>
      <c r="V239" t="n">
        <v>1</v>
      </c>
      <c r="W239" t="b">
        <v>0</v>
      </c>
      <c r="X239" t="b">
        <v>1</v>
      </c>
      <c r="Y239" t="b">
        <v>0</v>
      </c>
      <c r="Z239" t="n">
        <v>0</v>
      </c>
      <c r="AA239" t="inlineStr">
        <is>
          <t>No Signal</t>
        </is>
      </c>
      <c r="AD239" t="n">
        <v>252.7</v>
      </c>
      <c r="AE239" t="n">
        <v>299.6</v>
      </c>
      <c r="AF239" t="inlineStr">
        <is>
          <t>Trading_Range</t>
        </is>
      </c>
      <c r="AG239" t="inlineStr">
        <is>
          <t>Normal_Activity</t>
        </is>
      </c>
      <c r="AH239" t="inlineStr">
        <is>
          <t>Pending ⏳</t>
        </is>
      </c>
    </row>
    <row r="240">
      <c r="A240" t="inlineStr">
        <is>
          <t>BEL</t>
        </is>
      </c>
      <c r="B240" t="inlineStr">
        <is>
          <t>EQ</t>
        </is>
      </c>
      <c r="C240" t="inlineStr">
        <is>
          <t>06-Feb-2025</t>
        </is>
      </c>
      <c r="D240" t="n">
        <v>288.95</v>
      </c>
      <c r="E240" t="n">
        <v>288.95</v>
      </c>
      <c r="F240" t="n">
        <v>289.95</v>
      </c>
      <c r="G240" t="n">
        <v>279</v>
      </c>
      <c r="H240" t="n">
        <v>280.05</v>
      </c>
      <c r="I240" t="n">
        <v>279.75</v>
      </c>
      <c r="J240" t="n">
        <v>283.64</v>
      </c>
      <c r="K240" t="n">
        <v>16834939</v>
      </c>
      <c r="L240" t="inlineStr">
        <is>
          <t>4,77,50,79,213.10</t>
        </is>
      </c>
      <c r="M240" t="inlineStr">
        <is>
          <t>1,63,338</t>
        </is>
      </c>
      <c r="N240" t="inlineStr">
        <is>
          <t>68,25,484</t>
        </is>
      </c>
      <c r="O240" t="inlineStr">
        <is>
          <t>40.54</t>
        </is>
      </c>
      <c r="P240" t="inlineStr">
        <is>
          <t>2025-02-06</t>
        </is>
      </c>
      <c r="Q240" t="n">
        <v>10.94999999999999</v>
      </c>
      <c r="R240" t="n">
        <v>0.0684931506849315</v>
      </c>
      <c r="S240" t="n">
        <v>28141002.53846154</v>
      </c>
      <c r="T240" t="n">
        <v>11.98846153846154</v>
      </c>
      <c r="U240" t="n">
        <v>275.6461538461539</v>
      </c>
      <c r="V240" t="n">
        <v>1</v>
      </c>
      <c r="W240" t="b">
        <v>0</v>
      </c>
      <c r="X240" t="b">
        <v>1</v>
      </c>
      <c r="Y240" t="b">
        <v>0</v>
      </c>
      <c r="Z240" t="n">
        <v>-1</v>
      </c>
      <c r="AA240" t="inlineStr">
        <is>
          <t>No Signal</t>
        </is>
      </c>
      <c r="AD240" t="n">
        <v>252.7</v>
      </c>
      <c r="AE240" t="n">
        <v>299.6</v>
      </c>
      <c r="AF240" t="inlineStr">
        <is>
          <t>Distribution</t>
        </is>
      </c>
      <c r="AG240" t="inlineStr">
        <is>
          <t>Normal_Activity</t>
        </is>
      </c>
      <c r="AH240" t="inlineStr">
        <is>
          <t>Pending ⏳</t>
        </is>
      </c>
    </row>
    <row r="241">
      <c r="A241" t="inlineStr">
        <is>
          <t>BEL</t>
        </is>
      </c>
      <c r="B241" t="inlineStr">
        <is>
          <t>EQ</t>
        </is>
      </c>
      <c r="C241" t="inlineStr">
        <is>
          <t>05-Feb-2025</t>
        </is>
      </c>
      <c r="D241" t="n">
        <v>284.5</v>
      </c>
      <c r="E241" t="n">
        <v>285.65</v>
      </c>
      <c r="F241" t="n">
        <v>291.8</v>
      </c>
      <c r="G241" t="n">
        <v>285</v>
      </c>
      <c r="H241" t="n">
        <v>288.75</v>
      </c>
      <c r="I241" t="n">
        <v>288.95</v>
      </c>
      <c r="J241" t="n">
        <v>289.71</v>
      </c>
      <c r="K241" t="n">
        <v>18818511</v>
      </c>
      <c r="L241" t="inlineStr">
        <is>
          <t>5,45,18,97,090.20</t>
        </is>
      </c>
      <c r="M241" t="inlineStr">
        <is>
          <t>1,90,973</t>
        </is>
      </c>
      <c r="N241" t="inlineStr">
        <is>
          <t>90,74,100</t>
        </is>
      </c>
      <c r="O241" t="inlineStr">
        <is>
          <t>48.22</t>
        </is>
      </c>
      <c r="P241" t="inlineStr">
        <is>
          <t>2025-02-05</t>
        </is>
      </c>
      <c r="Q241" t="n">
        <v>6.800000000000011</v>
      </c>
      <c r="R241" t="n">
        <v>0.5808823529411739</v>
      </c>
      <c r="S241" t="n">
        <v>29083174.5</v>
      </c>
      <c r="T241" t="n">
        <v>12.075</v>
      </c>
      <c r="U241" t="n">
        <v>275.3041666666667</v>
      </c>
      <c r="V241" t="n">
        <v>2</v>
      </c>
      <c r="W241" t="b">
        <v>1</v>
      </c>
      <c r="X241" t="b">
        <v>0</v>
      </c>
      <c r="Y241" t="b">
        <v>0</v>
      </c>
      <c r="Z241" t="n">
        <v>-1</v>
      </c>
      <c r="AA241" t="inlineStr">
        <is>
          <t>No Demand (Bearish Weakness)</t>
        </is>
      </c>
      <c r="AB241" t="inlineStr">
        <is>
          <t>Up bar on low volume - lack of buying interest</t>
        </is>
      </c>
      <c r="AD241" t="n">
        <v>252.7</v>
      </c>
      <c r="AE241" t="n">
        <v>299.6</v>
      </c>
      <c r="AF241" t="inlineStr">
        <is>
          <t>Resistance</t>
        </is>
      </c>
      <c r="AG241" t="inlineStr">
        <is>
          <t>No_Supply</t>
        </is>
      </c>
      <c r="AH241" t="inlineStr">
        <is>
          <t>Confirmed ✅</t>
        </is>
      </c>
      <c r="AI241" t="inlineStr">
        <is>
          <t>No buying interest +1</t>
        </is>
      </c>
      <c r="AJ241" t="n">
        <v>1</v>
      </c>
    </row>
    <row r="242">
      <c r="A242" t="inlineStr">
        <is>
          <t>BEL</t>
        </is>
      </c>
      <c r="B242" t="inlineStr">
        <is>
          <t>EQ</t>
        </is>
      </c>
      <c r="C242" t="inlineStr">
        <is>
          <t>04-Feb-2025</t>
        </is>
      </c>
      <c r="D242" t="n">
        <v>274.15</v>
      </c>
      <c r="E242" t="n">
        <v>276</v>
      </c>
      <c r="F242" t="n">
        <v>286</v>
      </c>
      <c r="G242" t="n">
        <v>275.9</v>
      </c>
      <c r="H242" t="n">
        <v>284.25</v>
      </c>
      <c r="I242" t="n">
        <v>284.5</v>
      </c>
      <c r="J242" t="n">
        <v>282.46</v>
      </c>
      <c r="K242" t="n">
        <v>29035155</v>
      </c>
      <c r="L242" t="inlineStr">
        <is>
          <t>8,20,11,27,986.10</t>
        </is>
      </c>
      <c r="M242" t="inlineStr">
        <is>
          <t>2,02,132</t>
        </is>
      </c>
      <c r="N242" t="inlineStr">
        <is>
          <t>1,18,77,231</t>
        </is>
      </c>
      <c r="O242" t="inlineStr">
        <is>
          <t>40.91</t>
        </is>
      </c>
      <c r="P242" t="inlineStr">
        <is>
          <t>2025-02-04</t>
        </is>
      </c>
      <c r="Q242" t="n">
        <v>10.10000000000002</v>
      </c>
      <c r="R242" t="n">
        <v>0.8514851485148518</v>
      </c>
      <c r="S242" t="n">
        <v>30016325.72727273</v>
      </c>
      <c r="T242" t="n">
        <v>12.55454545454545</v>
      </c>
      <c r="U242" t="n">
        <v>274.0636363636364</v>
      </c>
      <c r="V242" t="n">
        <v>2</v>
      </c>
      <c r="W242" t="b">
        <v>1</v>
      </c>
      <c r="X242" t="b">
        <v>0</v>
      </c>
      <c r="Y242" t="b">
        <v>0</v>
      </c>
      <c r="Z242" t="n">
        <v>0</v>
      </c>
      <c r="AA242" t="inlineStr">
        <is>
          <t>No Signal</t>
        </is>
      </c>
      <c r="AD242" t="n">
        <v>252.7</v>
      </c>
      <c r="AE242" t="n">
        <v>299.6</v>
      </c>
      <c r="AF242" t="inlineStr">
        <is>
          <t>Trading_Range</t>
        </is>
      </c>
      <c r="AG242" t="inlineStr">
        <is>
          <t>No_Supply</t>
        </is>
      </c>
      <c r="AH242" t="inlineStr">
        <is>
          <t>Pending ⏳</t>
        </is>
      </c>
    </row>
    <row r="243">
      <c r="A243" t="inlineStr">
        <is>
          <t>BEL</t>
        </is>
      </c>
      <c r="B243" t="inlineStr">
        <is>
          <t>EQ</t>
        </is>
      </c>
      <c r="C243" t="inlineStr">
        <is>
          <t>03-Feb-2025</t>
        </is>
      </c>
      <c r="D243" t="n">
        <v>281.8</v>
      </c>
      <c r="E243" t="n">
        <v>277.85</v>
      </c>
      <c r="F243" t="n">
        <v>277.85</v>
      </c>
      <c r="G243" t="n">
        <v>263.3</v>
      </c>
      <c r="H243" t="n">
        <v>273.8</v>
      </c>
      <c r="I243" t="n">
        <v>274.15</v>
      </c>
      <c r="J243" t="n">
        <v>269.28</v>
      </c>
      <c r="K243" t="n">
        <v>41786023</v>
      </c>
      <c r="L243" t="inlineStr">
        <is>
          <t>11,25,21,95,366.30</t>
        </is>
      </c>
      <c r="M243" t="inlineStr">
        <is>
          <t>3,76,401</t>
        </is>
      </c>
      <c r="N243" t="inlineStr">
        <is>
          <t>1,51,62,080</t>
        </is>
      </c>
      <c r="O243" t="inlineStr">
        <is>
          <t>36.29</t>
        </is>
      </c>
      <c r="P243" t="inlineStr">
        <is>
          <t>2025-02-03</t>
        </is>
      </c>
      <c r="Q243" t="n">
        <v>14.55000000000001</v>
      </c>
      <c r="R243" t="n">
        <v>0.745704467353949</v>
      </c>
      <c r="S243" t="n">
        <v>30114442.8</v>
      </c>
      <c r="T243" t="n">
        <v>12.79999999999999</v>
      </c>
      <c r="U243" t="n">
        <v>273.02</v>
      </c>
      <c r="V243" t="n">
        <v>1</v>
      </c>
      <c r="W243" t="b">
        <v>0</v>
      </c>
      <c r="X243" t="b">
        <v>1</v>
      </c>
      <c r="Y243" t="b">
        <v>0</v>
      </c>
      <c r="Z243" t="n">
        <v>0</v>
      </c>
      <c r="AA243" t="inlineStr">
        <is>
          <t>No Signal</t>
        </is>
      </c>
      <c r="AD243" t="n">
        <v>252.7</v>
      </c>
      <c r="AE243" t="n">
        <v>299.6</v>
      </c>
      <c r="AF243" t="inlineStr">
        <is>
          <t>Trading_Range</t>
        </is>
      </c>
      <c r="AG243" t="inlineStr">
        <is>
          <t>No_Demand</t>
        </is>
      </c>
      <c r="AH243" t="inlineStr">
        <is>
          <t>Pending ⏳</t>
        </is>
      </c>
    </row>
    <row r="244">
      <c r="A244" t="inlineStr">
        <is>
          <t>BEL</t>
        </is>
      </c>
      <c r="B244" t="inlineStr">
        <is>
          <t>EQ</t>
        </is>
      </c>
      <c r="C244" t="inlineStr">
        <is>
          <t>01-Feb-2025</t>
        </is>
      </c>
      <c r="D244" t="n">
        <v>292.65</v>
      </c>
      <c r="E244" t="n">
        <v>295.95</v>
      </c>
      <c r="F244" t="n">
        <v>299.6</v>
      </c>
      <c r="G244" t="n">
        <v>269.3</v>
      </c>
      <c r="H244" t="n">
        <v>280.65</v>
      </c>
      <c r="I244" t="n">
        <v>281.8</v>
      </c>
      <c r="J244" t="n">
        <v>286.38</v>
      </c>
      <c r="K244" t="n">
        <v>61832253</v>
      </c>
      <c r="L244" t="inlineStr">
        <is>
          <t>17,70,77,72,240.10</t>
        </is>
      </c>
      <c r="M244" t="inlineStr">
        <is>
          <t>4,39,222</t>
        </is>
      </c>
      <c r="N244" t="inlineStr">
        <is>
          <t>1,43,34,182</t>
        </is>
      </c>
      <c r="O244" t="inlineStr">
        <is>
          <t>23.18</t>
        </is>
      </c>
      <c r="P244" t="inlineStr">
        <is>
          <t>2025-02-01</t>
        </is>
      </c>
      <c r="Q244" t="n">
        <v>30.30000000000001</v>
      </c>
      <c r="R244" t="n">
        <v>0.4125412541254123</v>
      </c>
      <c r="S244" t="n">
        <v>28817600.55555556</v>
      </c>
      <c r="T244" t="n">
        <v>12.60555555555555</v>
      </c>
      <c r="U244" t="n">
        <v>272.8944444444444</v>
      </c>
      <c r="V244" t="n">
        <v>2</v>
      </c>
      <c r="W244" t="b">
        <v>0</v>
      </c>
      <c r="X244" t="b">
        <v>1</v>
      </c>
      <c r="Y244" t="b">
        <v>0</v>
      </c>
      <c r="Z244" t="n">
        <v>1</v>
      </c>
      <c r="AA244" t="inlineStr">
        <is>
          <t>No Signal</t>
        </is>
      </c>
      <c r="AD244" t="n">
        <v>252.7</v>
      </c>
      <c r="AE244" t="n">
        <v>299.6</v>
      </c>
      <c r="AF244" t="inlineStr">
        <is>
          <t>Trading_Range</t>
        </is>
      </c>
      <c r="AG244" t="inlineStr">
        <is>
          <t>Normal_Activity</t>
        </is>
      </c>
      <c r="AH244" t="inlineStr">
        <is>
          <t>Pending ⏳</t>
        </is>
      </c>
    </row>
    <row r="245">
      <c r="A245" t="inlineStr">
        <is>
          <t>BEL</t>
        </is>
      </c>
      <c r="B245" t="inlineStr">
        <is>
          <t>EQ</t>
        </is>
      </c>
      <c r="C245" t="inlineStr">
        <is>
          <t>31-Jan-2025</t>
        </is>
      </c>
      <c r="D245" t="n">
        <v>278.75</v>
      </c>
      <c r="E245" t="n">
        <v>283.9</v>
      </c>
      <c r="F245" t="n">
        <v>294.2</v>
      </c>
      <c r="G245" t="n">
        <v>281.6</v>
      </c>
      <c r="H245" t="n">
        <v>294</v>
      </c>
      <c r="I245" t="n">
        <v>292.65</v>
      </c>
      <c r="J245" t="n">
        <v>289.17</v>
      </c>
      <c r="K245" t="n">
        <v>50252116</v>
      </c>
      <c r="L245" t="inlineStr">
        <is>
          <t>14,53,12,36,999.00</t>
        </is>
      </c>
      <c r="M245" t="inlineStr">
        <is>
          <t>3,61,876</t>
        </is>
      </c>
      <c r="N245" t="inlineStr">
        <is>
          <t>1,42,49,963</t>
        </is>
      </c>
      <c r="O245" t="inlineStr">
        <is>
          <t>28.36</t>
        </is>
      </c>
      <c r="P245" t="inlineStr">
        <is>
          <t>2025-01-31</t>
        </is>
      </c>
      <c r="Q245" t="n">
        <v>12.59999999999997</v>
      </c>
      <c r="R245" t="n">
        <v>0.8769841269841258</v>
      </c>
      <c r="S245" t="n">
        <v>24690769</v>
      </c>
      <c r="T245" t="n">
        <v>10.39374999999999</v>
      </c>
      <c r="U245" t="n">
        <v>271.78125</v>
      </c>
      <c r="V245" t="n">
        <v>2</v>
      </c>
      <c r="W245" t="b">
        <v>1</v>
      </c>
      <c r="X245" t="b">
        <v>0</v>
      </c>
      <c r="Y245" t="b">
        <v>0</v>
      </c>
      <c r="Z245" t="n">
        <v>1</v>
      </c>
      <c r="AA245" t="inlineStr">
        <is>
          <t>No Signal</t>
        </is>
      </c>
      <c r="AD245" t="n">
        <v>252.7</v>
      </c>
      <c r="AE245" t="n">
        <v>294.2</v>
      </c>
      <c r="AF245" t="inlineStr">
        <is>
          <t>Distribution</t>
        </is>
      </c>
      <c r="AG245" t="inlineStr">
        <is>
          <t>Normal_Activity</t>
        </is>
      </c>
      <c r="AH245" t="inlineStr">
        <is>
          <t>Pending ⏳</t>
        </is>
      </c>
    </row>
    <row r="246">
      <c r="A246" t="inlineStr">
        <is>
          <t>BEL</t>
        </is>
      </c>
      <c r="B246" t="inlineStr">
        <is>
          <t>EQ</t>
        </is>
      </c>
      <c r="C246" t="inlineStr">
        <is>
          <t>30-Jan-2025</t>
        </is>
      </c>
      <c r="D246" t="n">
        <v>267.2</v>
      </c>
      <c r="E246" t="n">
        <v>268.85</v>
      </c>
      <c r="F246" t="n">
        <v>280.5</v>
      </c>
      <c r="G246" t="n">
        <v>267.9</v>
      </c>
      <c r="H246" t="n">
        <v>280.2</v>
      </c>
      <c r="I246" t="n">
        <v>278.75</v>
      </c>
      <c r="J246" t="n">
        <v>274.52</v>
      </c>
      <c r="K246" t="n">
        <v>46735932</v>
      </c>
      <c r="L246" t="inlineStr">
        <is>
          <t>12,82,98,52,213.50</t>
        </is>
      </c>
      <c r="M246" t="inlineStr">
        <is>
          <t>2,44,650</t>
        </is>
      </c>
      <c r="N246" t="inlineStr">
        <is>
          <t>1,23,67,539</t>
        </is>
      </c>
      <c r="O246" t="inlineStr">
        <is>
          <t>26.46</t>
        </is>
      </c>
      <c r="P246" t="inlineStr">
        <is>
          <t>2025-01-30</t>
        </is>
      </c>
      <c r="Q246" t="n">
        <v>12.60000000000002</v>
      </c>
      <c r="R246" t="n">
        <v>0.8611111111111114</v>
      </c>
      <c r="S246" t="n">
        <v>21039148</v>
      </c>
      <c r="T246" t="n">
        <v>10.07857142857142</v>
      </c>
      <c r="U246" t="n">
        <v>268.8</v>
      </c>
      <c r="V246" t="n">
        <v>2</v>
      </c>
      <c r="W246" t="b">
        <v>1</v>
      </c>
      <c r="X246" t="b">
        <v>0</v>
      </c>
      <c r="Y246" t="b">
        <v>0</v>
      </c>
      <c r="Z246" t="n">
        <v>1</v>
      </c>
      <c r="AA246" t="inlineStr">
        <is>
          <t>No Signal</t>
        </is>
      </c>
      <c r="AD246" t="n">
        <v>252.7</v>
      </c>
      <c r="AE246" t="n">
        <v>280.5</v>
      </c>
      <c r="AF246" t="inlineStr">
        <is>
          <t>Distribution</t>
        </is>
      </c>
      <c r="AG246" t="inlineStr">
        <is>
          <t>Genuine_Buying</t>
        </is>
      </c>
      <c r="AH246" t="inlineStr">
        <is>
          <t>Pending ⏳</t>
        </is>
      </c>
    </row>
    <row r="247">
      <c r="A247" t="inlineStr">
        <is>
          <t>BEL</t>
        </is>
      </c>
      <c r="B247" t="inlineStr">
        <is>
          <t>EQ</t>
        </is>
      </c>
      <c r="C247" t="inlineStr">
        <is>
          <t>29-Jan-2025</t>
        </is>
      </c>
      <c r="D247" t="n">
        <v>258.25</v>
      </c>
      <c r="E247" t="n">
        <v>259</v>
      </c>
      <c r="F247" t="n">
        <v>268</v>
      </c>
      <c r="G247" t="n">
        <v>259</v>
      </c>
      <c r="H247" t="n">
        <v>267.85</v>
      </c>
      <c r="I247" t="n">
        <v>267.2</v>
      </c>
      <c r="J247" t="n">
        <v>265.7</v>
      </c>
      <c r="K247" t="n">
        <v>14361301</v>
      </c>
      <c r="L247" t="inlineStr">
        <is>
          <t>3,81,57,38,882.80</t>
        </is>
      </c>
      <c r="M247" t="inlineStr">
        <is>
          <t>1,12,248</t>
        </is>
      </c>
      <c r="N247" t="inlineStr">
        <is>
          <t>53,56,605</t>
        </is>
      </c>
      <c r="O247" t="inlineStr">
        <is>
          <t>37.30</t>
        </is>
      </c>
      <c r="P247" t="inlineStr">
        <is>
          <t>2025-01-29</t>
        </is>
      </c>
      <c r="Q247" t="n">
        <v>9</v>
      </c>
      <c r="R247" t="n">
        <v>0.91111111111111</v>
      </c>
      <c r="S247" t="n">
        <v>16756350.66666667</v>
      </c>
      <c r="T247" t="n">
        <v>9.658333333333324</v>
      </c>
      <c r="U247" t="n">
        <v>267.1416666666667</v>
      </c>
      <c r="V247" t="n">
        <v>1</v>
      </c>
      <c r="W247" t="b">
        <v>1</v>
      </c>
      <c r="X247" t="b">
        <v>0</v>
      </c>
      <c r="Y247" t="b">
        <v>0</v>
      </c>
      <c r="Z247" t="n">
        <v>0</v>
      </c>
      <c r="AA247" t="inlineStr">
        <is>
          <t>No Signal</t>
        </is>
      </c>
      <c r="AD247" t="n">
        <v>252.7</v>
      </c>
      <c r="AE247" t="n">
        <v>279.3</v>
      </c>
      <c r="AF247" t="inlineStr">
        <is>
          <t>Trading_Range</t>
        </is>
      </c>
      <c r="AG247" t="inlineStr">
        <is>
          <t>No_Supply</t>
        </is>
      </c>
      <c r="AH247" t="inlineStr">
        <is>
          <t>Pending ⏳</t>
        </is>
      </c>
    </row>
    <row r="248">
      <c r="A248" t="inlineStr">
        <is>
          <t>BEL</t>
        </is>
      </c>
      <c r="B248" t="inlineStr">
        <is>
          <t>EQ</t>
        </is>
      </c>
      <c r="C248" t="inlineStr">
        <is>
          <t>28-Jan-2025</t>
        </is>
      </c>
      <c r="D248" t="n">
        <v>262.95</v>
      </c>
      <c r="E248" t="n">
        <v>263.5</v>
      </c>
      <c r="F248" t="n">
        <v>265.7</v>
      </c>
      <c r="G248" t="n">
        <v>252.7</v>
      </c>
      <c r="H248" t="n">
        <v>258.5</v>
      </c>
      <c r="I248" t="n">
        <v>258.25</v>
      </c>
      <c r="J248" t="n">
        <v>257.89</v>
      </c>
      <c r="K248" t="n">
        <v>29049716</v>
      </c>
      <c r="L248" t="inlineStr">
        <is>
          <t>7,49,17,59,801.80</t>
        </is>
      </c>
      <c r="M248" t="inlineStr">
        <is>
          <t>2,04,673</t>
        </is>
      </c>
      <c r="N248" t="inlineStr">
        <is>
          <t>1,19,51,445</t>
        </is>
      </c>
      <c r="O248" t="inlineStr">
        <is>
          <t>41.14</t>
        </is>
      </c>
      <c r="P248" t="inlineStr">
        <is>
          <t>2025-01-28</t>
        </is>
      </c>
      <c r="Q248" t="n">
        <v>13</v>
      </c>
      <c r="R248" t="n">
        <v>0.4269230769230778</v>
      </c>
      <c r="S248" t="n">
        <v>17235360.6</v>
      </c>
      <c r="T248" t="n">
        <v>9.789999999999988</v>
      </c>
      <c r="U248" t="n">
        <v>267.13</v>
      </c>
      <c r="V248" t="n">
        <v>-2</v>
      </c>
      <c r="W248" t="b">
        <v>0</v>
      </c>
      <c r="X248" t="b">
        <v>1</v>
      </c>
      <c r="Y248" t="b">
        <v>0</v>
      </c>
      <c r="Z248" t="n">
        <v>1</v>
      </c>
      <c r="AA248" t="inlineStr">
        <is>
          <t>No Signal</t>
        </is>
      </c>
      <c r="AD248" t="n">
        <v>252.7</v>
      </c>
      <c r="AE248" t="n">
        <v>279.3</v>
      </c>
      <c r="AF248" t="inlineStr">
        <is>
          <t>Accumulation</t>
        </is>
      </c>
      <c r="AG248" t="inlineStr">
        <is>
          <t>Panic_Selling</t>
        </is>
      </c>
      <c r="AH248" t="inlineStr">
        <is>
          <t>Pending ⏳</t>
        </is>
      </c>
    </row>
    <row r="249">
      <c r="A249" t="inlineStr">
        <is>
          <t>BEL</t>
        </is>
      </c>
      <c r="B249" t="inlineStr">
        <is>
          <t>EQ</t>
        </is>
      </c>
      <c r="C249" t="inlineStr">
        <is>
          <t>27-Jan-2025</t>
        </is>
      </c>
      <c r="D249" t="n">
        <v>270.15</v>
      </c>
      <c r="E249" t="n">
        <v>267</v>
      </c>
      <c r="F249" t="n">
        <v>267</v>
      </c>
      <c r="G249" t="n">
        <v>261.8</v>
      </c>
      <c r="H249" t="n">
        <v>262.85</v>
      </c>
      <c r="I249" t="n">
        <v>262.95</v>
      </c>
      <c r="J249" t="n">
        <v>263.9</v>
      </c>
      <c r="K249" t="n">
        <v>13710859</v>
      </c>
      <c r="L249" t="inlineStr">
        <is>
          <t>3,61,82,98,584.30</t>
        </is>
      </c>
      <c r="M249" t="inlineStr">
        <is>
          <t>1,35,027</t>
        </is>
      </c>
      <c r="N249" t="inlineStr">
        <is>
          <t>63,76,131</t>
        </is>
      </c>
      <c r="O249" t="inlineStr">
        <is>
          <t>46.50</t>
        </is>
      </c>
      <c r="P249" t="inlineStr">
        <is>
          <t>2025-01-27</t>
        </is>
      </c>
      <c r="Q249" t="n">
        <v>5.199999999999989</v>
      </c>
      <c r="R249" t="n">
        <v>0.2211538461538422</v>
      </c>
      <c r="S249" t="n">
        <v>14281771.75</v>
      </c>
      <c r="T249" t="n">
        <v>8.987499999999983</v>
      </c>
      <c r="U249" t="n">
        <v>269.35</v>
      </c>
      <c r="V249" t="n">
        <v>-2</v>
      </c>
      <c r="W249" t="b">
        <v>0</v>
      </c>
      <c r="X249" t="b">
        <v>1</v>
      </c>
      <c r="Y249" t="b">
        <v>0</v>
      </c>
      <c r="Z249" t="n">
        <v>0</v>
      </c>
      <c r="AA249" t="inlineStr">
        <is>
          <t>No Signal</t>
        </is>
      </c>
      <c r="AD249" t="n">
        <v>261.8</v>
      </c>
      <c r="AE249" t="n">
        <v>279.3</v>
      </c>
      <c r="AF249" t="inlineStr">
        <is>
          <t>Accumulation</t>
        </is>
      </c>
      <c r="AG249" t="inlineStr">
        <is>
          <t>Normal_Activity</t>
        </is>
      </c>
      <c r="AH249" t="inlineStr">
        <is>
          <t>Pending ⏳</t>
        </is>
      </c>
    </row>
    <row r="250">
      <c r="A250" t="inlineStr">
        <is>
          <t>BEL</t>
        </is>
      </c>
      <c r="B250" t="inlineStr">
        <is>
          <t>EQ</t>
        </is>
      </c>
      <c r="C250" t="inlineStr">
        <is>
          <t>24-Jan-2025</t>
        </is>
      </c>
      <c r="D250" t="n">
        <v>273.95</v>
      </c>
      <c r="E250" t="n">
        <v>273.95</v>
      </c>
      <c r="F250" t="n">
        <v>276.7</v>
      </c>
      <c r="G250" t="n">
        <v>268.8</v>
      </c>
      <c r="H250" t="n">
        <v>270.3</v>
      </c>
      <c r="I250" t="n">
        <v>270.15</v>
      </c>
      <c r="J250" t="n">
        <v>272.52</v>
      </c>
      <c r="K250" t="n">
        <v>10164897</v>
      </c>
      <c r="L250" t="inlineStr">
        <is>
          <t>2,77,01,29,437.45</t>
        </is>
      </c>
      <c r="M250" t="inlineStr">
        <is>
          <t>84,378</t>
        </is>
      </c>
      <c r="N250" t="inlineStr">
        <is>
          <t>37,42,733</t>
        </is>
      </c>
      <c r="O250" t="inlineStr">
        <is>
          <t>36.82</t>
        </is>
      </c>
      <c r="P250" t="inlineStr">
        <is>
          <t>2025-01-24</t>
        </is>
      </c>
      <c r="Q250" t="n">
        <v>7.899999999999977</v>
      </c>
      <c r="R250" t="n">
        <v>0.1708860759493632</v>
      </c>
      <c r="S250" t="n">
        <v>14472076</v>
      </c>
      <c r="T250" t="n">
        <v>10.24999999999998</v>
      </c>
      <c r="U250" t="n">
        <v>271.4833333333333</v>
      </c>
      <c r="V250" t="n">
        <v>-1</v>
      </c>
      <c r="W250" t="b">
        <v>0</v>
      </c>
      <c r="X250" t="b">
        <v>1</v>
      </c>
      <c r="Y250" t="b">
        <v>0</v>
      </c>
      <c r="Z250" t="n">
        <v>0</v>
      </c>
      <c r="AA250" t="inlineStr">
        <is>
          <t>No Signal</t>
        </is>
      </c>
      <c r="AD250" t="n">
        <v>266.3</v>
      </c>
      <c r="AE250" t="n">
        <v>279.3</v>
      </c>
      <c r="AF250" t="inlineStr">
        <is>
          <t>Markdown</t>
        </is>
      </c>
      <c r="AG250" t="inlineStr">
        <is>
          <t>Normal_Activity</t>
        </is>
      </c>
      <c r="AH250" t="inlineStr">
        <is>
          <t>Pending ⏳</t>
        </is>
      </c>
    </row>
    <row r="251">
      <c r="A251" t="inlineStr">
        <is>
          <t>BEL</t>
        </is>
      </c>
      <c r="B251" t="inlineStr">
        <is>
          <t>EQ</t>
        </is>
      </c>
      <c r="C251" t="inlineStr">
        <is>
          <t>23-Jan-2025</t>
        </is>
      </c>
      <c r="D251" t="n">
        <v>270.35</v>
      </c>
      <c r="E251" t="n">
        <v>268.8</v>
      </c>
      <c r="F251" t="n">
        <v>276.95</v>
      </c>
      <c r="G251" t="n">
        <v>267.1</v>
      </c>
      <c r="H251" t="n">
        <v>274.6</v>
      </c>
      <c r="I251" t="n">
        <v>273.95</v>
      </c>
      <c r="J251" t="n">
        <v>273.94</v>
      </c>
      <c r="K251" t="n">
        <v>11978782</v>
      </c>
      <c r="L251" t="inlineStr">
        <is>
          <t>3,28,15,13,204.95</t>
        </is>
      </c>
      <c r="M251" t="inlineStr">
        <is>
          <t>1,24,253</t>
        </is>
      </c>
      <c r="N251" t="inlineStr">
        <is>
          <t>41,17,069</t>
        </is>
      </c>
      <c r="O251" t="inlineStr">
        <is>
          <t>34.37</t>
        </is>
      </c>
      <c r="P251" t="inlineStr">
        <is>
          <t>2025-01-23</t>
        </is>
      </c>
      <c r="Q251" t="n">
        <v>9.849999999999966</v>
      </c>
      <c r="R251" t="n">
        <v>0.6954314720812173</v>
      </c>
      <c r="S251" t="n">
        <v>16625665.5</v>
      </c>
      <c r="T251" t="n">
        <v>11.42499999999998</v>
      </c>
      <c r="U251" t="n">
        <v>272.15</v>
      </c>
      <c r="V251" t="n">
        <v>1</v>
      </c>
      <c r="W251" t="b">
        <v>1</v>
      </c>
      <c r="X251" t="b">
        <v>0</v>
      </c>
      <c r="Y251" t="b">
        <v>0</v>
      </c>
      <c r="Z251" t="n">
        <v>0</v>
      </c>
      <c r="AA251" t="inlineStr">
        <is>
          <t>No Signal</t>
        </is>
      </c>
      <c r="AD251" t="n">
        <v>266.3</v>
      </c>
      <c r="AE251" t="n">
        <v>279.3</v>
      </c>
      <c r="AF251" t="inlineStr">
        <is>
          <t>Trading_Range</t>
        </is>
      </c>
      <c r="AG251" t="inlineStr">
        <is>
          <t>No_Supply</t>
        </is>
      </c>
      <c r="AH251" t="inlineStr">
        <is>
          <t>Pending ⏳</t>
        </is>
      </c>
    </row>
    <row r="252">
      <c r="A252" t="inlineStr">
        <is>
          <t>BEL</t>
        </is>
      </c>
      <c r="B252" t="inlineStr">
        <is>
          <t>EQ</t>
        </is>
      </c>
      <c r="C252" t="inlineStr">
        <is>
          <t>22-Jan-2025</t>
        </is>
      </c>
      <c r="D252" t="n">
        <v>279</v>
      </c>
      <c r="E252" t="n">
        <v>279</v>
      </c>
      <c r="F252" t="n">
        <v>279.3</v>
      </c>
      <c r="G252" t="n">
        <v>266.3</v>
      </c>
      <c r="H252" t="n">
        <v>270.6</v>
      </c>
      <c r="I252" t="n">
        <v>270.35</v>
      </c>
      <c r="J252" t="n">
        <v>269.93</v>
      </c>
      <c r="K252" t="n">
        <v>21272549</v>
      </c>
      <c r="L252" t="inlineStr">
        <is>
          <t>5,74,21,43,459.35</t>
        </is>
      </c>
      <c r="M252" t="inlineStr">
        <is>
          <t>1,87,494</t>
        </is>
      </c>
      <c r="N252" t="inlineStr">
        <is>
          <t>84,81,098</t>
        </is>
      </c>
      <c r="O252" t="inlineStr">
        <is>
          <t>39.87</t>
        </is>
      </c>
      <c r="P252" t="inlineStr">
        <is>
          <t>2025-01-22</t>
        </is>
      </c>
      <c r="Q252" t="n">
        <v>13</v>
      </c>
      <c r="R252" t="n">
        <v>0.3115384615384624</v>
      </c>
      <c r="S252" t="n">
        <v>21272549</v>
      </c>
      <c r="T252" t="n">
        <v>13</v>
      </c>
      <c r="U252" t="n">
        <v>270.35</v>
      </c>
      <c r="V252" t="n">
        <v>0</v>
      </c>
      <c r="W252" t="b">
        <v>0</v>
      </c>
      <c r="X252" t="b">
        <v>1</v>
      </c>
      <c r="Y252" t="b">
        <v>0</v>
      </c>
      <c r="Z252" t="n">
        <v>0</v>
      </c>
      <c r="AA252" t="inlineStr">
        <is>
          <t>No Signal</t>
        </is>
      </c>
      <c r="AD252" t="n">
        <v>266.3</v>
      </c>
      <c r="AE252" t="n">
        <v>279.3</v>
      </c>
      <c r="AF252" t="inlineStr">
        <is>
          <t>Trading_Range</t>
        </is>
      </c>
      <c r="AG252" t="inlineStr">
        <is>
          <t>Normal_Activity</t>
        </is>
      </c>
      <c r="AH252" t="inlineStr">
        <is>
          <t>Pending ⏳</t>
        </is>
      </c>
    </row>
  </sheetData>
  <conditionalFormatting sqref="A2:A252">
    <cfRule type="expression" priority="1" dxfId="0">
      <formula>MOD(ROW(),2)=0</formula>
    </cfRule>
  </conditionalFormatting>
  <conditionalFormatting sqref="B2:B252">
    <cfRule type="expression" priority="2" dxfId="0">
      <formula>MOD(ROW(),2)=0</formula>
    </cfRule>
  </conditionalFormatting>
  <conditionalFormatting sqref="C2:C252">
    <cfRule type="expression" priority="3" dxfId="0">
      <formula>MOD(ROW(),2)=0</formula>
    </cfRule>
  </conditionalFormatting>
  <conditionalFormatting sqref="D2:D252">
    <cfRule type="expression" priority="4" dxfId="0">
      <formula>MOD(ROW(),2)=0</formula>
    </cfRule>
  </conditionalFormatting>
  <conditionalFormatting sqref="E2:E252">
    <cfRule type="expression" priority="5" dxfId="0">
      <formula>MOD(ROW(),2)=0</formula>
    </cfRule>
  </conditionalFormatting>
  <conditionalFormatting sqref="F2:F252">
    <cfRule type="expression" priority="6" dxfId="0">
      <formula>MOD(ROW(),2)=0</formula>
    </cfRule>
  </conditionalFormatting>
  <conditionalFormatting sqref="G2:G252">
    <cfRule type="expression" priority="7" dxfId="0">
      <formula>MOD(ROW(),2)=0</formula>
    </cfRule>
  </conditionalFormatting>
  <conditionalFormatting sqref="H2:H252">
    <cfRule type="expression" priority="8" dxfId="0">
      <formula>MOD(ROW(),2)=0</formula>
    </cfRule>
  </conditionalFormatting>
  <conditionalFormatting sqref="I2:I252">
    <cfRule type="expression" priority="9" dxfId="0">
      <formula>MOD(ROW(),2)=0</formula>
    </cfRule>
  </conditionalFormatting>
  <conditionalFormatting sqref="J2:J252">
    <cfRule type="expression" priority="10" dxfId="0">
      <formula>MOD(ROW(),2)=0</formula>
    </cfRule>
  </conditionalFormatting>
  <conditionalFormatting sqref="K2:K252">
    <cfRule type="expression" priority="11" dxfId="0">
      <formula>MOD(ROW(),2)=0</formula>
    </cfRule>
  </conditionalFormatting>
  <conditionalFormatting sqref="L2:L252">
    <cfRule type="expression" priority="12" dxfId="0">
      <formula>MOD(ROW(),2)=0</formula>
    </cfRule>
  </conditionalFormatting>
  <conditionalFormatting sqref="M2:M252">
    <cfRule type="expression" priority="13" dxfId="0">
      <formula>MOD(ROW(),2)=0</formula>
    </cfRule>
  </conditionalFormatting>
  <conditionalFormatting sqref="N2:N252">
    <cfRule type="expression" priority="14" dxfId="0">
      <formula>MOD(ROW(),2)=0</formula>
    </cfRule>
  </conditionalFormatting>
  <conditionalFormatting sqref="O2:O252">
    <cfRule type="expression" priority="15" dxfId="0">
      <formula>MOD(ROW(),2)=0</formula>
    </cfRule>
  </conditionalFormatting>
  <conditionalFormatting sqref="P2:P252">
    <cfRule type="expression" priority="16" dxfId="0">
      <formula>MOD(ROW(),2)=0</formula>
    </cfRule>
  </conditionalFormatting>
  <conditionalFormatting sqref="Q2:Q252">
    <cfRule type="expression" priority="17" dxfId="0">
      <formula>MOD(ROW(),2)=0</formula>
    </cfRule>
  </conditionalFormatting>
  <conditionalFormatting sqref="R2:R252">
    <cfRule type="expression" priority="18" dxfId="0">
      <formula>MOD(ROW(),2)=0</formula>
    </cfRule>
  </conditionalFormatting>
  <conditionalFormatting sqref="S2:S252">
    <cfRule type="expression" priority="19" dxfId="0">
      <formula>MOD(ROW(),2)=0</formula>
    </cfRule>
  </conditionalFormatting>
  <conditionalFormatting sqref="T2:T252">
    <cfRule type="expression" priority="20" dxfId="0">
      <formula>MOD(ROW(),2)=0</formula>
    </cfRule>
  </conditionalFormatting>
  <conditionalFormatting sqref="U2:U252">
    <cfRule type="expression" priority="21" dxfId="0">
      <formula>MOD(ROW(),2)=0</formula>
    </cfRule>
  </conditionalFormatting>
  <conditionalFormatting sqref="V2:V252">
    <cfRule type="expression" priority="22" dxfId="0">
      <formula>MOD(ROW(),2)=0</formula>
    </cfRule>
  </conditionalFormatting>
  <conditionalFormatting sqref="W2:W252">
    <cfRule type="expression" priority="23" dxfId="0">
      <formula>MOD(ROW(),2)=0</formula>
    </cfRule>
  </conditionalFormatting>
  <conditionalFormatting sqref="X2:X252">
    <cfRule type="expression" priority="24" dxfId="0">
      <formula>MOD(ROW(),2)=0</formula>
    </cfRule>
  </conditionalFormatting>
  <conditionalFormatting sqref="Y2:Y252">
    <cfRule type="expression" priority="25" dxfId="0">
      <formula>MOD(ROW(),2)=0</formula>
    </cfRule>
  </conditionalFormatting>
  <conditionalFormatting sqref="Z2:Z252">
    <cfRule type="expression" priority="26" dxfId="0">
      <formula>MOD(ROW(),2)=0</formula>
    </cfRule>
  </conditionalFormatting>
  <conditionalFormatting sqref="AB2:AB252">
    <cfRule type="expression" priority="27" dxfId="0">
      <formula>MOD(ROW(),2)=0</formula>
    </cfRule>
  </conditionalFormatting>
  <conditionalFormatting sqref="AD2:AD252">
    <cfRule type="expression" priority="28" dxfId="0">
      <formula>MOD(ROW(),2)=0</formula>
    </cfRule>
  </conditionalFormatting>
  <conditionalFormatting sqref="AE2:AE252">
    <cfRule type="expression" priority="29" dxfId="0">
      <formula>MOD(ROW(),2)=0</formula>
    </cfRule>
  </conditionalFormatting>
  <conditionalFormatting sqref="AG2:AG252">
    <cfRule type="expression" priority="30" dxfId="0">
      <formula>MOD(ROW(),2)=0</formula>
    </cfRule>
  </conditionalFormatting>
  <conditionalFormatting sqref="AI2:AI252">
    <cfRule type="expression" priority="31" dxfId="0">
      <formula>MOD(ROW(),2)=0</formula>
    </cfRule>
  </conditionalFormatting>
  <conditionalFormatting sqref="AJ2:AJ252">
    <cfRule type="expression" priority="32" dxfId="0">
      <formula>MOD(ROW(),2)=0</formula>
    </cfRule>
  </conditionalFormatting>
  <conditionalFormatting sqref="AA2:AA252">
    <cfRule type="expression" priority="33" dxfId="1">
      <formula>OR(ISNUMBER(SEARCH("Bullish",AA2)),ISNUMBER(SEARCH("Spring",AA2)),ISNUMBER(SEARCH("Test",AA2)))</formula>
    </cfRule>
    <cfRule type="expression" priority="34" dxfId="2">
      <formula>OR(ISNUMBER(SEARCH("Bearish",AA2)),ISNUMBER(SEARCH("Upthrust",AA2)),ISNUMBER(SEARCH("LPSY",AA2)))</formula>
    </cfRule>
  </conditionalFormatting>
  <conditionalFormatting sqref="AF2:AF252">
    <cfRule type="expression" priority="35" dxfId="3">
      <formula>EXACT(AF2,"Accumulation")</formula>
    </cfRule>
    <cfRule type="expression" priority="36" dxfId="2">
      <formula>EXACT(AF2,"Distribution")</formula>
    </cfRule>
    <cfRule type="expression" priority="37" dxfId="4">
      <formula>EXACT(AF2,"Markup")</formula>
    </cfRule>
    <cfRule type="expression" priority="38" dxfId="5">
      <formula>EXACT(AF2,"Markdown")</formula>
    </cfRule>
    <cfRule type="expression" priority="39" dxfId="6">
      <formula>EXACT(AF2,"Support")</formula>
    </cfRule>
    <cfRule type="expression" priority="40" dxfId="7">
      <formula>EXACT(AF2,"Resistance")</formula>
    </cfRule>
    <cfRule type="expression" priority="41" dxfId="8">
      <formula>EXACT(AF2,"Trading_Range")</formula>
    </cfRule>
  </conditionalFormatting>
  <conditionalFormatting sqref="AH2:AH252">
    <cfRule type="expression" priority="42" dxfId="4">
      <formula>ISNUMBER(SEARCH("Confirmed",AH2))</formula>
    </cfRule>
    <cfRule type="expression" priority="43" dxfId="9">
      <formula>ISNUMBER(SEARCH("Failed",AH2))</formula>
    </cfRule>
    <cfRule type="expression" priority="44" dxfId="10">
      <formula>ISNUMBER(SEARCH("Pending",AH2))</formula>
    </cfRule>
  </conditionalFormatting>
  <conditionalFormatting sqref="AK2:AK252">
    <cfRule type="expression" priority="45" dxfId="11">
      <formula>EXACT(AK2,"🔥")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35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No Signal</t>
        </is>
      </c>
      <c r="B2" t="n">
        <v>209</v>
      </c>
    </row>
    <row r="3">
      <c r="A3" t="inlineStr">
        <is>
          <t>No Demand (Bearish Weakness)</t>
        </is>
      </c>
      <c r="B3" t="n">
        <v>17</v>
      </c>
    </row>
    <row r="4">
      <c r="A4" t="inlineStr">
        <is>
          <t>Test (Bullish)</t>
        </is>
      </c>
      <c r="B4" t="n">
        <v>17</v>
      </c>
    </row>
    <row r="5">
      <c r="A5" t="inlineStr">
        <is>
          <t>Secondary Test (Bullish)</t>
        </is>
      </c>
      <c r="B5" t="n">
        <v>3</v>
      </c>
    </row>
    <row r="6">
      <c r="A6" t="inlineStr">
        <is>
          <t>Spring (Bullish)</t>
        </is>
      </c>
      <c r="B6" t="n">
        <v>2</v>
      </c>
    </row>
    <row r="7">
      <c r="A7" t="inlineStr">
        <is>
          <t>LPSY (supply)</t>
        </is>
      </c>
      <c r="B7" t="n">
        <v>1</v>
      </c>
    </row>
    <row r="8">
      <c r="A8" t="inlineStr">
        <is>
          <t>Shakeout (Bullish)</t>
        </is>
      </c>
      <c r="B8" t="n">
        <v>1</v>
      </c>
    </row>
    <row r="9">
      <c r="A9" t="inlineStr">
        <is>
          <t>Buying Climax (Bearish Reversal)</t>
        </is>
      </c>
      <c r="B9" t="n">
        <v>1</v>
      </c>
    </row>
  </sheetData>
  <conditionalFormatting sqref="A2:A9">
    <cfRule type="expression" priority="1" dxfId="0">
      <formula>MOD(ROW(),2)=0</formula>
    </cfRule>
  </conditionalFormatting>
  <conditionalFormatting sqref="B2:B9">
    <cfRule type="expression" priority="2" dxfId="0">
      <formula>MOD(ROW(),2)=0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Pending ⏳</t>
        </is>
      </c>
      <c r="B2" t="n">
        <v>216</v>
      </c>
    </row>
    <row r="3">
      <c r="A3" t="inlineStr">
        <is>
          <t>Confirmed ✅</t>
        </is>
      </c>
      <c r="B3" t="n">
        <v>19</v>
      </c>
    </row>
    <row r="4">
      <c r="A4" t="inlineStr">
        <is>
          <t>Failed ❌</t>
        </is>
      </c>
      <c r="B4" t="n">
        <v>16</v>
      </c>
    </row>
  </sheetData>
  <conditionalFormatting sqref="A2:A4">
    <cfRule type="expression" priority="1" dxfId="0">
      <formula>MOD(ROW(),2)=0</formula>
    </cfRule>
  </conditionalFormatting>
  <conditionalFormatting sqref="B2:B4">
    <cfRule type="expression" priority="2" dxfId="0">
      <formula>MOD(ROW(),2)=0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N252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4" customWidth="1" min="3" max="3"/>
    <col width="13" customWidth="1" min="4" max="4"/>
    <col width="10" customWidth="1" min="5" max="5"/>
    <col width="10" customWidth="1" min="6" max="6"/>
    <col width="10" customWidth="1" min="7" max="7"/>
    <col width="13" customWidth="1" min="8" max="8"/>
    <col width="10" customWidth="1" min="9" max="9"/>
    <col width="16" customWidth="1" min="10" max="10"/>
    <col width="12" customWidth="1" min="11" max="11"/>
    <col width="21" customWidth="1" min="12" max="12"/>
    <col width="16" customWidth="1" min="13" max="13"/>
    <col width="18" customWidth="1" min="14" max="14"/>
    <col width="25" customWidth="1" min="15" max="15"/>
    <col width="13" customWidth="1" min="16" max="16"/>
    <col width="20" customWidth="1" min="17" max="17"/>
    <col width="21" customWidth="1" min="18" max="18"/>
    <col width="20" customWidth="1" min="19" max="19"/>
    <col width="20" customWidth="1" min="20" max="20"/>
    <col width="20" customWidth="1" min="21" max="21"/>
    <col width="14" customWidth="1" min="22" max="22"/>
    <col width="10" customWidth="1" min="23" max="23"/>
    <col width="12" customWidth="1" min="24" max="24"/>
    <col width="12" customWidth="1" min="25" max="25"/>
    <col width="15" customWidth="1" min="26" max="26"/>
    <col width="35" customWidth="1" min="27" max="27"/>
    <col width="55" customWidth="1" min="28" max="28"/>
    <col width="24" customWidth="1" min="29" max="29"/>
    <col width="15" customWidth="1" min="30" max="30"/>
    <col width="18" customWidth="1" min="31" max="31"/>
    <col width="16" customWidth="1" min="32" max="32"/>
    <col width="24" customWidth="1" min="33" max="33"/>
    <col width="20" customWidth="1" min="34" max="34"/>
    <col width="32" customWidth="1" min="35" max="35"/>
    <col width="27" customWidth="1" min="36" max="36"/>
    <col width="17" customWidth="1" min="37" max="37"/>
    <col width="21" customWidth="1" min="38" max="38"/>
    <col width="21" customWidth="1" min="39" max="39"/>
    <col width="21" customWidth="1" min="40" max="40"/>
  </cols>
  <sheetData>
    <row r="1">
      <c r="A1" s="1" t="inlineStr">
        <is>
          <t>symbol</t>
        </is>
      </c>
      <c r="B1" s="1" t="inlineStr">
        <is>
          <t>series</t>
        </is>
      </c>
      <c r="C1" s="1" t="inlineStr">
        <is>
          <t>date</t>
        </is>
      </c>
      <c r="D1" s="1" t="inlineStr">
        <is>
          <t>prev_close</t>
        </is>
      </c>
      <c r="E1" s="1" t="inlineStr">
        <is>
          <t>Open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last_price</t>
        </is>
      </c>
      <c r="I1" s="1" t="inlineStr">
        <is>
          <t>Close</t>
        </is>
      </c>
      <c r="J1" s="1" t="inlineStr">
        <is>
          <t>average_price</t>
        </is>
      </c>
      <c r="K1" s="1" t="inlineStr">
        <is>
          <t>Volume</t>
        </is>
      </c>
      <c r="L1" s="1" t="inlineStr">
        <is>
          <t>turnover_₹</t>
        </is>
      </c>
      <c r="M1" s="1" t="inlineStr">
        <is>
          <t>no._of_trades</t>
        </is>
      </c>
      <c r="N1" s="1" t="inlineStr">
        <is>
          <t>deliverable_qty</t>
        </is>
      </c>
      <c r="O1" s="1" t="inlineStr">
        <is>
          <t>%_dly_qt_to_traded_qty</t>
        </is>
      </c>
      <c r="P1" s="1" t="inlineStr">
        <is>
          <t>Date</t>
        </is>
      </c>
      <c r="Q1" s="1" t="inlineStr">
        <is>
          <t>Spread</t>
        </is>
      </c>
      <c r="R1" s="1" t="inlineStr">
        <is>
          <t>Close_Position</t>
        </is>
      </c>
      <c r="S1" s="1" t="inlineStr">
        <is>
          <t>Volume_MA</t>
        </is>
      </c>
      <c r="T1" s="1" t="inlineStr">
        <is>
          <t>Spread_MA</t>
        </is>
      </c>
      <c r="U1" s="1" t="inlineStr">
        <is>
          <t>Close_MA</t>
        </is>
      </c>
      <c r="V1" s="1" t="inlineStr">
        <is>
          <t>Price_Trend</t>
        </is>
      </c>
      <c r="W1" s="1" t="inlineStr">
        <is>
          <t>IsUpBar</t>
        </is>
      </c>
      <c r="X1" s="1" t="inlineStr">
        <is>
          <t>IsDownBar</t>
        </is>
      </c>
      <c r="Y1" s="1" t="inlineStr">
        <is>
          <t>IsDojiBar</t>
        </is>
      </c>
      <c r="Z1" s="1" t="inlineStr">
        <is>
          <t>Volume_Trend</t>
        </is>
      </c>
      <c r="AA1" s="1" t="inlineStr">
        <is>
          <t>Signal_Type</t>
        </is>
      </c>
      <c r="AB1" s="1" t="inlineStr">
        <is>
          <t>Signal_Explanation</t>
        </is>
      </c>
      <c r="AC1" s="1" t="inlineStr">
        <is>
          <t>MultiBar_Sequence</t>
        </is>
      </c>
      <c r="AD1" s="1" t="inlineStr">
        <is>
          <t>Support_Zone</t>
        </is>
      </c>
      <c r="AE1" s="1" t="inlineStr">
        <is>
          <t>Resistance_Zone</t>
        </is>
      </c>
      <c r="AF1" s="1" t="inlineStr">
        <is>
          <t>Phase</t>
        </is>
      </c>
      <c r="AG1" s="1" t="inlineStr">
        <is>
          <t>Effort_Result</t>
        </is>
      </c>
      <c r="AH1" s="1" t="inlineStr">
        <is>
          <t>Validation_Status</t>
        </is>
      </c>
      <c r="AI1" s="1" t="inlineStr">
        <is>
          <t>Validation_Evidence</t>
        </is>
      </c>
      <c r="AJ1" s="1" t="inlineStr">
        <is>
          <t>Validation_LookaheadBars</t>
        </is>
      </c>
      <c r="AK1" s="1" t="inlineStr">
        <is>
          <t>Confirmed_Fire</t>
        </is>
      </c>
      <c r="AL1" s="1" t="inlineStr">
        <is>
          <t>Volume_Ratio</t>
        </is>
      </c>
      <c r="AM1" s="1" t="inlineStr">
        <is>
          <t>Spread_Ratio</t>
        </is>
      </c>
      <c r="AN1" s="1" t="inlineStr">
        <is>
          <t>Pattern_Confidence</t>
        </is>
      </c>
    </row>
    <row r="2">
      <c r="A2" t="inlineStr">
        <is>
          <t>BEL</t>
        </is>
      </c>
      <c r="B2" t="inlineStr">
        <is>
          <t>EQ</t>
        </is>
      </c>
      <c r="C2" t="inlineStr">
        <is>
          <t>20-Jan-2026</t>
        </is>
      </c>
      <c r="D2" t="n">
        <v>412.8</v>
      </c>
      <c r="E2" t="n">
        <v>413.9</v>
      </c>
      <c r="F2" t="n">
        <v>415.4</v>
      </c>
      <c r="G2" t="n">
        <v>406</v>
      </c>
      <c r="H2" t="n">
        <v>409</v>
      </c>
      <c r="I2" t="n">
        <v>409.35</v>
      </c>
      <c r="J2" t="n">
        <v>411.68</v>
      </c>
      <c r="K2" t="n">
        <v>32732305</v>
      </c>
      <c r="L2" t="inlineStr">
        <is>
          <t>13,47,52,87,361.70</t>
        </is>
      </c>
      <c r="M2" t="inlineStr">
        <is>
          <t>1,45,888</t>
        </is>
      </c>
      <c r="N2" t="inlineStr">
        <is>
          <t>2,12,58,507</t>
        </is>
      </c>
      <c r="O2" t="inlineStr">
        <is>
          <t>64.95</t>
        </is>
      </c>
      <c r="P2" t="inlineStr">
        <is>
          <t>2026-01-20</t>
        </is>
      </c>
      <c r="Q2" t="n">
        <v>9.399999999999975</v>
      </c>
      <c r="R2" t="n">
        <v>0.3563829787234075</v>
      </c>
      <c r="S2" t="n">
        <v>15655132.65</v>
      </c>
      <c r="T2" t="n">
        <v>8.574999999999999</v>
      </c>
      <c r="U2" t="n">
        <v>407.1025</v>
      </c>
      <c r="V2" t="n">
        <v>1</v>
      </c>
      <c r="W2" t="b">
        <v>0</v>
      </c>
      <c r="X2" t="b">
        <v>1</v>
      </c>
      <c r="Y2" t="b">
        <v>0</v>
      </c>
      <c r="Z2" t="n">
        <v>1</v>
      </c>
      <c r="AA2" t="inlineStr">
        <is>
          <t>No Signal</t>
        </is>
      </c>
      <c r="AD2" t="n">
        <v>380.45</v>
      </c>
      <c r="AE2" t="n">
        <v>429.5</v>
      </c>
      <c r="AF2" t="inlineStr">
        <is>
          <t>Trading_Range</t>
        </is>
      </c>
      <c r="AG2" t="inlineStr">
        <is>
          <t>Normal_Activity</t>
        </is>
      </c>
      <c r="AH2" t="inlineStr">
        <is>
          <t>Pending ⏳</t>
        </is>
      </c>
      <c r="AL2" t="n">
        <v>2.090835365741855</v>
      </c>
      <c r="AM2" t="n">
        <v>1.096209912536441</v>
      </c>
      <c r="AN2" t="n">
        <v>0.5</v>
      </c>
    </row>
    <row r="3">
      <c r="A3" t="inlineStr">
        <is>
          <t>BEL</t>
        </is>
      </c>
      <c r="B3" t="inlineStr">
        <is>
          <t>EQ</t>
        </is>
      </c>
      <c r="C3" t="inlineStr">
        <is>
          <t>19-Jan-2026</t>
        </is>
      </c>
      <c r="D3" t="n">
        <v>410.25</v>
      </c>
      <c r="E3" t="n">
        <v>410</v>
      </c>
      <c r="F3" t="n">
        <v>414.9</v>
      </c>
      <c r="G3" t="n">
        <v>407.7</v>
      </c>
      <c r="H3" t="n">
        <v>412.7</v>
      </c>
      <c r="I3" t="n">
        <v>412.8</v>
      </c>
      <c r="J3" t="n">
        <v>412.81</v>
      </c>
      <c r="K3" t="n">
        <v>8012134</v>
      </c>
      <c r="L3" t="inlineStr">
        <is>
          <t>3,30,75,20,954.00</t>
        </is>
      </c>
      <c r="M3" t="inlineStr">
        <is>
          <t>1,22,045</t>
        </is>
      </c>
      <c r="N3" t="inlineStr">
        <is>
          <t>38,23,172</t>
        </is>
      </c>
      <c r="O3" t="inlineStr">
        <is>
          <t>47.72</t>
        </is>
      </c>
      <c r="P3" t="inlineStr">
        <is>
          <t>2026-01-19</t>
        </is>
      </c>
      <c r="Q3" t="n">
        <v>7.199999999999989</v>
      </c>
      <c r="R3" t="n">
        <v>0.7083333333333376</v>
      </c>
      <c r="S3" t="n">
        <v>14598288.85</v>
      </c>
      <c r="T3" t="n">
        <v>8.605</v>
      </c>
      <c r="U3" t="n">
        <v>406.2775</v>
      </c>
      <c r="V3" t="n">
        <v>1</v>
      </c>
      <c r="W3" t="b">
        <v>1</v>
      </c>
      <c r="X3" t="b">
        <v>0</v>
      </c>
      <c r="Y3" t="b">
        <v>0</v>
      </c>
      <c r="Z3" t="n">
        <v>-1</v>
      </c>
      <c r="AA3" t="inlineStr">
        <is>
          <t>No Demand (Bearish Weakness)</t>
        </is>
      </c>
      <c r="AB3" t="inlineStr">
        <is>
          <t>Up bar on low volume - lack of buying interest</t>
        </is>
      </c>
      <c r="AD3" t="n">
        <v>380.45</v>
      </c>
      <c r="AE3" t="n">
        <v>429.5</v>
      </c>
      <c r="AF3" t="inlineStr">
        <is>
          <t>Distribution</t>
        </is>
      </c>
      <c r="AG3" t="inlineStr">
        <is>
          <t>Quiet_Market</t>
        </is>
      </c>
      <c r="AH3" t="inlineStr">
        <is>
          <t>Confirmed ✅</t>
        </is>
      </c>
      <c r="AI3" t="inlineStr">
        <is>
          <t>No buying interest +1</t>
        </is>
      </c>
      <c r="AJ3" t="n">
        <v>1</v>
      </c>
      <c r="AL3" t="n">
        <v>0.5488406266190575</v>
      </c>
      <c r="AM3" t="n">
        <v>0.8367228355607191</v>
      </c>
      <c r="AN3" t="n">
        <v>0.7999999999999999</v>
      </c>
    </row>
    <row r="4">
      <c r="A4" t="inlineStr">
        <is>
          <t>BEL</t>
        </is>
      </c>
      <c r="B4" t="inlineStr">
        <is>
          <t>EQ</t>
        </is>
      </c>
      <c r="C4" t="inlineStr">
        <is>
          <t>16-Jan-2026</t>
        </is>
      </c>
      <c r="D4" t="n">
        <v>417.6</v>
      </c>
      <c r="E4" t="n">
        <v>416.55</v>
      </c>
      <c r="F4" t="n">
        <v>417.25</v>
      </c>
      <c r="G4" t="n">
        <v>406.35</v>
      </c>
      <c r="H4" t="n">
        <v>410.6</v>
      </c>
      <c r="I4" t="n">
        <v>410.25</v>
      </c>
      <c r="J4" t="n">
        <v>411.47</v>
      </c>
      <c r="K4" t="n">
        <v>18888193</v>
      </c>
      <c r="L4" t="inlineStr">
        <is>
          <t>7,77,19,12,988.05</t>
        </is>
      </c>
      <c r="M4" t="inlineStr">
        <is>
          <t>1,79,414</t>
        </is>
      </c>
      <c r="N4" t="inlineStr">
        <is>
          <t>1,07,99,375</t>
        </is>
      </c>
      <c r="O4" t="inlineStr">
        <is>
          <t>57.18</t>
        </is>
      </c>
      <c r="P4" t="inlineStr">
        <is>
          <t>2026-01-16</t>
        </is>
      </c>
      <c r="Q4" t="n">
        <v>10.89999999999998</v>
      </c>
      <c r="R4" t="n">
        <v>0.3577981651376133</v>
      </c>
      <c r="S4" t="n">
        <v>14573193.6</v>
      </c>
      <c r="T4" t="n">
        <v>8.562500000000004</v>
      </c>
      <c r="U4" t="n">
        <v>404.81</v>
      </c>
      <c r="V4" t="n">
        <v>1</v>
      </c>
      <c r="W4" t="b">
        <v>0</v>
      </c>
      <c r="X4" t="b">
        <v>1</v>
      </c>
      <c r="Y4" t="b">
        <v>0</v>
      </c>
      <c r="Z4" t="n">
        <v>0</v>
      </c>
      <c r="AA4" t="inlineStr">
        <is>
          <t>No Signal</t>
        </is>
      </c>
      <c r="AD4" t="n">
        <v>380.45</v>
      </c>
      <c r="AE4" t="n">
        <v>429.5</v>
      </c>
      <c r="AF4" t="inlineStr">
        <is>
          <t>Trading_Range</t>
        </is>
      </c>
      <c r="AG4" t="inlineStr">
        <is>
          <t>Normal_Activity</t>
        </is>
      </c>
      <c r="AH4" t="inlineStr">
        <is>
          <t>Pending ⏳</t>
        </is>
      </c>
      <c r="AL4" t="n">
        <v>1.296091544409319</v>
      </c>
      <c r="AM4" t="n">
        <v>1.272992700729924</v>
      </c>
      <c r="AN4" t="n">
        <v>0.5</v>
      </c>
    </row>
    <row r="5">
      <c r="A5" t="inlineStr">
        <is>
          <t>BEL</t>
        </is>
      </c>
      <c r="B5" t="inlineStr">
        <is>
          <t>EQ</t>
        </is>
      </c>
      <c r="C5" t="inlineStr">
        <is>
          <t>14-Jan-2026</t>
        </is>
      </c>
      <c r="D5" t="n">
        <v>413.7</v>
      </c>
      <c r="E5" t="n">
        <v>411</v>
      </c>
      <c r="F5" t="n">
        <v>420.8</v>
      </c>
      <c r="G5" t="n">
        <v>411</v>
      </c>
      <c r="H5" t="n">
        <v>417.55</v>
      </c>
      <c r="I5" t="n">
        <v>417.6</v>
      </c>
      <c r="J5" t="n">
        <v>418.13</v>
      </c>
      <c r="K5" t="n">
        <v>17676239</v>
      </c>
      <c r="L5" t="inlineStr">
        <is>
          <t>7,39,09,98,832.05</t>
        </is>
      </c>
      <c r="M5" t="inlineStr">
        <is>
          <t>1,39,067</t>
        </is>
      </c>
      <c r="N5" t="inlineStr">
        <is>
          <t>1,08,62,396</t>
        </is>
      </c>
      <c r="O5" t="inlineStr">
        <is>
          <t>61.45</t>
        </is>
      </c>
      <c r="P5" t="inlineStr">
        <is>
          <t>2026-01-14</t>
        </is>
      </c>
      <c r="Q5" t="n">
        <v>9.800000000000011</v>
      </c>
      <c r="R5" t="n">
        <v>0.6734693877551036</v>
      </c>
      <c r="S5" t="n">
        <v>13959432.05</v>
      </c>
      <c r="T5" t="n">
        <v>8.187500000000004</v>
      </c>
      <c r="U5" t="n">
        <v>403.5775</v>
      </c>
      <c r="V5" t="n">
        <v>2</v>
      </c>
      <c r="W5" t="b">
        <v>1</v>
      </c>
      <c r="X5" t="b">
        <v>0</v>
      </c>
      <c r="Y5" t="b">
        <v>0</v>
      </c>
      <c r="Z5" t="n">
        <v>0</v>
      </c>
      <c r="AA5" t="inlineStr">
        <is>
          <t>No Signal</t>
        </is>
      </c>
      <c r="AD5" t="n">
        <v>380.45</v>
      </c>
      <c r="AE5" t="n">
        <v>429.5</v>
      </c>
      <c r="AF5" t="inlineStr">
        <is>
          <t>Distribution</t>
        </is>
      </c>
      <c r="AG5" t="inlineStr">
        <is>
          <t>Normal_Activity</t>
        </is>
      </c>
      <c r="AH5" t="inlineStr">
        <is>
          <t>Pending ⏳</t>
        </is>
      </c>
      <c r="AL5" t="n">
        <v>1.266257748645297</v>
      </c>
      <c r="AM5" t="n">
        <v>1.196946564885497</v>
      </c>
      <c r="AN5" t="n">
        <v>0.5</v>
      </c>
    </row>
    <row r="6">
      <c r="A6" t="inlineStr">
        <is>
          <t>BEL</t>
        </is>
      </c>
      <c r="B6" t="inlineStr">
        <is>
          <t>EQ</t>
        </is>
      </c>
      <c r="C6" t="inlineStr">
        <is>
          <t>13-Jan-2026</t>
        </is>
      </c>
      <c r="D6" t="n">
        <v>417.7</v>
      </c>
      <c r="E6" t="n">
        <v>419.75</v>
      </c>
      <c r="F6" t="n">
        <v>422.35</v>
      </c>
      <c r="G6" t="n">
        <v>409.4</v>
      </c>
      <c r="H6" t="n">
        <v>413.35</v>
      </c>
      <c r="I6" t="n">
        <v>413.7</v>
      </c>
      <c r="J6" t="n">
        <v>415.02</v>
      </c>
      <c r="K6" t="n">
        <v>13393010</v>
      </c>
      <c r="L6" t="inlineStr">
        <is>
          <t>5,55,84,05,913.40</t>
        </is>
      </c>
      <c r="M6" t="inlineStr">
        <is>
          <t>1,33,332</t>
        </is>
      </c>
      <c r="N6" t="inlineStr">
        <is>
          <t>62,34,882</t>
        </is>
      </c>
      <c r="O6" t="inlineStr">
        <is>
          <t>46.55</t>
        </is>
      </c>
      <c r="P6" t="inlineStr">
        <is>
          <t>2026-01-13</t>
        </is>
      </c>
      <c r="Q6" t="n">
        <v>12.95000000000004</v>
      </c>
      <c r="R6" t="n">
        <v>0.3320463320463317</v>
      </c>
      <c r="S6" t="n">
        <v>13510651.4</v>
      </c>
      <c r="T6" t="n">
        <v>8.020000000000001</v>
      </c>
      <c r="U6" t="n">
        <v>402.0975</v>
      </c>
      <c r="V6" t="n">
        <v>2</v>
      </c>
      <c r="W6" t="b">
        <v>0</v>
      </c>
      <c r="X6" t="b">
        <v>1</v>
      </c>
      <c r="Y6" t="b">
        <v>0</v>
      </c>
      <c r="Z6" t="n">
        <v>0</v>
      </c>
      <c r="AA6" t="inlineStr">
        <is>
          <t>No Signal</t>
        </is>
      </c>
      <c r="AD6" t="n">
        <v>380.45</v>
      </c>
      <c r="AE6" t="n">
        <v>431</v>
      </c>
      <c r="AF6" t="inlineStr">
        <is>
          <t>Trading_Range</t>
        </is>
      </c>
      <c r="AG6" t="inlineStr">
        <is>
          <t>Normal_Activity</t>
        </is>
      </c>
      <c r="AH6" t="inlineStr">
        <is>
          <t>Pending ⏳</t>
        </is>
      </c>
      <c r="AL6" t="n">
        <v>0.9912926922235592</v>
      </c>
      <c r="AM6" t="n">
        <v>1.614713216957611</v>
      </c>
      <c r="AN6" t="n">
        <v>0.5</v>
      </c>
    </row>
    <row r="7">
      <c r="A7" t="inlineStr">
        <is>
          <t>BEL</t>
        </is>
      </c>
      <c r="B7" t="inlineStr">
        <is>
          <t>EQ</t>
        </is>
      </c>
      <c r="C7" t="inlineStr">
        <is>
          <t>12-Jan-2026</t>
        </is>
      </c>
      <c r="D7" t="n">
        <v>418.65</v>
      </c>
      <c r="E7" t="n">
        <v>419.5</v>
      </c>
      <c r="F7" t="n">
        <v>419.8</v>
      </c>
      <c r="G7" t="n">
        <v>410.6</v>
      </c>
      <c r="H7" t="n">
        <v>417.6</v>
      </c>
      <c r="I7" t="n">
        <v>417.7</v>
      </c>
      <c r="J7" t="n">
        <v>415.21</v>
      </c>
      <c r="K7" t="n">
        <v>14594852</v>
      </c>
      <c r="L7" t="inlineStr">
        <is>
          <t>6,05,98,57,850.60</t>
        </is>
      </c>
      <c r="M7" t="inlineStr">
        <is>
          <t>2,44,690</t>
        </is>
      </c>
      <c r="N7" t="inlineStr">
        <is>
          <t>61,64,901</t>
        </is>
      </c>
      <c r="O7" t="inlineStr">
        <is>
          <t>42.24</t>
        </is>
      </c>
      <c r="P7" t="inlineStr">
        <is>
          <t>2026-01-12</t>
        </is>
      </c>
      <c r="Q7" t="n">
        <v>9.199999999999989</v>
      </c>
      <c r="R7" t="n">
        <v>0.7717391304347798</v>
      </c>
      <c r="S7" t="n">
        <v>13295385.25</v>
      </c>
      <c r="T7" t="n">
        <v>7.592499999999998</v>
      </c>
      <c r="U7" t="n">
        <v>400.95</v>
      </c>
      <c r="V7" t="n">
        <v>2</v>
      </c>
      <c r="W7" t="b">
        <v>0</v>
      </c>
      <c r="X7" t="b">
        <v>1</v>
      </c>
      <c r="Y7" t="b">
        <v>0</v>
      </c>
      <c r="Z7" t="n">
        <v>0</v>
      </c>
      <c r="AA7" t="inlineStr">
        <is>
          <t>No Signal</t>
        </is>
      </c>
      <c r="AD7" t="n">
        <v>380.45</v>
      </c>
      <c r="AE7" t="n">
        <v>431</v>
      </c>
      <c r="AF7" t="inlineStr">
        <is>
          <t>Markup</t>
        </is>
      </c>
      <c r="AG7" t="inlineStr">
        <is>
          <t>Quiet_Market</t>
        </is>
      </c>
      <c r="AH7" t="inlineStr">
        <is>
          <t>Pending ⏳</t>
        </is>
      </c>
      <c r="AL7" t="n">
        <v>1.09773817949352</v>
      </c>
      <c r="AM7" t="n">
        <v>1.211722094171879</v>
      </c>
      <c r="AN7" t="n">
        <v>0.5</v>
      </c>
    </row>
    <row r="8">
      <c r="A8" t="inlineStr">
        <is>
          <t>BEL</t>
        </is>
      </c>
      <c r="B8" t="inlineStr">
        <is>
          <t>EQ</t>
        </is>
      </c>
      <c r="C8" t="inlineStr">
        <is>
          <t>09-Jan-2026</t>
        </is>
      </c>
      <c r="D8" t="n">
        <v>415.65</v>
      </c>
      <c r="E8" t="n">
        <v>417</v>
      </c>
      <c r="F8" t="n">
        <v>424.55</v>
      </c>
      <c r="G8" t="n">
        <v>415.85</v>
      </c>
      <c r="H8" t="n">
        <v>417.95</v>
      </c>
      <c r="I8" t="n">
        <v>418.65</v>
      </c>
      <c r="J8" t="n">
        <v>420.33</v>
      </c>
      <c r="K8" t="n">
        <v>22963210</v>
      </c>
      <c r="L8" t="inlineStr">
        <is>
          <t>9,65,20,18,346.45</t>
        </is>
      </c>
      <c r="M8" t="inlineStr">
        <is>
          <t>2,27,495</t>
        </is>
      </c>
      <c r="N8" t="inlineStr">
        <is>
          <t>92,72,069</t>
        </is>
      </c>
      <c r="O8" t="inlineStr">
        <is>
          <t>40.38</t>
        </is>
      </c>
      <c r="P8" t="inlineStr">
        <is>
          <t>2026-01-09</t>
        </is>
      </c>
      <c r="Q8" t="n">
        <v>8.699999999999989</v>
      </c>
      <c r="R8" t="n">
        <v>0.3218390804597653</v>
      </c>
      <c r="S8" t="n">
        <v>13198695.9</v>
      </c>
      <c r="T8" t="n">
        <v>7.4375</v>
      </c>
      <c r="U8" t="n">
        <v>399.5375</v>
      </c>
      <c r="V8" t="n">
        <v>2</v>
      </c>
      <c r="W8" t="b">
        <v>1</v>
      </c>
      <c r="X8" t="b">
        <v>0</v>
      </c>
      <c r="Y8" t="b">
        <v>0</v>
      </c>
      <c r="Z8" t="n">
        <v>1</v>
      </c>
      <c r="AA8" t="inlineStr">
        <is>
          <t>No Signal</t>
        </is>
      </c>
      <c r="AD8" t="n">
        <v>380.45</v>
      </c>
      <c r="AE8" t="n">
        <v>431</v>
      </c>
      <c r="AF8" t="inlineStr">
        <is>
          <t>Distribution</t>
        </is>
      </c>
      <c r="AG8" t="inlineStr">
        <is>
          <t>Normal_Activity</t>
        </is>
      </c>
      <c r="AH8" t="inlineStr">
        <is>
          <t>Pending ⏳</t>
        </is>
      </c>
      <c r="AL8" t="n">
        <v>1.739809006433734</v>
      </c>
      <c r="AM8" t="n">
        <v>1.169747899159662</v>
      </c>
      <c r="AN8" t="n">
        <v>0.5</v>
      </c>
    </row>
    <row r="9">
      <c r="A9" t="inlineStr">
        <is>
          <t>BEL</t>
        </is>
      </c>
      <c r="B9" t="inlineStr">
        <is>
          <t>EQ</t>
        </is>
      </c>
      <c r="C9" t="inlineStr">
        <is>
          <t>08-Jan-2026</t>
        </is>
      </c>
      <c r="D9" t="n">
        <v>415.65</v>
      </c>
      <c r="E9" t="n">
        <v>415.7</v>
      </c>
      <c r="F9" t="n">
        <v>422.95</v>
      </c>
      <c r="G9" t="n">
        <v>414.05</v>
      </c>
      <c r="H9" t="n">
        <v>415.65</v>
      </c>
      <c r="I9" t="n">
        <v>415.65</v>
      </c>
      <c r="J9" t="n">
        <v>418.48</v>
      </c>
      <c r="K9" t="n">
        <v>22238704</v>
      </c>
      <c r="L9" t="inlineStr">
        <is>
          <t>9,30,65,04,192.85</t>
        </is>
      </c>
      <c r="M9" t="inlineStr">
        <is>
          <t>2,06,773</t>
        </is>
      </c>
      <c r="N9" t="inlineStr">
        <is>
          <t>98,89,235</t>
        </is>
      </c>
      <c r="O9" t="inlineStr">
        <is>
          <t>44.47</t>
        </is>
      </c>
      <c r="P9" t="inlineStr">
        <is>
          <t>2026-01-08</t>
        </is>
      </c>
      <c r="Q9" t="n">
        <v>8.899999999999977</v>
      </c>
      <c r="R9" t="n">
        <v>0.179775280898873</v>
      </c>
      <c r="S9" t="n">
        <v>12433881.65</v>
      </c>
      <c r="T9" t="n">
        <v>7.245000000000002</v>
      </c>
      <c r="U9" t="n">
        <v>397.98</v>
      </c>
      <c r="V9" t="n">
        <v>2</v>
      </c>
      <c r="W9" t="b">
        <v>0</v>
      </c>
      <c r="X9" t="b">
        <v>1</v>
      </c>
      <c r="Y9" t="b">
        <v>1</v>
      </c>
      <c r="Z9" t="n">
        <v>1</v>
      </c>
      <c r="AA9" t="inlineStr">
        <is>
          <t>LPSY (supply)</t>
        </is>
      </c>
      <c r="AB9" t="inlineStr">
        <is>
          <t>High volume + weak close after up-move</t>
        </is>
      </c>
      <c r="AC9" t="inlineStr">
        <is>
          <t>LPSY (supply)</t>
        </is>
      </c>
      <c r="AD9" t="n">
        <v>380.45</v>
      </c>
      <c r="AE9" t="n">
        <v>431</v>
      </c>
      <c r="AF9" t="inlineStr">
        <is>
          <t>Trading_Range</t>
        </is>
      </c>
      <c r="AG9" t="inlineStr">
        <is>
          <t>Absorption_Bearish</t>
        </is>
      </c>
      <c r="AH9" t="inlineStr">
        <is>
          <t>Pending ⏳</t>
        </is>
      </c>
      <c r="AL9" t="n">
        <v>1.788556834140367</v>
      </c>
      <c r="AM9" t="n">
        <v>1.228433402346442</v>
      </c>
      <c r="AN9" t="n">
        <v>0.5</v>
      </c>
    </row>
    <row r="10">
      <c r="A10" t="inlineStr">
        <is>
          <t>BEL</t>
        </is>
      </c>
      <c r="B10" t="inlineStr">
        <is>
          <t>EQ</t>
        </is>
      </c>
      <c r="C10" t="inlineStr">
        <is>
          <t>07-Jan-2026</t>
        </is>
      </c>
      <c r="D10" t="n">
        <v>413.1</v>
      </c>
      <c r="E10" t="n">
        <v>413.1</v>
      </c>
      <c r="F10" t="n">
        <v>416.25</v>
      </c>
      <c r="G10" t="n">
        <v>409.55</v>
      </c>
      <c r="H10" t="n">
        <v>415.6</v>
      </c>
      <c r="I10" t="n">
        <v>415.65</v>
      </c>
      <c r="J10" t="n">
        <v>413.58</v>
      </c>
      <c r="K10" t="n">
        <v>8279218</v>
      </c>
      <c r="L10" t="inlineStr">
        <is>
          <t>3,42,41,28,206.10</t>
        </is>
      </c>
      <c r="M10" t="inlineStr">
        <is>
          <t>1,29,600</t>
        </is>
      </c>
      <c r="N10" t="inlineStr">
        <is>
          <t>42,43,346</t>
        </is>
      </c>
      <c r="O10" t="inlineStr">
        <is>
          <t>51.25</t>
        </is>
      </c>
      <c r="P10" t="inlineStr">
        <is>
          <t>2026-01-07</t>
        </is>
      </c>
      <c r="Q10" t="n">
        <v>6.699999999999989</v>
      </c>
      <c r="R10" t="n">
        <v>0.9104477611940264</v>
      </c>
      <c r="S10" t="n">
        <v>11740595.4</v>
      </c>
      <c r="T10" t="n">
        <v>7.085000000000003</v>
      </c>
      <c r="U10" t="n">
        <v>396.565</v>
      </c>
      <c r="V10" t="n">
        <v>2</v>
      </c>
      <c r="W10" t="b">
        <v>1</v>
      </c>
      <c r="X10" t="b">
        <v>0</v>
      </c>
      <c r="Y10" t="b">
        <v>0</v>
      </c>
      <c r="Z10" t="n">
        <v>0</v>
      </c>
      <c r="AA10" t="inlineStr">
        <is>
          <t>No Signal</t>
        </is>
      </c>
      <c r="AD10" t="n">
        <v>380.45</v>
      </c>
      <c r="AE10" t="n">
        <v>431</v>
      </c>
      <c r="AF10" t="inlineStr">
        <is>
          <t>Trading_Range</t>
        </is>
      </c>
      <c r="AG10" t="inlineStr">
        <is>
          <t>Normal_Activity</t>
        </is>
      </c>
      <c r="AH10" t="inlineStr">
        <is>
          <t>Pending ⏳</t>
        </is>
      </c>
      <c r="AL10" t="n">
        <v>0.7051787169158389</v>
      </c>
      <c r="AM10" t="n">
        <v>0.9456598447424116</v>
      </c>
      <c r="AN10" t="n">
        <v>0.5</v>
      </c>
    </row>
    <row r="11">
      <c r="A11" t="inlineStr">
        <is>
          <t>BEL</t>
        </is>
      </c>
      <c r="B11" t="inlineStr">
        <is>
          <t>EQ</t>
        </is>
      </c>
      <c r="C11" t="inlineStr">
        <is>
          <t>06-Jan-2026</t>
        </is>
      </c>
      <c r="D11" t="n">
        <v>413.8</v>
      </c>
      <c r="E11" t="n">
        <v>414.7</v>
      </c>
      <c r="F11" t="n">
        <v>415.7</v>
      </c>
      <c r="G11" t="n">
        <v>410.2</v>
      </c>
      <c r="H11" t="n">
        <v>412.8</v>
      </c>
      <c r="I11" t="n">
        <v>413.1</v>
      </c>
      <c r="J11" t="n">
        <v>413.09</v>
      </c>
      <c r="K11" t="n">
        <v>9927677</v>
      </c>
      <c r="L11" t="inlineStr">
        <is>
          <t>4,10,10,05,906.50</t>
        </is>
      </c>
      <c r="M11" t="inlineStr">
        <is>
          <t>1,20,801</t>
        </is>
      </c>
      <c r="N11" t="inlineStr">
        <is>
          <t>51,00,434</t>
        </is>
      </c>
      <c r="O11" t="inlineStr">
        <is>
          <t>51.38</t>
        </is>
      </c>
      <c r="P11" t="inlineStr">
        <is>
          <t>2026-01-06</t>
        </is>
      </c>
      <c r="Q11" t="n">
        <v>5.5</v>
      </c>
      <c r="R11" t="n">
        <v>0.5272727272727334</v>
      </c>
      <c r="S11" t="n">
        <v>12290179.3</v>
      </c>
      <c r="T11" t="n">
        <v>7.272500000000003</v>
      </c>
      <c r="U11" t="n">
        <v>395.255</v>
      </c>
      <c r="V11" t="n">
        <v>2</v>
      </c>
      <c r="W11" t="b">
        <v>0</v>
      </c>
      <c r="X11" t="b">
        <v>1</v>
      </c>
      <c r="Y11" t="b">
        <v>0</v>
      </c>
      <c r="Z11" t="n">
        <v>0</v>
      </c>
      <c r="AA11" t="inlineStr">
        <is>
          <t>No Signal</t>
        </is>
      </c>
      <c r="AD11" t="n">
        <v>380.45</v>
      </c>
      <c r="AE11" t="n">
        <v>431</v>
      </c>
      <c r="AF11" t="inlineStr">
        <is>
          <t>Trading_Range</t>
        </is>
      </c>
      <c r="AG11" t="inlineStr">
        <is>
          <t>Quiet_Market</t>
        </is>
      </c>
      <c r="AH11" t="inlineStr">
        <is>
          <t>Pending ⏳</t>
        </is>
      </c>
      <c r="AL11" t="n">
        <v>0.8077731624305919</v>
      </c>
      <c r="AM11" t="n">
        <v>0.7562736335510482</v>
      </c>
      <c r="AN11" t="n">
        <v>0.5</v>
      </c>
    </row>
    <row r="12">
      <c r="A12" t="inlineStr">
        <is>
          <t>BEL</t>
        </is>
      </c>
      <c r="B12" t="inlineStr">
        <is>
          <t>EQ</t>
        </is>
      </c>
      <c r="C12" t="inlineStr">
        <is>
          <t>05-Jan-2026</t>
        </is>
      </c>
      <c r="D12" t="n">
        <v>403.15</v>
      </c>
      <c r="E12" t="n">
        <v>402.85</v>
      </c>
      <c r="F12" t="n">
        <v>418.6</v>
      </c>
      <c r="G12" t="n">
        <v>402.8</v>
      </c>
      <c r="H12" t="n">
        <v>413.35</v>
      </c>
      <c r="I12" t="n">
        <v>413.8</v>
      </c>
      <c r="J12" t="n">
        <v>413.7</v>
      </c>
      <c r="K12" t="n">
        <v>26097635</v>
      </c>
      <c r="L12" t="inlineStr">
        <is>
          <t>10,79,66,54,530.15</t>
        </is>
      </c>
      <c r="M12" t="inlineStr">
        <is>
          <t>2,17,426</t>
        </is>
      </c>
      <c r="N12" t="inlineStr">
        <is>
          <t>1,15,30,241</t>
        </is>
      </c>
      <c r="O12" t="inlineStr">
        <is>
          <t>44.18</t>
        </is>
      </c>
      <c r="P12" t="inlineStr">
        <is>
          <t>2026-01-05</t>
        </is>
      </c>
      <c r="Q12" t="n">
        <v>15.80000000000001</v>
      </c>
      <c r="R12" t="n">
        <v>0.6962025316455691</v>
      </c>
      <c r="S12" t="n">
        <v>13073484.35</v>
      </c>
      <c r="T12" t="n">
        <v>8.070000000000002</v>
      </c>
      <c r="U12" t="n">
        <v>393.92</v>
      </c>
      <c r="V12" t="n">
        <v>2</v>
      </c>
      <c r="W12" t="b">
        <v>1</v>
      </c>
      <c r="X12" t="b">
        <v>0</v>
      </c>
      <c r="Y12" t="b">
        <v>0</v>
      </c>
      <c r="Z12" t="n">
        <v>1</v>
      </c>
      <c r="AA12" t="inlineStr">
        <is>
          <t>No Signal</t>
        </is>
      </c>
      <c r="AD12" t="n">
        <v>380.45</v>
      </c>
      <c r="AE12" t="n">
        <v>431</v>
      </c>
      <c r="AF12" t="inlineStr">
        <is>
          <t>Trading_Range</t>
        </is>
      </c>
      <c r="AG12" t="inlineStr">
        <is>
          <t>Genuine_Buying</t>
        </is>
      </c>
      <c r="AH12" t="inlineStr">
        <is>
          <t>Pending ⏳</t>
        </is>
      </c>
      <c r="AL12" t="n">
        <v>1.996226430637828</v>
      </c>
      <c r="AM12" t="n">
        <v>1.957868649318464</v>
      </c>
      <c r="AN12" t="n">
        <v>0.5</v>
      </c>
    </row>
    <row r="13">
      <c r="A13" t="inlineStr">
        <is>
          <t>BEL</t>
        </is>
      </c>
      <c r="B13" t="inlineStr">
        <is>
          <t>EQ</t>
        </is>
      </c>
      <c r="C13" t="inlineStr">
        <is>
          <t>02-Jan-2026</t>
        </is>
      </c>
      <c r="D13" t="n">
        <v>397.7</v>
      </c>
      <c r="E13" t="n">
        <v>399.65</v>
      </c>
      <c r="F13" t="n">
        <v>405.6</v>
      </c>
      <c r="G13" t="n">
        <v>398.95</v>
      </c>
      <c r="H13" t="n">
        <v>403.3</v>
      </c>
      <c r="I13" t="n">
        <v>403.15</v>
      </c>
      <c r="J13" t="n">
        <v>402.89</v>
      </c>
      <c r="K13" t="n">
        <v>10950368</v>
      </c>
      <c r="L13" t="inlineStr">
        <is>
          <t>4,41,18,01,778.75</t>
        </is>
      </c>
      <c r="M13" t="inlineStr">
        <is>
          <t>1,21,282</t>
        </is>
      </c>
      <c r="N13" t="inlineStr">
        <is>
          <t>50,88,606</t>
        </is>
      </c>
      <c r="O13" t="inlineStr">
        <is>
          <t>46.47</t>
        </is>
      </c>
      <c r="P13" t="inlineStr">
        <is>
          <t>2026-01-02</t>
        </is>
      </c>
      <c r="Q13" t="n">
        <v>6.650000000000034</v>
      </c>
      <c r="R13" t="n">
        <v>0.6315789473684161</v>
      </c>
      <c r="S13" t="n">
        <v>12357350.5</v>
      </c>
      <c r="T13" t="n">
        <v>7.547499999999999</v>
      </c>
      <c r="U13" t="n">
        <v>393.575</v>
      </c>
      <c r="V13" t="n">
        <v>2</v>
      </c>
      <c r="W13" t="b">
        <v>1</v>
      </c>
      <c r="X13" t="b">
        <v>0</v>
      </c>
      <c r="Y13" t="b">
        <v>0</v>
      </c>
      <c r="Z13" t="n">
        <v>0</v>
      </c>
      <c r="AA13" t="inlineStr">
        <is>
          <t>No Signal</t>
        </is>
      </c>
      <c r="AD13" t="n">
        <v>380.45</v>
      </c>
      <c r="AE13" t="n">
        <v>431</v>
      </c>
      <c r="AF13" t="inlineStr">
        <is>
          <t>Trading_Range</t>
        </is>
      </c>
      <c r="AG13" t="inlineStr">
        <is>
          <t>Genuine_Buying</t>
        </is>
      </c>
      <c r="AH13" t="inlineStr">
        <is>
          <t>Pending ⏳</t>
        </is>
      </c>
      <c r="AL13" t="n">
        <v>0.886142057716984</v>
      </c>
      <c r="AM13" t="n">
        <v>0.8810864524677091</v>
      </c>
      <c r="AN13" t="n">
        <v>0.5</v>
      </c>
    </row>
    <row r="14">
      <c r="A14" t="inlineStr">
        <is>
          <t>BEL</t>
        </is>
      </c>
      <c r="B14" t="inlineStr">
        <is>
          <t>EQ</t>
        </is>
      </c>
      <c r="C14" t="inlineStr">
        <is>
          <t>01-Jan-2026</t>
        </is>
      </c>
      <c r="D14" t="n">
        <v>399.6</v>
      </c>
      <c r="E14" t="n">
        <v>399.9</v>
      </c>
      <c r="F14" t="n">
        <v>400.75</v>
      </c>
      <c r="G14" t="n">
        <v>394.6</v>
      </c>
      <c r="H14" t="n">
        <v>397.85</v>
      </c>
      <c r="I14" t="n">
        <v>397.7</v>
      </c>
      <c r="J14" t="n">
        <v>396.62</v>
      </c>
      <c r="K14" t="n">
        <v>6084786</v>
      </c>
      <c r="L14" t="inlineStr">
        <is>
          <t>2,41,33,43,079.40</t>
        </is>
      </c>
      <c r="M14" t="inlineStr">
        <is>
          <t>79,957</t>
        </is>
      </c>
      <c r="N14" t="inlineStr">
        <is>
          <t>27,46,548</t>
        </is>
      </c>
      <c r="O14" t="inlineStr">
        <is>
          <t>45.14</t>
        </is>
      </c>
      <c r="P14" t="inlineStr">
        <is>
          <t>2026-01-01</t>
        </is>
      </c>
      <c r="Q14" t="n">
        <v>6.149999999999977</v>
      </c>
      <c r="R14" t="n">
        <v>0.5040650406504028</v>
      </c>
      <c r="S14" t="n">
        <v>12353087.6</v>
      </c>
      <c r="T14" t="n">
        <v>7.602499999999997</v>
      </c>
      <c r="U14" t="n">
        <v>393.775</v>
      </c>
      <c r="V14" t="n">
        <v>1</v>
      </c>
      <c r="W14" t="b">
        <v>0</v>
      </c>
      <c r="X14" t="b">
        <v>1</v>
      </c>
      <c r="Y14" t="b">
        <v>0</v>
      </c>
      <c r="Z14" t="n">
        <v>-1</v>
      </c>
      <c r="AA14" t="inlineStr">
        <is>
          <t>Secondary Test (Bullish)</t>
        </is>
      </c>
      <c r="AB14" t="inlineStr">
        <is>
          <t>Low volume retest of Spring level</t>
        </is>
      </c>
      <c r="AC14" t="inlineStr">
        <is>
          <t>Spring→Secondary_Test</t>
        </is>
      </c>
      <c r="AD14" t="n">
        <v>380.45</v>
      </c>
      <c r="AE14" t="n">
        <v>431</v>
      </c>
      <c r="AF14" t="inlineStr">
        <is>
          <t>Distribution</t>
        </is>
      </c>
      <c r="AG14" t="inlineStr">
        <is>
          <t>Quiet_Market</t>
        </is>
      </c>
      <c r="AH14" t="inlineStr">
        <is>
          <t>Pending ⏳</t>
        </is>
      </c>
      <c r="AL14" t="n">
        <v>0.4925720756647107</v>
      </c>
      <c r="AM14" t="n">
        <v>0.8089444261755975</v>
      </c>
      <c r="AN14" t="n">
        <v>0.5</v>
      </c>
    </row>
    <row r="15">
      <c r="A15" t="inlineStr">
        <is>
          <t>BEL</t>
        </is>
      </c>
      <c r="B15" t="inlineStr">
        <is>
          <t>EQ</t>
        </is>
      </c>
      <c r="C15" t="inlineStr">
        <is>
          <t>31-Dec-2025</t>
        </is>
      </c>
      <c r="D15" t="n">
        <v>393.3</v>
      </c>
      <c r="E15" t="n">
        <v>395.9</v>
      </c>
      <c r="F15" t="n">
        <v>401.3</v>
      </c>
      <c r="G15" t="n">
        <v>395.7</v>
      </c>
      <c r="H15" t="n">
        <v>399.2</v>
      </c>
      <c r="I15" t="n">
        <v>399.6</v>
      </c>
      <c r="J15" t="n">
        <v>398.92</v>
      </c>
      <c r="K15" t="n">
        <v>9409818</v>
      </c>
      <c r="L15" t="inlineStr">
        <is>
          <t>3,75,37,91,240.65</t>
        </is>
      </c>
      <c r="M15" t="inlineStr">
        <is>
          <t>95,112</t>
        </is>
      </c>
      <c r="N15" t="inlineStr">
        <is>
          <t>44,56,502</t>
        </is>
      </c>
      <c r="O15" t="inlineStr">
        <is>
          <t>47.36</t>
        </is>
      </c>
      <c r="P15" t="inlineStr">
        <is>
          <t>2025-12-31</t>
        </is>
      </c>
      <c r="Q15" t="n">
        <v>5.600000000000023</v>
      </c>
      <c r="R15" t="n">
        <v>0.6964285714285747</v>
      </c>
      <c r="S15" t="n">
        <v>12663550.3</v>
      </c>
      <c r="T15" t="n">
        <v>7.76</v>
      </c>
      <c r="U15" t="n">
        <v>394.0875</v>
      </c>
      <c r="V15" t="n">
        <v>1</v>
      </c>
      <c r="W15" t="b">
        <v>1</v>
      </c>
      <c r="X15" t="b">
        <v>0</v>
      </c>
      <c r="Y15" t="b">
        <v>0</v>
      </c>
      <c r="Z15" t="n">
        <v>0</v>
      </c>
      <c r="AA15" t="inlineStr">
        <is>
          <t>No Signal</t>
        </is>
      </c>
      <c r="AD15" t="n">
        <v>380.45</v>
      </c>
      <c r="AE15" t="n">
        <v>431</v>
      </c>
      <c r="AF15" t="inlineStr">
        <is>
          <t>Trading_Range</t>
        </is>
      </c>
      <c r="AG15" t="inlineStr">
        <is>
          <t>No_Supply</t>
        </is>
      </c>
      <c r="AH15" t="inlineStr">
        <is>
          <t>Pending ⏳</t>
        </is>
      </c>
      <c r="AL15" t="n">
        <v>0.7430631834739109</v>
      </c>
      <c r="AM15" t="n">
        <v>0.7216494845360855</v>
      </c>
      <c r="AN15" t="n">
        <v>0.5</v>
      </c>
    </row>
    <row r="16">
      <c r="A16" t="inlineStr">
        <is>
          <t>BEL</t>
        </is>
      </c>
      <c r="B16" t="inlineStr">
        <is>
          <t>EQ</t>
        </is>
      </c>
      <c r="C16" t="inlineStr">
        <is>
          <t>30-Dec-2025</t>
        </is>
      </c>
      <c r="D16" t="n">
        <v>393.25</v>
      </c>
      <c r="E16" t="n">
        <v>395.8</v>
      </c>
      <c r="F16" t="n">
        <v>397</v>
      </c>
      <c r="G16" t="n">
        <v>389.55</v>
      </c>
      <c r="H16" t="n">
        <v>395.95</v>
      </c>
      <c r="I16" t="n">
        <v>393.3</v>
      </c>
      <c r="J16" t="n">
        <v>392.78</v>
      </c>
      <c r="K16" t="n">
        <v>37726382</v>
      </c>
      <c r="L16" t="inlineStr">
        <is>
          <t>14,81,82,32,737.45</t>
        </is>
      </c>
      <c r="M16" t="inlineStr">
        <is>
          <t>3,27,959</t>
        </is>
      </c>
      <c r="N16" t="inlineStr">
        <is>
          <t>2,41,78,271</t>
        </is>
      </c>
      <c r="O16" t="inlineStr">
        <is>
          <t>64.09</t>
        </is>
      </c>
      <c r="P16" t="inlineStr">
        <is>
          <t>2025-12-30</t>
        </is>
      </c>
      <c r="Q16" t="n">
        <v>7.449999999999989</v>
      </c>
      <c r="R16" t="n">
        <v>0.5033557046979873</v>
      </c>
      <c r="S16" t="n">
        <v>12753831.95</v>
      </c>
      <c r="T16" t="n">
        <v>7.862499999999997</v>
      </c>
      <c r="U16" t="n">
        <v>394.76</v>
      </c>
      <c r="V16" t="n">
        <v>-1</v>
      </c>
      <c r="W16" t="b">
        <v>0</v>
      </c>
      <c r="X16" t="b">
        <v>1</v>
      </c>
      <c r="Y16" t="b">
        <v>0</v>
      </c>
      <c r="Z16" t="n">
        <v>1</v>
      </c>
      <c r="AA16" t="inlineStr">
        <is>
          <t>Shakeout (Bullish)</t>
        </is>
      </c>
      <c r="AB16" t="inlineStr">
        <is>
          <t>High volume down-bar with recovery</t>
        </is>
      </c>
      <c r="AC16" t="inlineStr">
        <is>
          <t>Shakeout</t>
        </is>
      </c>
      <c r="AD16" t="n">
        <v>380.45</v>
      </c>
      <c r="AE16" t="n">
        <v>431</v>
      </c>
      <c r="AF16" t="inlineStr">
        <is>
          <t>Markdown</t>
        </is>
      </c>
      <c r="AG16" t="inlineStr">
        <is>
          <t>Professional_Activity</t>
        </is>
      </c>
      <c r="AH16" t="inlineStr">
        <is>
          <t>Confirmed ✅</t>
        </is>
      </c>
      <c r="AI16" t="inlineStr">
        <is>
          <t>Quick recovery +1</t>
        </is>
      </c>
      <c r="AJ16" t="n">
        <v>1</v>
      </c>
      <c r="AL16" t="n">
        <v>2.958042896276362</v>
      </c>
      <c r="AM16" t="n">
        <v>0.9475357710651816</v>
      </c>
      <c r="AN16" t="n">
        <v>0.6</v>
      </c>
    </row>
    <row r="17">
      <c r="A17" t="inlineStr">
        <is>
          <t>BEL</t>
        </is>
      </c>
      <c r="B17" t="inlineStr">
        <is>
          <t>EQ</t>
        </is>
      </c>
      <c r="C17" t="inlineStr">
        <is>
          <t>29-Dec-2025</t>
        </is>
      </c>
      <c r="D17" t="n">
        <v>398.45</v>
      </c>
      <c r="E17" t="n">
        <v>401</v>
      </c>
      <c r="F17" t="n">
        <v>403.45</v>
      </c>
      <c r="G17" t="n">
        <v>392.45</v>
      </c>
      <c r="H17" t="n">
        <v>393.55</v>
      </c>
      <c r="I17" t="n">
        <v>393.25</v>
      </c>
      <c r="J17" t="n">
        <v>397.87</v>
      </c>
      <c r="K17" t="n">
        <v>15690096</v>
      </c>
      <c r="L17" t="inlineStr">
        <is>
          <t>6,24,26,19,813.60</t>
        </is>
      </c>
      <c r="M17" t="inlineStr">
        <is>
          <t>1,67,408</t>
        </is>
      </c>
      <c r="N17" t="inlineStr">
        <is>
          <t>79,13,344</t>
        </is>
      </c>
      <c r="O17" t="inlineStr">
        <is>
          <t>50.44</t>
        </is>
      </c>
      <c r="P17" t="inlineStr">
        <is>
          <t>2025-12-29</t>
        </is>
      </c>
      <c r="Q17" t="n">
        <v>11</v>
      </c>
      <c r="R17" t="n">
        <v>0.0727272727272737</v>
      </c>
      <c r="S17" t="n">
        <v>11350028.85</v>
      </c>
      <c r="T17" t="n">
        <v>7.774999999999997</v>
      </c>
      <c r="U17" t="n">
        <v>395.9575</v>
      </c>
      <c r="V17" t="n">
        <v>-1</v>
      </c>
      <c r="W17" t="b">
        <v>0</v>
      </c>
      <c r="X17" t="b">
        <v>1</v>
      </c>
      <c r="Y17" t="b">
        <v>0</v>
      </c>
      <c r="Z17" t="n">
        <v>0</v>
      </c>
      <c r="AA17" t="inlineStr">
        <is>
          <t>No Signal</t>
        </is>
      </c>
      <c r="AD17" t="n">
        <v>380.45</v>
      </c>
      <c r="AE17" t="n">
        <v>431</v>
      </c>
      <c r="AF17" t="inlineStr">
        <is>
          <t>Markdown</t>
        </is>
      </c>
      <c r="AG17" t="inlineStr">
        <is>
          <t>Normal_Activity</t>
        </is>
      </c>
      <c r="AH17" t="inlineStr">
        <is>
          <t>Pending ⏳</t>
        </is>
      </c>
      <c r="AL17" t="n">
        <v>1.382383798962766</v>
      </c>
      <c r="AM17" t="n">
        <v>1.414790996784566</v>
      </c>
      <c r="AN17" t="n">
        <v>0.5</v>
      </c>
    </row>
    <row r="18">
      <c r="A18" t="inlineStr">
        <is>
          <t>BEL</t>
        </is>
      </c>
      <c r="B18" t="inlineStr">
        <is>
          <t>EQ</t>
        </is>
      </c>
      <c r="C18" t="inlineStr">
        <is>
          <t>26-Dec-2025</t>
        </is>
      </c>
      <c r="D18" t="n">
        <v>400</v>
      </c>
      <c r="E18" t="n">
        <v>403</v>
      </c>
      <c r="F18" t="n">
        <v>407.55</v>
      </c>
      <c r="G18" t="n">
        <v>397.15</v>
      </c>
      <c r="H18" t="n">
        <v>398.3</v>
      </c>
      <c r="I18" t="n">
        <v>398.45</v>
      </c>
      <c r="J18" t="n">
        <v>402.47</v>
      </c>
      <c r="K18" t="n">
        <v>13284184</v>
      </c>
      <c r="L18" t="inlineStr">
        <is>
          <t>5,34,65,45,497.85</t>
        </is>
      </c>
      <c r="M18" t="inlineStr">
        <is>
          <t>1,25,422</t>
        </is>
      </c>
      <c r="N18" t="inlineStr">
        <is>
          <t>56,69,236</t>
        </is>
      </c>
      <c r="O18" t="inlineStr">
        <is>
          <t>42.68</t>
        </is>
      </c>
      <c r="P18" t="inlineStr">
        <is>
          <t>2025-12-26</t>
        </is>
      </c>
      <c r="Q18" t="n">
        <v>10.40000000000003</v>
      </c>
      <c r="R18" t="n">
        <v>0.1250000000000007</v>
      </c>
      <c r="S18" t="n">
        <v>10900035.65</v>
      </c>
      <c r="T18" t="n">
        <v>7.554999999999998</v>
      </c>
      <c r="U18" t="n">
        <v>396.8825</v>
      </c>
      <c r="V18" t="n">
        <v>1</v>
      </c>
      <c r="W18" t="b">
        <v>0</v>
      </c>
      <c r="X18" t="b">
        <v>1</v>
      </c>
      <c r="Y18" t="b">
        <v>0</v>
      </c>
      <c r="Z18" t="n">
        <v>0</v>
      </c>
      <c r="AA18" t="inlineStr">
        <is>
          <t>No Signal</t>
        </is>
      </c>
      <c r="AD18" t="n">
        <v>380.45</v>
      </c>
      <c r="AE18" t="n">
        <v>431</v>
      </c>
      <c r="AF18" t="inlineStr">
        <is>
          <t>Trading_Range</t>
        </is>
      </c>
      <c r="AG18" t="inlineStr">
        <is>
          <t>Absorption_Bearish</t>
        </is>
      </c>
      <c r="AH18" t="inlineStr">
        <is>
          <t>Pending ⏳</t>
        </is>
      </c>
      <c r="AL18" t="n">
        <v>1.218728491039385</v>
      </c>
      <c r="AM18" t="n">
        <v>1.376571806750501</v>
      </c>
      <c r="AN18" t="n">
        <v>0.5</v>
      </c>
    </row>
    <row r="19">
      <c r="A19" t="inlineStr">
        <is>
          <t>BEL</t>
        </is>
      </c>
      <c r="B19" t="inlineStr">
        <is>
          <t>EQ</t>
        </is>
      </c>
      <c r="C19" t="inlineStr">
        <is>
          <t>24-Dec-2025</t>
        </is>
      </c>
      <c r="D19" t="n">
        <v>399.4</v>
      </c>
      <c r="E19" t="n">
        <v>399</v>
      </c>
      <c r="F19" t="n">
        <v>403.65</v>
      </c>
      <c r="G19" t="n">
        <v>397.6</v>
      </c>
      <c r="H19" t="n">
        <v>399.55</v>
      </c>
      <c r="I19" t="n">
        <v>400</v>
      </c>
      <c r="J19" t="n">
        <v>401.2</v>
      </c>
      <c r="K19" t="n">
        <v>8097208</v>
      </c>
      <c r="L19" t="inlineStr">
        <is>
          <t>3,24,86,18,309.70</t>
        </is>
      </c>
      <c r="M19" t="inlineStr">
        <is>
          <t>2,09,240</t>
        </is>
      </c>
      <c r="N19" t="inlineStr">
        <is>
          <t>46,16,444</t>
        </is>
      </c>
      <c r="O19" t="inlineStr">
        <is>
          <t>57.01</t>
        </is>
      </c>
      <c r="P19" t="inlineStr">
        <is>
          <t>2025-12-24</t>
        </is>
      </c>
      <c r="Q19" t="n">
        <v>6.049999999999955</v>
      </c>
      <c r="R19" t="n">
        <v>0.3966942148760323</v>
      </c>
      <c r="S19" t="n">
        <v>10498385.1</v>
      </c>
      <c r="T19" t="n">
        <v>7.299999999999997</v>
      </c>
      <c r="U19" t="n">
        <v>397.6125</v>
      </c>
      <c r="V19" t="n">
        <v>1</v>
      </c>
      <c r="W19" t="b">
        <v>1</v>
      </c>
      <c r="X19" t="b">
        <v>0</v>
      </c>
      <c r="Y19" t="b">
        <v>0</v>
      </c>
      <c r="Z19" t="n">
        <v>0</v>
      </c>
      <c r="AA19" t="inlineStr">
        <is>
          <t>No Signal</t>
        </is>
      </c>
      <c r="AD19" t="n">
        <v>380.45</v>
      </c>
      <c r="AE19" t="n">
        <v>431</v>
      </c>
      <c r="AF19" t="inlineStr">
        <is>
          <t>Trading_Range</t>
        </is>
      </c>
      <c r="AG19" t="inlineStr">
        <is>
          <t>Normal_Activity</t>
        </is>
      </c>
      <c r="AH19" t="inlineStr">
        <is>
          <t>Pending ⏳</t>
        </is>
      </c>
      <c r="AL19" t="n">
        <v>0.771281289729027</v>
      </c>
      <c r="AM19" t="n">
        <v>0.8287671232876653</v>
      </c>
      <c r="AN19" t="n">
        <v>0.5</v>
      </c>
    </row>
    <row r="20">
      <c r="A20" t="inlineStr">
        <is>
          <t>BEL</t>
        </is>
      </c>
      <c r="B20" t="inlineStr">
        <is>
          <t>EQ</t>
        </is>
      </c>
      <c r="C20" t="inlineStr">
        <is>
          <t>23-Dec-2025</t>
        </is>
      </c>
      <c r="D20" t="n">
        <v>398.95</v>
      </c>
      <c r="E20" t="n">
        <v>399</v>
      </c>
      <c r="F20" t="n">
        <v>402.5</v>
      </c>
      <c r="G20" t="n">
        <v>395.75</v>
      </c>
      <c r="H20" t="n">
        <v>399.25</v>
      </c>
      <c r="I20" t="n">
        <v>399.4</v>
      </c>
      <c r="J20" t="n">
        <v>400.14</v>
      </c>
      <c r="K20" t="n">
        <v>7734965</v>
      </c>
      <c r="L20" t="inlineStr">
        <is>
          <t>3,09,50,86,635.30</t>
        </is>
      </c>
      <c r="M20" t="inlineStr">
        <is>
          <t>1,03,854</t>
        </is>
      </c>
      <c r="N20" t="inlineStr">
        <is>
          <t>37,16,244</t>
        </is>
      </c>
      <c r="O20" t="inlineStr">
        <is>
          <t>48.04</t>
        </is>
      </c>
      <c r="P20" t="inlineStr">
        <is>
          <t>2025-12-23</t>
        </is>
      </c>
      <c r="Q20" t="n">
        <v>6.75</v>
      </c>
      <c r="R20" t="n">
        <v>0.5407407407407374</v>
      </c>
      <c r="S20" t="n">
        <v>10510493.75</v>
      </c>
      <c r="T20" t="n">
        <v>7.397499999999999</v>
      </c>
      <c r="U20" t="n">
        <v>398.3775</v>
      </c>
      <c r="V20" t="n">
        <v>1</v>
      </c>
      <c r="W20" t="b">
        <v>1</v>
      </c>
      <c r="X20" t="b">
        <v>0</v>
      </c>
      <c r="Y20" t="b">
        <v>1</v>
      </c>
      <c r="Z20" t="n">
        <v>0</v>
      </c>
      <c r="AA20" t="inlineStr">
        <is>
          <t>No Signal</t>
        </is>
      </c>
      <c r="AD20" t="n">
        <v>380.45</v>
      </c>
      <c r="AE20" t="n">
        <v>431</v>
      </c>
      <c r="AF20" t="inlineStr">
        <is>
          <t>Trading_Range</t>
        </is>
      </c>
      <c r="AG20" t="inlineStr">
        <is>
          <t>Normal_Activity</t>
        </is>
      </c>
      <c r="AH20" t="inlineStr">
        <is>
          <t>Pending ⏳</t>
        </is>
      </c>
      <c r="AL20" t="n">
        <v>0.7359278435420791</v>
      </c>
      <c r="AM20" t="n">
        <v>0.912470429199054</v>
      </c>
      <c r="AN20" t="n">
        <v>0.5</v>
      </c>
    </row>
    <row r="21">
      <c r="A21" t="inlineStr">
        <is>
          <t>BEL</t>
        </is>
      </c>
      <c r="B21" t="inlineStr">
        <is>
          <t>EQ</t>
        </is>
      </c>
      <c r="C21" t="inlineStr">
        <is>
          <t>22-Dec-2025</t>
        </is>
      </c>
      <c r="D21" t="n">
        <v>392.85</v>
      </c>
      <c r="E21" t="n">
        <v>393</v>
      </c>
      <c r="F21" t="n">
        <v>399.3</v>
      </c>
      <c r="G21" t="n">
        <v>392.9</v>
      </c>
      <c r="H21" t="n">
        <v>398.8</v>
      </c>
      <c r="I21" t="n">
        <v>398.95</v>
      </c>
      <c r="J21" t="n">
        <v>396.81</v>
      </c>
      <c r="K21" t="n">
        <v>9321669</v>
      </c>
      <c r="L21" t="inlineStr">
        <is>
          <t>3,69,89,58,891.80</t>
        </is>
      </c>
      <c r="M21" t="inlineStr">
        <is>
          <t>1,28,626</t>
        </is>
      </c>
      <c r="N21" t="inlineStr">
        <is>
          <t>48,15,574</t>
        </is>
      </c>
      <c r="O21" t="inlineStr">
        <is>
          <t>51.66</t>
        </is>
      </c>
      <c r="P21" t="inlineStr">
        <is>
          <t>2025-12-22</t>
        </is>
      </c>
      <c r="Q21" t="n">
        <v>6.400000000000034</v>
      </c>
      <c r="R21" t="n">
        <v>0.9453124999999968</v>
      </c>
      <c r="S21" t="n">
        <v>10829120.65</v>
      </c>
      <c r="T21" t="n">
        <v>7.379999999999998</v>
      </c>
      <c r="U21" t="n">
        <v>398.92</v>
      </c>
      <c r="V21" t="n">
        <v>1</v>
      </c>
      <c r="W21" t="b">
        <v>1</v>
      </c>
      <c r="X21" t="b">
        <v>0</v>
      </c>
      <c r="Y21" t="b">
        <v>0</v>
      </c>
      <c r="Z21" t="n">
        <v>0</v>
      </c>
      <c r="AA21" t="inlineStr">
        <is>
          <t>No Signal</t>
        </is>
      </c>
      <c r="AD21" t="n">
        <v>380.45</v>
      </c>
      <c r="AE21" t="n">
        <v>431</v>
      </c>
      <c r="AF21" t="inlineStr">
        <is>
          <t>Trading_Range</t>
        </is>
      </c>
      <c r="AG21" t="inlineStr">
        <is>
          <t>Normal_Activity</t>
        </is>
      </c>
      <c r="AH21" t="inlineStr">
        <is>
          <t>Pending ⏳</t>
        </is>
      </c>
      <c r="AL21" t="n">
        <v>0.8607964858162329</v>
      </c>
      <c r="AM21" t="n">
        <v>0.8672086720867257</v>
      </c>
      <c r="AN21" t="n">
        <v>0.5</v>
      </c>
    </row>
    <row r="22">
      <c r="A22" t="inlineStr">
        <is>
          <t>BEL</t>
        </is>
      </c>
      <c r="B22" t="inlineStr">
        <is>
          <t>EQ</t>
        </is>
      </c>
      <c r="C22" t="inlineStr">
        <is>
          <t>19-Dec-2025</t>
        </is>
      </c>
      <c r="D22" t="n">
        <v>383.45</v>
      </c>
      <c r="E22" t="n">
        <v>383.5</v>
      </c>
      <c r="F22" t="n">
        <v>393.5</v>
      </c>
      <c r="G22" t="n">
        <v>383.5</v>
      </c>
      <c r="H22" t="n">
        <v>393</v>
      </c>
      <c r="I22" t="n">
        <v>392.85</v>
      </c>
      <c r="J22" t="n">
        <v>390.87</v>
      </c>
      <c r="K22" t="n">
        <v>11595429</v>
      </c>
      <c r="L22" t="inlineStr">
        <is>
          <t>4,53,22,75,156.20</t>
        </is>
      </c>
      <c r="M22" t="inlineStr">
        <is>
          <t>1,39,606</t>
        </is>
      </c>
      <c r="N22" t="inlineStr">
        <is>
          <t>65,06,692</t>
        </is>
      </c>
      <c r="O22" t="inlineStr">
        <is>
          <t>56.11</t>
        </is>
      </c>
      <c r="P22" t="inlineStr">
        <is>
          <t>2025-12-19</t>
        </is>
      </c>
      <c r="Q22" t="n">
        <v>10</v>
      </c>
      <c r="R22" t="n">
        <v>0.9350000000000024</v>
      </c>
      <c r="S22" t="n">
        <v>11547880.4</v>
      </c>
      <c r="T22" t="n">
        <v>7.777499999999998</v>
      </c>
      <c r="U22" t="n">
        <v>399.1625</v>
      </c>
      <c r="V22" t="n">
        <v>-1</v>
      </c>
      <c r="W22" t="b">
        <v>1</v>
      </c>
      <c r="X22" t="b">
        <v>0</v>
      </c>
      <c r="Y22" t="b">
        <v>0</v>
      </c>
      <c r="Z22" t="n">
        <v>0</v>
      </c>
      <c r="AA22" t="inlineStr">
        <is>
          <t>No Signal</t>
        </is>
      </c>
      <c r="AD22" t="n">
        <v>380.45</v>
      </c>
      <c r="AE22" t="n">
        <v>431</v>
      </c>
      <c r="AF22" t="inlineStr">
        <is>
          <t>Accumulation</t>
        </is>
      </c>
      <c r="AG22" t="inlineStr">
        <is>
          <t>Genuine_Buying</t>
        </is>
      </c>
      <c r="AH22" t="inlineStr">
        <is>
          <t>Pending ⏳</t>
        </is>
      </c>
      <c r="AL22" t="n">
        <v>1.004117517531616</v>
      </c>
      <c r="AM22" t="n">
        <v>1.285760205721633</v>
      </c>
      <c r="AN22" t="n">
        <v>0.5</v>
      </c>
    </row>
    <row r="23">
      <c r="A23" t="inlineStr">
        <is>
          <t>BEL</t>
        </is>
      </c>
      <c r="B23" t="inlineStr">
        <is>
          <t>EQ</t>
        </is>
      </c>
      <c r="C23" t="inlineStr">
        <is>
          <t>18-Dec-2025</t>
        </is>
      </c>
      <c r="D23" t="n">
        <v>385.6</v>
      </c>
      <c r="E23" t="n">
        <v>384.05</v>
      </c>
      <c r="F23" t="n">
        <v>386.8</v>
      </c>
      <c r="G23" t="n">
        <v>380.45</v>
      </c>
      <c r="H23" t="n">
        <v>383.05</v>
      </c>
      <c r="I23" t="n">
        <v>383.45</v>
      </c>
      <c r="J23" t="n">
        <v>383.24</v>
      </c>
      <c r="K23" t="n">
        <v>7510229</v>
      </c>
      <c r="L23" t="inlineStr">
        <is>
          <t>2,87,82,49,304.25</t>
        </is>
      </c>
      <c r="M23" t="inlineStr">
        <is>
          <t>1,58,705</t>
        </is>
      </c>
      <c r="N23" t="inlineStr">
        <is>
          <t>34,18,364</t>
        </is>
      </c>
      <c r="O23" t="inlineStr">
        <is>
          <t>45.52</t>
        </is>
      </c>
      <c r="P23" t="inlineStr">
        <is>
          <t>2025-12-18</t>
        </is>
      </c>
      <c r="Q23" t="n">
        <v>6.350000000000023</v>
      </c>
      <c r="R23" t="n">
        <v>0.4724409448818881</v>
      </c>
      <c r="S23" t="n">
        <v>11387860.85</v>
      </c>
      <c r="T23" t="n">
        <v>7.669999999999999</v>
      </c>
      <c r="U23" t="n">
        <v>400.3375</v>
      </c>
      <c r="V23" t="n">
        <v>-2</v>
      </c>
      <c r="W23" t="b">
        <v>0</v>
      </c>
      <c r="X23" t="b">
        <v>1</v>
      </c>
      <c r="Y23" t="b">
        <v>1</v>
      </c>
      <c r="Z23" t="n">
        <v>-1</v>
      </c>
      <c r="AA23" t="inlineStr">
        <is>
          <t>Spring (Bullish)</t>
        </is>
      </c>
      <c r="AB23" t="inlineStr">
        <is>
          <t>Support break + immediate recovery</t>
        </is>
      </c>
      <c r="AC23" t="inlineStr">
        <is>
          <t>Spring→Recovery</t>
        </is>
      </c>
      <c r="AD23" t="n">
        <v>380.45</v>
      </c>
      <c r="AE23" t="n">
        <v>431</v>
      </c>
      <c r="AF23" t="inlineStr">
        <is>
          <t>Support</t>
        </is>
      </c>
      <c r="AG23" t="inlineStr">
        <is>
          <t>Normal_Activity</t>
        </is>
      </c>
      <c r="AH23" t="inlineStr">
        <is>
          <t>Confirmed ✅</t>
        </is>
      </c>
      <c r="AI23" t="inlineStr">
        <is>
          <t>Buying after spring +1</t>
        </is>
      </c>
      <c r="AJ23" t="n">
        <v>1</v>
      </c>
      <c r="AL23" t="n">
        <v>0.6594942719202616</v>
      </c>
      <c r="AM23" t="n">
        <v>0.8279009126466784</v>
      </c>
      <c r="AN23" t="n">
        <v>0.9</v>
      </c>
    </row>
    <row r="24">
      <c r="A24" t="inlineStr">
        <is>
          <t>BEL</t>
        </is>
      </c>
      <c r="B24" t="inlineStr">
        <is>
          <t>EQ</t>
        </is>
      </c>
      <c r="C24" t="inlineStr">
        <is>
          <t>17-Dec-2025</t>
        </is>
      </c>
      <c r="D24" t="n">
        <v>388</v>
      </c>
      <c r="E24" t="n">
        <v>388</v>
      </c>
      <c r="F24" t="n">
        <v>388.4</v>
      </c>
      <c r="G24" t="n">
        <v>385</v>
      </c>
      <c r="H24" t="n">
        <v>385.4</v>
      </c>
      <c r="I24" t="n">
        <v>385.6</v>
      </c>
      <c r="J24" t="n">
        <v>385.99</v>
      </c>
      <c r="K24" t="n">
        <v>6612962</v>
      </c>
      <c r="L24" t="inlineStr">
        <is>
          <t>2,55,25,63,878.85</t>
        </is>
      </c>
      <c r="M24" t="inlineStr">
        <is>
          <t>1,26,589</t>
        </is>
      </c>
      <c r="N24" t="inlineStr">
        <is>
          <t>40,21,510</t>
        </is>
      </c>
      <c r="O24" t="inlineStr">
        <is>
          <t>60.81</t>
        </is>
      </c>
      <c r="P24" t="inlineStr">
        <is>
          <t>2025-12-17</t>
        </is>
      </c>
      <c r="Q24" t="n">
        <v>3.399999999999977</v>
      </c>
      <c r="R24" t="n">
        <v>0.1764705882353019</v>
      </c>
      <c r="S24" t="n">
        <v>11535518.5</v>
      </c>
      <c r="T24" t="n">
        <v>7.602499999999997</v>
      </c>
      <c r="U24" t="n">
        <v>402.315</v>
      </c>
      <c r="V24" t="n">
        <v>-2</v>
      </c>
      <c r="W24" t="b">
        <v>0</v>
      </c>
      <c r="X24" t="b">
        <v>1</v>
      </c>
      <c r="Y24" t="b">
        <v>0</v>
      </c>
      <c r="Z24" t="n">
        <v>-1</v>
      </c>
      <c r="AA24" t="inlineStr">
        <is>
          <t>Test (Bullish)</t>
        </is>
      </c>
      <c r="AB24" t="inlineStr">
        <is>
          <t>Low volume down-bar testing support</t>
        </is>
      </c>
      <c r="AD24" t="n">
        <v>380.55</v>
      </c>
      <c r="AE24" t="n">
        <v>431</v>
      </c>
      <c r="AF24" t="inlineStr">
        <is>
          <t>Support</t>
        </is>
      </c>
      <c r="AG24" t="inlineStr">
        <is>
          <t>Normal_Activity</t>
        </is>
      </c>
      <c r="AH24" t="inlineStr">
        <is>
          <t>Failed ❌</t>
        </is>
      </c>
      <c r="AI24" t="inlineStr">
        <is>
          <t>Immediate weakness after test</t>
        </is>
      </c>
      <c r="AJ24" t="n">
        <v>1</v>
      </c>
      <c r="AL24" t="n">
        <v>0.5732695933867212</v>
      </c>
      <c r="AM24" t="n">
        <v>0.4472213087800037</v>
      </c>
      <c r="AN24" t="n">
        <v>0.4999999999999999</v>
      </c>
    </row>
    <row r="25">
      <c r="A25" t="inlineStr">
        <is>
          <t>BEL</t>
        </is>
      </c>
      <c r="B25" t="inlineStr">
        <is>
          <t>EQ</t>
        </is>
      </c>
      <c r="C25" t="inlineStr">
        <is>
          <t>16-Dec-2025</t>
        </is>
      </c>
      <c r="D25" t="n">
        <v>390.75</v>
      </c>
      <c r="E25" t="n">
        <v>390.75</v>
      </c>
      <c r="F25" t="n">
        <v>391.2</v>
      </c>
      <c r="G25" t="n">
        <v>384.75</v>
      </c>
      <c r="H25" t="n">
        <v>387.3</v>
      </c>
      <c r="I25" t="n">
        <v>388</v>
      </c>
      <c r="J25" t="n">
        <v>387.15</v>
      </c>
      <c r="K25" t="n">
        <v>8700626</v>
      </c>
      <c r="L25" t="inlineStr">
        <is>
          <t>3,36,84,81,433.90</t>
        </is>
      </c>
      <c r="M25" t="inlineStr">
        <is>
          <t>1,49,347</t>
        </is>
      </c>
      <c r="N25" t="inlineStr">
        <is>
          <t>47,13,022</t>
        </is>
      </c>
      <c r="O25" t="inlineStr">
        <is>
          <t>54.17</t>
        </is>
      </c>
      <c r="P25" t="inlineStr">
        <is>
          <t>2025-12-16</t>
        </is>
      </c>
      <c r="Q25" t="n">
        <v>6.449999999999989</v>
      </c>
      <c r="R25" t="n">
        <v>0.503875968992249</v>
      </c>
      <c r="S25" t="n">
        <v>11687958.2</v>
      </c>
      <c r="T25" t="n">
        <v>7.892499999999998</v>
      </c>
      <c r="U25" t="n">
        <v>404.195</v>
      </c>
      <c r="V25" t="n">
        <v>-2</v>
      </c>
      <c r="W25" t="b">
        <v>0</v>
      </c>
      <c r="X25" t="b">
        <v>1</v>
      </c>
      <c r="Y25" t="b">
        <v>0</v>
      </c>
      <c r="Z25" t="n">
        <v>0</v>
      </c>
      <c r="AA25" t="inlineStr">
        <is>
          <t>No Signal</t>
        </is>
      </c>
      <c r="AD25" t="n">
        <v>380.55</v>
      </c>
      <c r="AE25" t="n">
        <v>431</v>
      </c>
      <c r="AF25" t="inlineStr">
        <is>
          <t>Accumulation</t>
        </is>
      </c>
      <c r="AG25" t="inlineStr">
        <is>
          <t>Normal_Activity</t>
        </is>
      </c>
      <c r="AH25" t="inlineStr">
        <is>
          <t>Pending ⏳</t>
        </is>
      </c>
      <c r="AL25" t="n">
        <v>0.7444094042020103</v>
      </c>
      <c r="AM25" t="n">
        <v>0.8172315489388647</v>
      </c>
      <c r="AN25" t="n">
        <v>0.5</v>
      </c>
    </row>
    <row r="26">
      <c r="A26" t="inlineStr">
        <is>
          <t>BEL</t>
        </is>
      </c>
      <c r="B26" t="inlineStr">
        <is>
          <t>EQ</t>
        </is>
      </c>
      <c r="C26" t="inlineStr">
        <is>
          <t>15-Dec-2025</t>
        </is>
      </c>
      <c r="D26" t="n">
        <v>389.45</v>
      </c>
      <c r="E26" t="n">
        <v>389.05</v>
      </c>
      <c r="F26" t="n">
        <v>392.4</v>
      </c>
      <c r="G26" t="n">
        <v>388</v>
      </c>
      <c r="H26" t="n">
        <v>390.75</v>
      </c>
      <c r="I26" t="n">
        <v>390.75</v>
      </c>
      <c r="J26" t="n">
        <v>390.61</v>
      </c>
      <c r="K26" t="n">
        <v>9087687</v>
      </c>
      <c r="L26" t="inlineStr">
        <is>
          <t>3,54,96,99,509.80</t>
        </is>
      </c>
      <c r="M26" t="inlineStr">
        <is>
          <t>1,84,265</t>
        </is>
      </c>
      <c r="N26" t="inlineStr">
        <is>
          <t>40,48,977</t>
        </is>
      </c>
      <c r="O26" t="inlineStr">
        <is>
          <t>44.55</t>
        </is>
      </c>
      <c r="P26" t="inlineStr">
        <is>
          <t>2025-12-15</t>
        </is>
      </c>
      <c r="Q26" t="n">
        <v>4.399999999999977</v>
      </c>
      <c r="R26" t="n">
        <v>0.6250000000000032</v>
      </c>
      <c r="S26" t="n">
        <v>11919973.75</v>
      </c>
      <c r="T26" t="n">
        <v>8.027499999999998</v>
      </c>
      <c r="U26" t="n">
        <v>405.84</v>
      </c>
      <c r="V26" t="n">
        <v>-2</v>
      </c>
      <c r="W26" t="b">
        <v>1</v>
      </c>
      <c r="X26" t="b">
        <v>0</v>
      </c>
      <c r="Y26" t="b">
        <v>0</v>
      </c>
      <c r="Z26" t="n">
        <v>0</v>
      </c>
      <c r="AA26" t="inlineStr">
        <is>
          <t>No Signal</t>
        </is>
      </c>
      <c r="AD26" t="n">
        <v>380.55</v>
      </c>
      <c r="AE26" t="n">
        <v>431</v>
      </c>
      <c r="AF26" t="inlineStr">
        <is>
          <t>Accumulation</t>
        </is>
      </c>
      <c r="AG26" t="inlineStr">
        <is>
          <t>Normal_Activity</t>
        </is>
      </c>
      <c r="AH26" t="inlineStr">
        <is>
          <t>Pending ⏳</t>
        </is>
      </c>
      <c r="AL26" t="n">
        <v>0.7623915279175846</v>
      </c>
      <c r="AM26" t="n">
        <v>0.5481158517595738</v>
      </c>
      <c r="AN26" t="n">
        <v>0.5</v>
      </c>
    </row>
    <row r="27">
      <c r="A27" t="inlineStr">
        <is>
          <t>BEL</t>
        </is>
      </c>
      <c r="B27" t="inlineStr">
        <is>
          <t>EQ</t>
        </is>
      </c>
      <c r="C27" t="inlineStr">
        <is>
          <t>12-Dec-2025</t>
        </is>
      </c>
      <c r="D27" t="n">
        <v>387.5</v>
      </c>
      <c r="E27" t="n">
        <v>388</v>
      </c>
      <c r="F27" t="n">
        <v>394.1</v>
      </c>
      <c r="G27" t="n">
        <v>388</v>
      </c>
      <c r="H27" t="n">
        <v>389.15</v>
      </c>
      <c r="I27" t="n">
        <v>389.45</v>
      </c>
      <c r="J27" t="n">
        <v>390.9</v>
      </c>
      <c r="K27" t="n">
        <v>12661065</v>
      </c>
      <c r="L27" t="inlineStr">
        <is>
          <t>4,94,92,21,367.80</t>
        </is>
      </c>
      <c r="M27" t="inlineStr">
        <is>
          <t>1,76,628</t>
        </is>
      </c>
      <c r="N27" t="inlineStr">
        <is>
          <t>74,94,338</t>
        </is>
      </c>
      <c r="O27" t="inlineStr">
        <is>
          <t>59.19</t>
        </is>
      </c>
      <c r="P27" t="inlineStr">
        <is>
          <t>2025-12-12</t>
        </is>
      </c>
      <c r="Q27" t="n">
        <v>6.100000000000023</v>
      </c>
      <c r="R27" t="n">
        <v>0.2377049180327841</v>
      </c>
      <c r="S27" t="n">
        <v>12115393.35</v>
      </c>
      <c r="T27" t="n">
        <v>8.1625</v>
      </c>
      <c r="U27" t="n">
        <v>407.53</v>
      </c>
      <c r="V27" t="n">
        <v>-2</v>
      </c>
      <c r="W27" t="b">
        <v>1</v>
      </c>
      <c r="X27" t="b">
        <v>0</v>
      </c>
      <c r="Y27" t="b">
        <v>0</v>
      </c>
      <c r="Z27" t="n">
        <v>0</v>
      </c>
      <c r="AA27" t="inlineStr">
        <is>
          <t>No Signal</t>
        </is>
      </c>
      <c r="AD27" t="n">
        <v>380.55</v>
      </c>
      <c r="AE27" t="n">
        <v>431</v>
      </c>
      <c r="AF27" t="inlineStr">
        <is>
          <t>Accumulation</t>
        </is>
      </c>
      <c r="AG27" t="inlineStr">
        <is>
          <t>Normal_Activity</t>
        </is>
      </c>
      <c r="AH27" t="inlineStr">
        <is>
          <t>Pending ⏳</t>
        </is>
      </c>
      <c r="AL27" t="n">
        <v>1.045039532290547</v>
      </c>
      <c r="AM27" t="n">
        <v>0.7473200612557456</v>
      </c>
      <c r="AN27" t="n">
        <v>0.5</v>
      </c>
    </row>
    <row r="28">
      <c r="A28" t="inlineStr">
        <is>
          <t>BEL</t>
        </is>
      </c>
      <c r="B28" t="inlineStr">
        <is>
          <t>EQ</t>
        </is>
      </c>
      <c r="C28" t="inlineStr">
        <is>
          <t>11-Dec-2025</t>
        </is>
      </c>
      <c r="D28" t="n">
        <v>387.35</v>
      </c>
      <c r="E28" t="n">
        <v>386</v>
      </c>
      <c r="F28" t="n">
        <v>390</v>
      </c>
      <c r="G28" t="n">
        <v>385.15</v>
      </c>
      <c r="H28" t="n">
        <v>388.2</v>
      </c>
      <c r="I28" t="n">
        <v>387.5</v>
      </c>
      <c r="J28" t="n">
        <v>387.86</v>
      </c>
      <c r="K28" t="n">
        <v>7666925</v>
      </c>
      <c r="L28" t="inlineStr">
        <is>
          <t>2,97,36,88,793.80</t>
        </is>
      </c>
      <c r="M28" t="inlineStr">
        <is>
          <t>1,06,017</t>
        </is>
      </c>
      <c r="N28" t="inlineStr">
        <is>
          <t>44,18,724</t>
        </is>
      </c>
      <c r="O28" t="inlineStr">
        <is>
          <t>57.63</t>
        </is>
      </c>
      <c r="P28" t="inlineStr">
        <is>
          <t>2025-12-11</t>
        </is>
      </c>
      <c r="Q28" t="n">
        <v>4.850000000000023</v>
      </c>
      <c r="R28" t="n">
        <v>0.4845360824742292</v>
      </c>
      <c r="S28" t="n">
        <v>12218335.05</v>
      </c>
      <c r="T28" t="n">
        <v>8.357499999999998</v>
      </c>
      <c r="U28" t="n">
        <v>409.4</v>
      </c>
      <c r="V28" t="n">
        <v>-2</v>
      </c>
      <c r="W28" t="b">
        <v>1</v>
      </c>
      <c r="X28" t="b">
        <v>0</v>
      </c>
      <c r="Y28" t="b">
        <v>0</v>
      </c>
      <c r="Z28" t="n">
        <v>-1</v>
      </c>
      <c r="AA28" t="inlineStr">
        <is>
          <t>No Signal</t>
        </is>
      </c>
      <c r="AD28" t="n">
        <v>380.55</v>
      </c>
      <c r="AE28" t="n">
        <v>431</v>
      </c>
      <c r="AF28" t="inlineStr">
        <is>
          <t>Support</t>
        </is>
      </c>
      <c r="AG28" t="inlineStr">
        <is>
          <t>Normal_Activity</t>
        </is>
      </c>
      <c r="AH28" t="inlineStr">
        <is>
          <t>Pending ⏳</t>
        </is>
      </c>
      <c r="AL28" t="n">
        <v>0.6274934325033098</v>
      </c>
      <c r="AM28" t="n">
        <v>0.5803170804666495</v>
      </c>
      <c r="AN28" t="n">
        <v>0.5</v>
      </c>
    </row>
    <row r="29">
      <c r="A29" t="inlineStr">
        <is>
          <t>BEL</t>
        </is>
      </c>
      <c r="B29" t="inlineStr">
        <is>
          <t>EQ</t>
        </is>
      </c>
      <c r="C29" t="inlineStr">
        <is>
          <t>10-Dec-2025</t>
        </is>
      </c>
      <c r="D29" t="n">
        <v>389.45</v>
      </c>
      <c r="E29" t="n">
        <v>390</v>
      </c>
      <c r="F29" t="n">
        <v>391.45</v>
      </c>
      <c r="G29" t="n">
        <v>385.75</v>
      </c>
      <c r="H29" t="n">
        <v>386.9</v>
      </c>
      <c r="I29" t="n">
        <v>387.35</v>
      </c>
      <c r="J29" t="n">
        <v>388.41</v>
      </c>
      <c r="K29" t="n">
        <v>8372979</v>
      </c>
      <c r="L29" t="inlineStr">
        <is>
          <t>3,25,21,44,267.60</t>
        </is>
      </c>
      <c r="M29" t="inlineStr">
        <is>
          <t>1,10,921</t>
        </is>
      </c>
      <c r="N29" t="inlineStr">
        <is>
          <t>39,31,982</t>
        </is>
      </c>
      <c r="O29" t="inlineStr">
        <is>
          <t>46.96</t>
        </is>
      </c>
      <c r="P29" t="inlineStr">
        <is>
          <t>2025-12-10</t>
        </is>
      </c>
      <c r="Q29" t="n">
        <v>5.699999999999989</v>
      </c>
      <c r="R29" t="n">
        <v>0.2807017543859694</v>
      </c>
      <c r="S29" t="n">
        <v>12289560.2</v>
      </c>
      <c r="T29" t="n">
        <v>8.424999999999997</v>
      </c>
      <c r="U29" t="n">
        <v>411.015</v>
      </c>
      <c r="V29" t="n">
        <v>-2</v>
      </c>
      <c r="W29" t="b">
        <v>0</v>
      </c>
      <c r="X29" t="b">
        <v>1</v>
      </c>
      <c r="Y29" t="b">
        <v>0</v>
      </c>
      <c r="Z29" t="n">
        <v>-1</v>
      </c>
      <c r="AA29" t="inlineStr">
        <is>
          <t>Test (Bullish)</t>
        </is>
      </c>
      <c r="AB29" t="inlineStr">
        <is>
          <t>Low volume down-bar testing support</t>
        </is>
      </c>
      <c r="AD29" t="n">
        <v>380.55</v>
      </c>
      <c r="AE29" t="n">
        <v>431</v>
      </c>
      <c r="AF29" t="inlineStr">
        <is>
          <t>Support</t>
        </is>
      </c>
      <c r="AG29" t="inlineStr">
        <is>
          <t>Quiet_Market</t>
        </is>
      </c>
      <c r="AH29" t="inlineStr">
        <is>
          <t>Pending ⏳</t>
        </is>
      </c>
      <c r="AL29" t="n">
        <v>0.6813082700876473</v>
      </c>
      <c r="AM29" t="n">
        <v>0.6765578635014825</v>
      </c>
      <c r="AN29" t="n">
        <v>0.7</v>
      </c>
    </row>
    <row r="30">
      <c r="A30" t="inlineStr">
        <is>
          <t>BEL</t>
        </is>
      </c>
      <c r="B30" t="inlineStr">
        <is>
          <t>EQ</t>
        </is>
      </c>
      <c r="C30" t="inlineStr">
        <is>
          <t>09-Dec-2025</t>
        </is>
      </c>
      <c r="D30" t="n">
        <v>386.4</v>
      </c>
      <c r="E30" t="n">
        <v>385.05</v>
      </c>
      <c r="F30" t="n">
        <v>391</v>
      </c>
      <c r="G30" t="n">
        <v>380.55</v>
      </c>
      <c r="H30" t="n">
        <v>390.2</v>
      </c>
      <c r="I30" t="n">
        <v>389.45</v>
      </c>
      <c r="J30" t="n">
        <v>386.92</v>
      </c>
      <c r="K30" t="n">
        <v>19270896</v>
      </c>
      <c r="L30" t="inlineStr">
        <is>
          <t>7,45,62,57,038.45</t>
        </is>
      </c>
      <c r="M30" t="inlineStr">
        <is>
          <t>2,18,711</t>
        </is>
      </c>
      <c r="N30" t="inlineStr">
        <is>
          <t>86,35,171</t>
        </is>
      </c>
      <c r="O30" t="inlineStr">
        <is>
          <t>44.81</t>
        </is>
      </c>
      <c r="P30" t="inlineStr">
        <is>
          <t>2025-12-09</t>
        </is>
      </c>
      <c r="Q30" t="n">
        <v>10.44999999999999</v>
      </c>
      <c r="R30" t="n">
        <v>0.8516746411483241</v>
      </c>
      <c r="S30" t="n">
        <v>12631999.9</v>
      </c>
      <c r="T30" t="n">
        <v>8.519999999999996</v>
      </c>
      <c r="U30" t="n">
        <v>412.8850000000001</v>
      </c>
      <c r="V30" t="n">
        <v>-2</v>
      </c>
      <c r="W30" t="b">
        <v>1</v>
      </c>
      <c r="X30" t="b">
        <v>0</v>
      </c>
      <c r="Y30" t="b">
        <v>0</v>
      </c>
      <c r="Z30" t="n">
        <v>1</v>
      </c>
      <c r="AA30" t="inlineStr">
        <is>
          <t>No Signal</t>
        </is>
      </c>
      <c r="AD30" t="n">
        <v>380.55</v>
      </c>
      <c r="AE30" t="n">
        <v>431</v>
      </c>
      <c r="AF30" t="inlineStr">
        <is>
          <t>Accumulation</t>
        </is>
      </c>
      <c r="AG30" t="inlineStr">
        <is>
          <t>Normal_Activity</t>
        </is>
      </c>
      <c r="AH30" t="inlineStr">
        <is>
          <t>Pending ⏳</t>
        </is>
      </c>
      <c r="AL30" t="n">
        <v>1.525561760018697</v>
      </c>
      <c r="AM30" t="n">
        <v>1.226525821596243</v>
      </c>
      <c r="AN30" t="n">
        <v>0.5</v>
      </c>
    </row>
    <row r="31">
      <c r="A31" t="inlineStr">
        <is>
          <t>BEL</t>
        </is>
      </c>
      <c r="B31" t="inlineStr">
        <is>
          <t>EQ</t>
        </is>
      </c>
      <c r="C31" t="inlineStr">
        <is>
          <t>08-Dec-2025</t>
        </is>
      </c>
      <c r="D31" t="n">
        <v>406.9</v>
      </c>
      <c r="E31" t="n">
        <v>406.45</v>
      </c>
      <c r="F31" t="n">
        <v>406.45</v>
      </c>
      <c r="G31" t="n">
        <v>385</v>
      </c>
      <c r="H31" t="n">
        <v>386.9</v>
      </c>
      <c r="I31" t="n">
        <v>386.4</v>
      </c>
      <c r="J31" t="n">
        <v>391.96</v>
      </c>
      <c r="K31" t="n">
        <v>25593778</v>
      </c>
      <c r="L31" t="inlineStr">
        <is>
          <t>10,03,16,86,990.80</t>
        </is>
      </c>
      <c r="M31" t="inlineStr">
        <is>
          <t>2,95,492</t>
        </is>
      </c>
      <c r="N31" t="inlineStr">
        <is>
          <t>1,30,27,482</t>
        </is>
      </c>
      <c r="O31" t="inlineStr">
        <is>
          <t>50.90</t>
        </is>
      </c>
      <c r="P31" t="inlineStr">
        <is>
          <t>2025-12-08</t>
        </is>
      </c>
      <c r="Q31" t="n">
        <v>21.44999999999999</v>
      </c>
      <c r="R31" t="n">
        <v>0.0652680652680642</v>
      </c>
      <c r="S31" t="n">
        <v>12912923.15</v>
      </c>
      <c r="T31" t="n">
        <v>8.534999999999997</v>
      </c>
      <c r="U31" t="n">
        <v>414.7775</v>
      </c>
      <c r="V31" t="n">
        <v>-2</v>
      </c>
      <c r="W31" t="b">
        <v>0</v>
      </c>
      <c r="X31" t="b">
        <v>1</v>
      </c>
      <c r="Y31" t="b">
        <v>0</v>
      </c>
      <c r="Z31" t="n">
        <v>1</v>
      </c>
      <c r="AA31" t="inlineStr">
        <is>
          <t>No Signal</t>
        </is>
      </c>
      <c r="AD31" t="n">
        <v>385</v>
      </c>
      <c r="AE31" t="n">
        <v>431</v>
      </c>
      <c r="AF31" t="inlineStr">
        <is>
          <t>Accumulation</t>
        </is>
      </c>
      <c r="AG31" t="inlineStr">
        <is>
          <t>Panic_Selling</t>
        </is>
      </c>
      <c r="AH31" t="inlineStr">
        <is>
          <t>Pending ⏳</t>
        </is>
      </c>
      <c r="AL31" t="n">
        <v>1.98202821334068</v>
      </c>
      <c r="AM31" t="n">
        <v>2.513181019332161</v>
      </c>
      <c r="AN31" t="n">
        <v>0.5</v>
      </c>
    </row>
    <row r="32">
      <c r="A32" t="inlineStr">
        <is>
          <t>BEL</t>
        </is>
      </c>
      <c r="B32" t="inlineStr">
        <is>
          <t>EQ</t>
        </is>
      </c>
      <c r="C32" t="inlineStr">
        <is>
          <t>05-Dec-2025</t>
        </is>
      </c>
      <c r="D32" t="n">
        <v>407.15</v>
      </c>
      <c r="E32" t="n">
        <v>409</v>
      </c>
      <c r="F32" t="n">
        <v>410.7</v>
      </c>
      <c r="G32" t="n">
        <v>405.35</v>
      </c>
      <c r="H32" t="n">
        <v>406.7</v>
      </c>
      <c r="I32" t="n">
        <v>406.9</v>
      </c>
      <c r="J32" t="n">
        <v>407.68</v>
      </c>
      <c r="K32" t="n">
        <v>11774958</v>
      </c>
      <c r="L32" t="inlineStr">
        <is>
          <t>4,80,04,66,326.65</t>
        </is>
      </c>
      <c r="M32" t="inlineStr">
        <is>
          <t>1,05,570</t>
        </is>
      </c>
      <c r="N32" t="inlineStr">
        <is>
          <t>71,63,579</t>
        </is>
      </c>
      <c r="O32" t="inlineStr">
        <is>
          <t>60.84</t>
        </is>
      </c>
      <c r="P32" t="inlineStr">
        <is>
          <t>2025-12-05</t>
        </is>
      </c>
      <c r="Q32" t="n">
        <v>5.349999999999966</v>
      </c>
      <c r="R32" t="n">
        <v>0.2897196261682176</v>
      </c>
      <c r="S32" t="n">
        <v>12097656.45</v>
      </c>
      <c r="T32" t="n">
        <v>7.782499999999996</v>
      </c>
      <c r="U32" t="n">
        <v>416.3</v>
      </c>
      <c r="V32" t="n">
        <v>-2</v>
      </c>
      <c r="W32" t="b">
        <v>0</v>
      </c>
      <c r="X32" t="b">
        <v>1</v>
      </c>
      <c r="Y32" t="b">
        <v>0</v>
      </c>
      <c r="Z32" t="n">
        <v>0</v>
      </c>
      <c r="AA32" t="inlineStr">
        <is>
          <t>No Signal</t>
        </is>
      </c>
      <c r="AD32" t="n">
        <v>392.45</v>
      </c>
      <c r="AE32" t="n">
        <v>431</v>
      </c>
      <c r="AF32" t="inlineStr">
        <is>
          <t>Trading_Range</t>
        </is>
      </c>
      <c r="AG32" t="inlineStr">
        <is>
          <t>Normal_Activity</t>
        </is>
      </c>
      <c r="AH32" t="inlineStr">
        <is>
          <t>Pending ⏳</t>
        </is>
      </c>
      <c r="AL32" t="n">
        <v>0.9733255402537077</v>
      </c>
      <c r="AM32" t="n">
        <v>0.6874397687118494</v>
      </c>
      <c r="AN32" t="n">
        <v>0.5</v>
      </c>
    </row>
    <row r="33">
      <c r="A33" t="inlineStr">
        <is>
          <t>BEL</t>
        </is>
      </c>
      <c r="B33" t="inlineStr">
        <is>
          <t>EQ</t>
        </is>
      </c>
      <c r="C33" t="inlineStr">
        <is>
          <t>04-Dec-2025</t>
        </is>
      </c>
      <c r="D33" t="n">
        <v>403.95</v>
      </c>
      <c r="E33" t="n">
        <v>405.8</v>
      </c>
      <c r="F33" t="n">
        <v>409.5</v>
      </c>
      <c r="G33" t="n">
        <v>401.75</v>
      </c>
      <c r="H33" t="n">
        <v>409</v>
      </c>
      <c r="I33" t="n">
        <v>407.15</v>
      </c>
      <c r="J33" t="n">
        <v>406.23</v>
      </c>
      <c r="K33" t="n">
        <v>10865110</v>
      </c>
      <c r="L33" t="inlineStr">
        <is>
          <t>4,41,37,66,290.40</t>
        </is>
      </c>
      <c r="M33" t="inlineStr">
        <is>
          <t>1,59,810</t>
        </is>
      </c>
      <c r="N33" t="inlineStr">
        <is>
          <t>54,21,068</t>
        </is>
      </c>
      <c r="O33" t="inlineStr">
        <is>
          <t>49.89</t>
        </is>
      </c>
      <c r="P33" t="inlineStr">
        <is>
          <t>2025-12-04</t>
        </is>
      </c>
      <c r="Q33" t="n">
        <v>7.75</v>
      </c>
      <c r="R33" t="n">
        <v>0.6967741935483842</v>
      </c>
      <c r="S33" t="n">
        <v>12015970.95</v>
      </c>
      <c r="T33" t="n">
        <v>8.049999999999997</v>
      </c>
      <c r="U33" t="n">
        <v>416.6675</v>
      </c>
      <c r="V33" t="n">
        <v>-2</v>
      </c>
      <c r="W33" t="b">
        <v>1</v>
      </c>
      <c r="X33" t="b">
        <v>0</v>
      </c>
      <c r="Y33" t="b">
        <v>0</v>
      </c>
      <c r="Z33" t="n">
        <v>0</v>
      </c>
      <c r="AA33" t="inlineStr">
        <is>
          <t>No Signal</t>
        </is>
      </c>
      <c r="AD33" t="n">
        <v>392.45</v>
      </c>
      <c r="AE33" t="n">
        <v>431</v>
      </c>
      <c r="AF33" t="inlineStr">
        <is>
          <t>Trading_Range</t>
        </is>
      </c>
      <c r="AG33" t="inlineStr">
        <is>
          <t>Normal_Activity</t>
        </is>
      </c>
      <c r="AH33" t="inlineStr">
        <is>
          <t>Pending ⏳</t>
        </is>
      </c>
      <c r="AL33" t="n">
        <v>0.9042223924484438</v>
      </c>
      <c r="AM33" t="n">
        <v>0.9627329192546588</v>
      </c>
      <c r="AN33" t="n">
        <v>0.5</v>
      </c>
    </row>
    <row r="34">
      <c r="A34" t="inlineStr">
        <is>
          <t>BEL</t>
        </is>
      </c>
      <c r="B34" t="inlineStr">
        <is>
          <t>EQ</t>
        </is>
      </c>
      <c r="C34" t="inlineStr">
        <is>
          <t>03-Dec-2025</t>
        </is>
      </c>
      <c r="D34" t="n">
        <v>413.05</v>
      </c>
      <c r="E34" t="n">
        <v>412</v>
      </c>
      <c r="F34" t="n">
        <v>412.7</v>
      </c>
      <c r="G34" t="n">
        <v>403.4</v>
      </c>
      <c r="H34" t="n">
        <v>404.65</v>
      </c>
      <c r="I34" t="n">
        <v>403.95</v>
      </c>
      <c r="J34" t="n">
        <v>405.76</v>
      </c>
      <c r="K34" t="n">
        <v>12294040</v>
      </c>
      <c r="L34" t="inlineStr">
        <is>
          <t>4,98,84,10,627.60</t>
        </is>
      </c>
      <c r="M34" t="inlineStr">
        <is>
          <t>1,32,871</t>
        </is>
      </c>
      <c r="N34" t="inlineStr">
        <is>
          <t>71,70,112</t>
        </is>
      </c>
      <c r="O34" t="inlineStr">
        <is>
          <t>58.32</t>
        </is>
      </c>
      <c r="P34" t="inlineStr">
        <is>
          <t>2025-12-03</t>
        </is>
      </c>
      <c r="Q34" t="n">
        <v>9.300000000000011</v>
      </c>
      <c r="R34" t="n">
        <v>0.0591397849462377</v>
      </c>
      <c r="S34" t="n">
        <v>12112030.15</v>
      </c>
      <c r="T34" t="n">
        <v>8.039999999999997</v>
      </c>
      <c r="U34" t="n">
        <v>416.75</v>
      </c>
      <c r="V34" t="n">
        <v>-2</v>
      </c>
      <c r="W34" t="b">
        <v>0</v>
      </c>
      <c r="X34" t="b">
        <v>1</v>
      </c>
      <c r="Y34" t="b">
        <v>0</v>
      </c>
      <c r="Z34" t="n">
        <v>0</v>
      </c>
      <c r="AA34" t="inlineStr">
        <is>
          <t>No Signal</t>
        </is>
      </c>
      <c r="AD34" t="n">
        <v>392.45</v>
      </c>
      <c r="AE34" t="n">
        <v>431</v>
      </c>
      <c r="AF34" t="inlineStr">
        <is>
          <t>Markdown</t>
        </is>
      </c>
      <c r="AG34" t="inlineStr">
        <is>
          <t>Normal_Activity</t>
        </is>
      </c>
      <c r="AH34" t="inlineStr">
        <is>
          <t>Pending ⏳</t>
        </is>
      </c>
      <c r="AL34" t="n">
        <v>1.015027195915624</v>
      </c>
      <c r="AM34" t="n">
        <v>1.15671641791045</v>
      </c>
      <c r="AN34" t="n">
        <v>0.5</v>
      </c>
    </row>
    <row r="35">
      <c r="A35" t="inlineStr">
        <is>
          <t>BEL</t>
        </is>
      </c>
      <c r="B35" t="inlineStr">
        <is>
          <t>EQ</t>
        </is>
      </c>
      <c r="C35" t="inlineStr">
        <is>
          <t>02-Dec-2025</t>
        </is>
      </c>
      <c r="D35" t="n">
        <v>417.25</v>
      </c>
      <c r="E35" t="n">
        <v>418.05</v>
      </c>
      <c r="F35" t="n">
        <v>418.65</v>
      </c>
      <c r="G35" t="n">
        <v>411</v>
      </c>
      <c r="H35" t="n">
        <v>413.1</v>
      </c>
      <c r="I35" t="n">
        <v>413.05</v>
      </c>
      <c r="J35" t="n">
        <v>413.48</v>
      </c>
      <c r="K35" t="n">
        <v>11215451</v>
      </c>
      <c r="L35" t="inlineStr">
        <is>
          <t>4,63,73,90,853.80</t>
        </is>
      </c>
      <c r="M35" t="inlineStr">
        <is>
          <t>1,09,600</t>
        </is>
      </c>
      <c r="N35" t="inlineStr">
        <is>
          <t>65,69,061</t>
        </is>
      </c>
      <c r="O35" t="inlineStr">
        <is>
          <t>58.57</t>
        </is>
      </c>
      <c r="P35" t="inlineStr">
        <is>
          <t>2025-12-02</t>
        </is>
      </c>
      <c r="Q35" t="n">
        <v>7.649999999999977</v>
      </c>
      <c r="R35" t="n">
        <v>0.2679738562091526</v>
      </c>
      <c r="S35" t="n">
        <v>12138912.45</v>
      </c>
      <c r="T35" t="n">
        <v>7.969999999999996</v>
      </c>
      <c r="U35" t="n">
        <v>417.3100000000001</v>
      </c>
      <c r="V35" t="n">
        <v>-1</v>
      </c>
      <c r="W35" t="b">
        <v>0</v>
      </c>
      <c r="X35" t="b">
        <v>1</v>
      </c>
      <c r="Y35" t="b">
        <v>0</v>
      </c>
      <c r="Z35" t="n">
        <v>0</v>
      </c>
      <c r="AA35" t="inlineStr">
        <is>
          <t>No Signal</t>
        </is>
      </c>
      <c r="AD35" t="n">
        <v>392.45</v>
      </c>
      <c r="AE35" t="n">
        <v>431</v>
      </c>
      <c r="AF35" t="inlineStr">
        <is>
          <t>Trading_Range</t>
        </is>
      </c>
      <c r="AG35" t="inlineStr">
        <is>
          <t>Normal_Activity</t>
        </is>
      </c>
      <c r="AH35" t="inlineStr">
        <is>
          <t>Pending ⏳</t>
        </is>
      </c>
      <c r="AL35" t="n">
        <v>0.9239255201976516</v>
      </c>
      <c r="AM35" t="n">
        <v>0.9598494353826826</v>
      </c>
      <c r="AN35" t="n">
        <v>0.5</v>
      </c>
    </row>
    <row r="36">
      <c r="A36" t="inlineStr">
        <is>
          <t>BEL</t>
        </is>
      </c>
      <c r="B36" t="inlineStr">
        <is>
          <t>EQ</t>
        </is>
      </c>
      <c r="C36" t="inlineStr">
        <is>
          <t>01-Dec-2025</t>
        </is>
      </c>
      <c r="D36" t="n">
        <v>411.75</v>
      </c>
      <c r="E36" t="n">
        <v>415.9</v>
      </c>
      <c r="F36" t="n">
        <v>419.2</v>
      </c>
      <c r="G36" t="n">
        <v>413.5</v>
      </c>
      <c r="H36" t="n">
        <v>417</v>
      </c>
      <c r="I36" t="n">
        <v>417.25</v>
      </c>
      <c r="J36" t="n">
        <v>416.43</v>
      </c>
      <c r="K36" t="n">
        <v>9650320</v>
      </c>
      <c r="L36" t="inlineStr">
        <is>
          <t>4,01,86,80,655.00</t>
        </is>
      </c>
      <c r="M36" t="inlineStr">
        <is>
          <t>1,52,849</t>
        </is>
      </c>
      <c r="N36" t="inlineStr">
        <is>
          <t>51,73,999</t>
        </is>
      </c>
      <c r="O36" t="inlineStr">
        <is>
          <t>53.61</t>
        </is>
      </c>
      <c r="P36" t="inlineStr">
        <is>
          <t>2025-12-01</t>
        </is>
      </c>
      <c r="Q36" t="n">
        <v>5.699999999999989</v>
      </c>
      <c r="R36" t="n">
        <v>0.6578947368421065</v>
      </c>
      <c r="S36" t="n">
        <v>12939250.5</v>
      </c>
      <c r="T36" t="n">
        <v>8.317499999999999</v>
      </c>
      <c r="U36" t="n">
        <v>417.7725</v>
      </c>
      <c r="V36" t="n">
        <v>-1</v>
      </c>
      <c r="W36" t="b">
        <v>1</v>
      </c>
      <c r="X36" t="b">
        <v>0</v>
      </c>
      <c r="Y36" t="b">
        <v>0</v>
      </c>
      <c r="Z36" t="n">
        <v>0</v>
      </c>
      <c r="AA36" t="inlineStr">
        <is>
          <t>No Signal</t>
        </is>
      </c>
      <c r="AD36" t="n">
        <v>392.45</v>
      </c>
      <c r="AE36" t="n">
        <v>431</v>
      </c>
      <c r="AF36" t="inlineStr">
        <is>
          <t>Trading_Range</t>
        </is>
      </c>
      <c r="AG36" t="inlineStr">
        <is>
          <t>Normal_Activity</t>
        </is>
      </c>
      <c r="AH36" t="inlineStr">
        <is>
          <t>Pending ⏳</t>
        </is>
      </c>
      <c r="AL36" t="n">
        <v>0.7458175417501964</v>
      </c>
      <c r="AM36" t="n">
        <v>0.6853020739404856</v>
      </c>
      <c r="AN36" t="n">
        <v>0.5</v>
      </c>
    </row>
    <row r="37">
      <c r="A37" t="inlineStr">
        <is>
          <t>BEL</t>
        </is>
      </c>
      <c r="B37" t="inlineStr">
        <is>
          <t>EQ</t>
        </is>
      </c>
      <c r="C37" t="inlineStr">
        <is>
          <t>28-Nov-2025</t>
        </is>
      </c>
      <c r="D37" t="n">
        <v>413.05</v>
      </c>
      <c r="E37" t="n">
        <v>414</v>
      </c>
      <c r="F37" t="n">
        <v>415.25</v>
      </c>
      <c r="G37" t="n">
        <v>408.65</v>
      </c>
      <c r="H37" t="n">
        <v>411.55</v>
      </c>
      <c r="I37" t="n">
        <v>411.75</v>
      </c>
      <c r="J37" t="n">
        <v>411.66</v>
      </c>
      <c r="K37" t="n">
        <v>6690232</v>
      </c>
      <c r="L37" t="inlineStr">
        <is>
          <t>2,75,41,00,053.00</t>
        </is>
      </c>
      <c r="M37" t="inlineStr">
        <is>
          <t>1,22,600</t>
        </is>
      </c>
      <c r="N37" t="inlineStr">
        <is>
          <t>35,91,828</t>
        </is>
      </c>
      <c r="O37" t="inlineStr">
        <is>
          <t>53.69</t>
        </is>
      </c>
      <c r="P37" t="inlineStr">
        <is>
          <t>2025-11-28</t>
        </is>
      </c>
      <c r="Q37" t="n">
        <v>6.600000000000023</v>
      </c>
      <c r="R37" t="n">
        <v>0.4696969696969715</v>
      </c>
      <c r="S37" t="n">
        <v>15023852.55</v>
      </c>
      <c r="T37" t="n">
        <v>8.987500000000001</v>
      </c>
      <c r="U37" t="n">
        <v>418.215</v>
      </c>
      <c r="V37" t="n">
        <v>-1</v>
      </c>
      <c r="W37" t="b">
        <v>0</v>
      </c>
      <c r="X37" t="b">
        <v>1</v>
      </c>
      <c r="Y37" t="b">
        <v>0</v>
      </c>
      <c r="Z37" t="n">
        <v>-1</v>
      </c>
      <c r="AA37" t="inlineStr">
        <is>
          <t>Test (Bullish)</t>
        </is>
      </c>
      <c r="AB37" t="inlineStr">
        <is>
          <t>Low volume down-bar testing support</t>
        </is>
      </c>
      <c r="AD37" t="n">
        <v>392.45</v>
      </c>
      <c r="AE37" t="n">
        <v>431</v>
      </c>
      <c r="AF37" t="inlineStr">
        <is>
          <t>Accumulation</t>
        </is>
      </c>
      <c r="AG37" t="inlineStr">
        <is>
          <t>Normal_Activity</t>
        </is>
      </c>
      <c r="AH37" t="inlineStr">
        <is>
          <t>Pending ⏳</t>
        </is>
      </c>
      <c r="AL37" t="n">
        <v>0.4453073522743006</v>
      </c>
      <c r="AM37" t="n">
        <v>0.7343532684283752</v>
      </c>
      <c r="AN37" t="n">
        <v>0.7</v>
      </c>
    </row>
    <row r="38">
      <c r="A38" t="inlineStr">
        <is>
          <t>BEL</t>
        </is>
      </c>
      <c r="B38" t="inlineStr">
        <is>
          <t>EQ</t>
        </is>
      </c>
      <c r="C38" t="inlineStr">
        <is>
          <t>27-Nov-2025</t>
        </is>
      </c>
      <c r="D38" t="n">
        <v>415.3</v>
      </c>
      <c r="E38" t="n">
        <v>415.3</v>
      </c>
      <c r="F38" t="n">
        <v>417.3</v>
      </c>
      <c r="G38" t="n">
        <v>412</v>
      </c>
      <c r="H38" t="n">
        <v>413.35</v>
      </c>
      <c r="I38" t="n">
        <v>413.05</v>
      </c>
      <c r="J38" t="n">
        <v>414.35</v>
      </c>
      <c r="K38" t="n">
        <v>5251173</v>
      </c>
      <c r="L38" t="inlineStr">
        <is>
          <t>2,17,58,15,583.00</t>
        </is>
      </c>
      <c r="M38" t="inlineStr">
        <is>
          <t>1,02,282</t>
        </is>
      </c>
      <c r="N38" t="inlineStr">
        <is>
          <t>27,72,428</t>
        </is>
      </c>
      <c r="O38" t="inlineStr">
        <is>
          <t>52.80</t>
        </is>
      </c>
      <c r="P38" t="inlineStr">
        <is>
          <t>2025-11-27</t>
        </is>
      </c>
      <c r="Q38" t="n">
        <v>5.300000000000011</v>
      </c>
      <c r="R38" t="n">
        <v>0.1981132075471715</v>
      </c>
      <c r="S38" t="n">
        <v>15247979.95</v>
      </c>
      <c r="T38" t="n">
        <v>8.974999999999998</v>
      </c>
      <c r="U38" t="n">
        <v>418.1225000000001</v>
      </c>
      <c r="V38" t="n">
        <v>-1</v>
      </c>
      <c r="W38" t="b">
        <v>0</v>
      </c>
      <c r="X38" t="b">
        <v>1</v>
      </c>
      <c r="Y38" t="b">
        <v>0</v>
      </c>
      <c r="Z38" t="n">
        <v>-1</v>
      </c>
      <c r="AA38" t="inlineStr">
        <is>
          <t>Test (Bullish)</t>
        </is>
      </c>
      <c r="AB38" t="inlineStr">
        <is>
          <t>Low volume down-bar testing support</t>
        </is>
      </c>
      <c r="AD38" t="n">
        <v>392.45</v>
      </c>
      <c r="AE38" t="n">
        <v>431</v>
      </c>
      <c r="AF38" t="inlineStr">
        <is>
          <t>Accumulation</t>
        </is>
      </c>
      <c r="AG38" t="inlineStr">
        <is>
          <t>Quiet_Market</t>
        </is>
      </c>
      <c r="AH38" t="inlineStr">
        <is>
          <t>Failed ❌</t>
        </is>
      </c>
      <c r="AI38" t="inlineStr">
        <is>
          <t>Immediate weakness after test</t>
        </is>
      </c>
      <c r="AJ38" t="n">
        <v>1</v>
      </c>
      <c r="AL38" t="n">
        <v>0.3443848311198756</v>
      </c>
      <c r="AM38" t="n">
        <v>0.5905292479108649</v>
      </c>
      <c r="AN38" t="n">
        <v>0.4999999999999999</v>
      </c>
    </row>
    <row r="39">
      <c r="A39" t="inlineStr">
        <is>
          <t>BEL</t>
        </is>
      </c>
      <c r="B39" t="inlineStr">
        <is>
          <t>EQ</t>
        </is>
      </c>
      <c r="C39" t="inlineStr">
        <is>
          <t>26-Nov-2025</t>
        </is>
      </c>
      <c r="D39" t="n">
        <v>410.25</v>
      </c>
      <c r="E39" t="n">
        <v>410.25</v>
      </c>
      <c r="F39" t="n">
        <v>416.5</v>
      </c>
      <c r="G39" t="n">
        <v>408.5</v>
      </c>
      <c r="H39" t="n">
        <v>415.3</v>
      </c>
      <c r="I39" t="n">
        <v>415.3</v>
      </c>
      <c r="J39" t="n">
        <v>413.71</v>
      </c>
      <c r="K39" t="n">
        <v>8339381</v>
      </c>
      <c r="L39" t="inlineStr">
        <is>
          <t>3,45,00,74,028.85</t>
        </is>
      </c>
      <c r="M39" t="inlineStr">
        <is>
          <t>1,22,160</t>
        </is>
      </c>
      <c r="N39" t="inlineStr">
        <is>
          <t>43,04,611</t>
        </is>
      </c>
      <c r="O39" t="inlineStr">
        <is>
          <t>51.62</t>
        </is>
      </c>
      <c r="P39" t="inlineStr">
        <is>
          <t>2025-11-26</t>
        </is>
      </c>
      <c r="Q39" t="n">
        <v>8</v>
      </c>
      <c r="R39" t="n">
        <v>0.8500000000000014</v>
      </c>
      <c r="S39" t="n">
        <v>15710357.95</v>
      </c>
      <c r="T39" t="n">
        <v>9.112499999999994</v>
      </c>
      <c r="U39" t="n">
        <v>417.83</v>
      </c>
      <c r="V39" t="n">
        <v>-1</v>
      </c>
      <c r="W39" t="b">
        <v>1</v>
      </c>
      <c r="X39" t="b">
        <v>0</v>
      </c>
      <c r="Y39" t="b">
        <v>0</v>
      </c>
      <c r="Z39" t="n">
        <v>-1</v>
      </c>
      <c r="AA39" t="inlineStr">
        <is>
          <t>No Signal</t>
        </is>
      </c>
      <c r="AD39" t="n">
        <v>392.45</v>
      </c>
      <c r="AE39" t="n">
        <v>431</v>
      </c>
      <c r="AF39" t="inlineStr">
        <is>
          <t>Accumulation</t>
        </is>
      </c>
      <c r="AG39" t="inlineStr">
        <is>
          <t>No_Supply</t>
        </is>
      </c>
      <c r="AH39" t="inlineStr">
        <is>
          <t>Pending ⏳</t>
        </is>
      </c>
      <c r="AL39" t="n">
        <v>0.5308205596932309</v>
      </c>
      <c r="AM39" t="n">
        <v>0.8779149519890267</v>
      </c>
      <c r="AN39" t="n">
        <v>0.5</v>
      </c>
    </row>
    <row r="40">
      <c r="A40" t="inlineStr">
        <is>
          <t>BEL</t>
        </is>
      </c>
      <c r="B40" t="inlineStr">
        <is>
          <t>EQ</t>
        </is>
      </c>
      <c r="C40" t="inlineStr">
        <is>
          <t>25-Nov-2025</t>
        </is>
      </c>
      <c r="D40" t="n">
        <v>403.8</v>
      </c>
      <c r="E40" t="n">
        <v>406.5</v>
      </c>
      <c r="F40" t="n">
        <v>412.4</v>
      </c>
      <c r="G40" t="n">
        <v>406</v>
      </c>
      <c r="H40" t="n">
        <v>410.2</v>
      </c>
      <c r="I40" t="n">
        <v>410.25</v>
      </c>
      <c r="J40" t="n">
        <v>409.69</v>
      </c>
      <c r="K40" t="n">
        <v>14107503</v>
      </c>
      <c r="L40" t="inlineStr">
        <is>
          <t>5,77,96,95,801.35</t>
        </is>
      </c>
      <c r="M40" t="inlineStr">
        <is>
          <t>1,65,997</t>
        </is>
      </c>
      <c r="N40" t="inlineStr">
        <is>
          <t>75,95,468</t>
        </is>
      </c>
      <c r="O40" t="inlineStr">
        <is>
          <t>53.84</t>
        </is>
      </c>
      <c r="P40" t="inlineStr">
        <is>
          <t>2025-11-25</t>
        </is>
      </c>
      <c r="Q40" t="n">
        <v>6.399999999999977</v>
      </c>
      <c r="R40" t="n">
        <v>0.6640625000000023</v>
      </c>
      <c r="S40" t="n">
        <v>15905788.45</v>
      </c>
      <c r="T40" t="n">
        <v>9.009999999999994</v>
      </c>
      <c r="U40" t="n">
        <v>417.7425</v>
      </c>
      <c r="V40" t="n">
        <v>-1</v>
      </c>
      <c r="W40" t="b">
        <v>1</v>
      </c>
      <c r="X40" t="b">
        <v>0</v>
      </c>
      <c r="Y40" t="b">
        <v>0</v>
      </c>
      <c r="Z40" t="n">
        <v>0</v>
      </c>
      <c r="AA40" t="inlineStr">
        <is>
          <t>No Signal</t>
        </is>
      </c>
      <c r="AD40" t="n">
        <v>392.45</v>
      </c>
      <c r="AE40" t="n">
        <v>431</v>
      </c>
      <c r="AF40" t="inlineStr">
        <is>
          <t>Trading_Range</t>
        </is>
      </c>
      <c r="AG40" t="inlineStr">
        <is>
          <t>No_Supply</t>
        </is>
      </c>
      <c r="AH40" t="inlineStr">
        <is>
          <t>Pending ⏳</t>
        </is>
      </c>
      <c r="AL40" t="n">
        <v>0.886941445521363</v>
      </c>
      <c r="AM40" t="n">
        <v>0.7103218645948924</v>
      </c>
      <c r="AN40" t="n">
        <v>0.5</v>
      </c>
    </row>
    <row r="41">
      <c r="A41" t="inlineStr">
        <is>
          <t>BEL</t>
        </is>
      </c>
      <c r="B41" t="inlineStr">
        <is>
          <t>EQ</t>
        </is>
      </c>
      <c r="C41" t="inlineStr">
        <is>
          <t>24-Nov-2025</t>
        </is>
      </c>
      <c r="D41" t="n">
        <v>416.35</v>
      </c>
      <c r="E41" t="n">
        <v>414</v>
      </c>
      <c r="F41" t="n">
        <v>415.35</v>
      </c>
      <c r="G41" t="n">
        <v>401</v>
      </c>
      <c r="H41" t="n">
        <v>402.9</v>
      </c>
      <c r="I41" t="n">
        <v>403.8</v>
      </c>
      <c r="J41" t="n">
        <v>406.52</v>
      </c>
      <c r="K41" t="n">
        <v>23696864</v>
      </c>
      <c r="L41" t="inlineStr">
        <is>
          <t>9,63,32,50,716.80</t>
        </is>
      </c>
      <c r="M41" t="inlineStr">
        <is>
          <t>2,15,856</t>
        </is>
      </c>
      <c r="N41" t="inlineStr">
        <is>
          <t>1,44,24,438</t>
        </is>
      </c>
      <c r="O41" t="inlineStr">
        <is>
          <t>60.87</t>
        </is>
      </c>
      <c r="P41" t="inlineStr">
        <is>
          <t>2025-11-24</t>
        </is>
      </c>
      <c r="Q41" t="n">
        <v>14.35000000000002</v>
      </c>
      <c r="R41" t="n">
        <v>0.1951219512195126</v>
      </c>
      <c r="S41" t="n">
        <v>15808329.5</v>
      </c>
      <c r="T41" t="n">
        <v>9.209999999999994</v>
      </c>
      <c r="U41" t="n">
        <v>417.9875</v>
      </c>
      <c r="V41" t="n">
        <v>-2</v>
      </c>
      <c r="W41" t="b">
        <v>0</v>
      </c>
      <c r="X41" t="b">
        <v>1</v>
      </c>
      <c r="Y41" t="b">
        <v>0</v>
      </c>
      <c r="Z41" t="n">
        <v>0</v>
      </c>
      <c r="AA41" t="inlineStr">
        <is>
          <t>No Signal</t>
        </is>
      </c>
      <c r="AD41" t="n">
        <v>392.45</v>
      </c>
      <c r="AE41" t="n">
        <v>431</v>
      </c>
      <c r="AF41" t="inlineStr">
        <is>
          <t>Markdown</t>
        </is>
      </c>
      <c r="AG41" t="inlineStr">
        <is>
          <t>Panic_Selling</t>
        </is>
      </c>
      <c r="AH41" t="inlineStr">
        <is>
          <t>Pending ⏳</t>
        </is>
      </c>
      <c r="AK41" t="inlineStr">
        <is>
          <t>🔥</t>
        </is>
      </c>
      <c r="AL41" t="n">
        <v>1.499011264915752</v>
      </c>
      <c r="AM41" t="n">
        <v>1.55808903365907</v>
      </c>
      <c r="AN41" t="n">
        <v>0.5</v>
      </c>
    </row>
    <row r="42">
      <c r="A42" t="inlineStr">
        <is>
          <t>BEL</t>
        </is>
      </c>
      <c r="B42" t="inlineStr">
        <is>
          <t>EQ</t>
        </is>
      </c>
      <c r="C42" t="inlineStr">
        <is>
          <t>21-Nov-2025</t>
        </is>
      </c>
      <c r="D42" t="n">
        <v>423</v>
      </c>
      <c r="E42" t="n">
        <v>421.5</v>
      </c>
      <c r="F42" t="n">
        <v>423.35</v>
      </c>
      <c r="G42" t="n">
        <v>415.5</v>
      </c>
      <c r="H42" t="n">
        <v>417.2</v>
      </c>
      <c r="I42" t="n">
        <v>416.35</v>
      </c>
      <c r="J42" t="n">
        <v>418.31</v>
      </c>
      <c r="K42" t="n">
        <v>8395038</v>
      </c>
      <c r="L42" t="inlineStr">
        <is>
          <t>3,51,17,36,160.15</t>
        </is>
      </c>
      <c r="M42" t="inlineStr">
        <is>
          <t>1,41,484</t>
        </is>
      </c>
      <c r="N42" t="inlineStr">
        <is>
          <t>46,80,594</t>
        </is>
      </c>
      <c r="O42" t="inlineStr">
        <is>
          <t>55.75</t>
        </is>
      </c>
      <c r="P42" t="inlineStr">
        <is>
          <t>2025-11-21</t>
        </is>
      </c>
      <c r="Q42" t="n">
        <v>7.850000000000023</v>
      </c>
      <c r="R42" t="n">
        <v>0.1082802547770726</v>
      </c>
      <c r="S42" t="n">
        <v>15559526</v>
      </c>
      <c r="T42" t="n">
        <v>8.682499999999994</v>
      </c>
      <c r="U42" t="n">
        <v>418.9</v>
      </c>
      <c r="V42" t="n">
        <v>-1</v>
      </c>
      <c r="W42" t="b">
        <v>0</v>
      </c>
      <c r="X42" t="b">
        <v>1</v>
      </c>
      <c r="Y42" t="b">
        <v>0</v>
      </c>
      <c r="Z42" t="n">
        <v>-1</v>
      </c>
      <c r="AA42" t="inlineStr">
        <is>
          <t>Test (Bullish)</t>
        </is>
      </c>
      <c r="AB42" t="inlineStr">
        <is>
          <t>Low volume down-bar testing support</t>
        </is>
      </c>
      <c r="AD42" t="n">
        <v>385.3</v>
      </c>
      <c r="AE42" t="n">
        <v>431</v>
      </c>
      <c r="AF42" t="inlineStr">
        <is>
          <t>Accumulation</t>
        </is>
      </c>
      <c r="AG42" t="inlineStr">
        <is>
          <t>Normal_Activity</t>
        </is>
      </c>
      <c r="AH42" t="inlineStr">
        <is>
          <t>Failed ❌</t>
        </is>
      </c>
      <c r="AI42" t="inlineStr">
        <is>
          <t>Immediate weakness after test</t>
        </is>
      </c>
      <c r="AJ42" t="n">
        <v>1</v>
      </c>
      <c r="AK42" t="inlineStr">
        <is>
          <t>🔥</t>
        </is>
      </c>
      <c r="AL42" t="n">
        <v>0.5395432997123434</v>
      </c>
      <c r="AM42" t="n">
        <v>0.9041174776850018</v>
      </c>
      <c r="AN42" t="n">
        <v>0.4999999999999999</v>
      </c>
    </row>
    <row r="43">
      <c r="A43" t="inlineStr">
        <is>
          <t>BEL</t>
        </is>
      </c>
      <c r="B43" t="inlineStr">
        <is>
          <t>EQ</t>
        </is>
      </c>
      <c r="C43" t="inlineStr">
        <is>
          <t>20-Nov-2025</t>
        </is>
      </c>
      <c r="D43" t="n">
        <v>423.2</v>
      </c>
      <c r="E43" t="n">
        <v>425</v>
      </c>
      <c r="F43" t="n">
        <v>427.2</v>
      </c>
      <c r="G43" t="n">
        <v>422.2</v>
      </c>
      <c r="H43" t="n">
        <v>423.5</v>
      </c>
      <c r="I43" t="n">
        <v>423</v>
      </c>
      <c r="J43" t="n">
        <v>424.87</v>
      </c>
      <c r="K43" t="n">
        <v>10463382</v>
      </c>
      <c r="L43" t="inlineStr">
        <is>
          <t>4,44,56,00,688.10</t>
        </is>
      </c>
      <c r="M43" t="inlineStr">
        <is>
          <t>1,28,348</t>
        </is>
      </c>
      <c r="N43" t="inlineStr">
        <is>
          <t>58,98,505</t>
        </is>
      </c>
      <c r="O43" t="inlineStr">
        <is>
          <t>56.37</t>
        </is>
      </c>
      <c r="P43" t="inlineStr">
        <is>
          <t>2025-11-20</t>
        </is>
      </c>
      <c r="Q43" t="n">
        <v>5</v>
      </c>
      <c r="R43" t="n">
        <v>0.1600000000000022</v>
      </c>
      <c r="S43" t="n">
        <v>16238822.4</v>
      </c>
      <c r="T43" t="n">
        <v>8.514999999999992</v>
      </c>
      <c r="U43" t="n">
        <v>419.015</v>
      </c>
      <c r="V43" t="n">
        <v>1</v>
      </c>
      <c r="W43" t="b">
        <v>0</v>
      </c>
      <c r="X43" t="b">
        <v>1</v>
      </c>
      <c r="Y43" t="b">
        <v>0</v>
      </c>
      <c r="Z43" t="n">
        <v>-1</v>
      </c>
      <c r="AA43" t="inlineStr">
        <is>
          <t>Test (Bullish)</t>
        </is>
      </c>
      <c r="AB43" t="inlineStr">
        <is>
          <t>Low volume down-bar testing support</t>
        </is>
      </c>
      <c r="AD43" t="n">
        <v>384.05</v>
      </c>
      <c r="AE43" t="n">
        <v>431</v>
      </c>
      <c r="AF43" t="inlineStr">
        <is>
          <t>Resistance</t>
        </is>
      </c>
      <c r="AG43" t="inlineStr">
        <is>
          <t>Normal_Activity</t>
        </is>
      </c>
      <c r="AH43" t="inlineStr">
        <is>
          <t>Failed ❌</t>
        </is>
      </c>
      <c r="AI43" t="inlineStr">
        <is>
          <t>Immediate weakness after test</t>
        </is>
      </c>
      <c r="AJ43" t="n">
        <v>1</v>
      </c>
      <c r="AK43" t="inlineStr">
        <is>
          <t>🔥</t>
        </is>
      </c>
      <c r="AL43" t="n">
        <v>0.6443436440317248</v>
      </c>
      <c r="AM43" t="n">
        <v>0.5871990604815038</v>
      </c>
      <c r="AN43" t="n">
        <v>0.4999999999999999</v>
      </c>
    </row>
    <row r="44">
      <c r="A44" t="inlineStr">
        <is>
          <t>BEL</t>
        </is>
      </c>
      <c r="B44" t="inlineStr">
        <is>
          <t>EQ</t>
        </is>
      </c>
      <c r="C44" t="inlineStr">
        <is>
          <t>19-Nov-2025</t>
        </is>
      </c>
      <c r="D44" t="n">
        <v>420.9</v>
      </c>
      <c r="E44" t="n">
        <v>420</v>
      </c>
      <c r="F44" t="n">
        <v>424.25</v>
      </c>
      <c r="G44" t="n">
        <v>415.05</v>
      </c>
      <c r="H44" t="n">
        <v>423.25</v>
      </c>
      <c r="I44" t="n">
        <v>423.2</v>
      </c>
      <c r="J44" t="n">
        <v>420.5</v>
      </c>
      <c r="K44" t="n">
        <v>9661756</v>
      </c>
      <c r="L44" t="inlineStr">
        <is>
          <t>4,06,27,82,612.15</t>
        </is>
      </c>
      <c r="M44" t="inlineStr">
        <is>
          <t>97,636</t>
        </is>
      </c>
      <c r="N44" t="inlineStr">
        <is>
          <t>52,13,716</t>
        </is>
      </c>
      <c r="O44" t="inlineStr">
        <is>
          <t>53.96</t>
        </is>
      </c>
      <c r="P44" t="inlineStr">
        <is>
          <t>2025-11-19</t>
        </is>
      </c>
      <c r="Q44" t="n">
        <v>9.199999999999989</v>
      </c>
      <c r="R44" t="n">
        <v>0.8858695652173899</v>
      </c>
      <c r="S44" t="n">
        <v>15861406.85</v>
      </c>
      <c r="T44" t="n">
        <v>8.392499999999989</v>
      </c>
      <c r="U44" t="n">
        <v>418.75</v>
      </c>
      <c r="V44" t="n">
        <v>1</v>
      </c>
      <c r="W44" t="b">
        <v>1</v>
      </c>
      <c r="X44" t="b">
        <v>0</v>
      </c>
      <c r="Y44" t="b">
        <v>0</v>
      </c>
      <c r="Z44" t="n">
        <v>-1</v>
      </c>
      <c r="AA44" t="inlineStr">
        <is>
          <t>No Demand (Bearish Weakness)</t>
        </is>
      </c>
      <c r="AB44" t="inlineStr">
        <is>
          <t>Up bar on low volume - lack of buying interest</t>
        </is>
      </c>
      <c r="AD44" t="n">
        <v>384.05</v>
      </c>
      <c r="AE44" t="n">
        <v>431</v>
      </c>
      <c r="AF44" t="inlineStr">
        <is>
          <t>Resistance</t>
        </is>
      </c>
      <c r="AG44" t="inlineStr">
        <is>
          <t>Normal_Activity</t>
        </is>
      </c>
      <c r="AH44" t="inlineStr">
        <is>
          <t>Confirmed ✅</t>
        </is>
      </c>
      <c r="AI44" t="inlineStr">
        <is>
          <t>No buying interest +1</t>
        </is>
      </c>
      <c r="AJ44" t="n">
        <v>1</v>
      </c>
      <c r="AL44" t="n">
        <v>0.6091361309479304</v>
      </c>
      <c r="AM44" t="n">
        <v>1.096216860291927</v>
      </c>
      <c r="AN44" t="n">
        <v>0.7999999999999999</v>
      </c>
    </row>
    <row r="45">
      <c r="A45" t="inlineStr">
        <is>
          <t>BEL</t>
        </is>
      </c>
      <c r="B45" t="inlineStr">
        <is>
          <t>EQ</t>
        </is>
      </c>
      <c r="C45" t="inlineStr">
        <is>
          <t>18-Nov-2025</t>
        </is>
      </c>
      <c r="D45" t="n">
        <v>424.55</v>
      </c>
      <c r="E45" t="n">
        <v>424.55</v>
      </c>
      <c r="F45" t="n">
        <v>429.45</v>
      </c>
      <c r="G45" t="n">
        <v>420.3</v>
      </c>
      <c r="H45" t="n">
        <v>421.6</v>
      </c>
      <c r="I45" t="n">
        <v>420.9</v>
      </c>
      <c r="J45" t="n">
        <v>424.17</v>
      </c>
      <c r="K45" t="n">
        <v>13340937</v>
      </c>
      <c r="L45" t="inlineStr">
        <is>
          <t>5,65,88,68,536.20</t>
        </is>
      </c>
      <c r="M45" t="inlineStr">
        <is>
          <t>1,35,329</t>
        </is>
      </c>
      <c r="N45" t="inlineStr">
        <is>
          <t>71,87,406</t>
        </is>
      </c>
      <c r="O45" t="inlineStr">
        <is>
          <t>53.87</t>
        </is>
      </c>
      <c r="P45" t="inlineStr">
        <is>
          <t>2025-11-18</t>
        </is>
      </c>
      <c r="Q45" t="n">
        <v>9.149999999999975</v>
      </c>
      <c r="R45" t="n">
        <v>0.0655737704917997</v>
      </c>
      <c r="S45" t="n">
        <v>15907347.7</v>
      </c>
      <c r="T45" t="n">
        <v>8.184999999999992</v>
      </c>
      <c r="U45" t="n">
        <v>418.415</v>
      </c>
      <c r="V45" t="n">
        <v>1</v>
      </c>
      <c r="W45" t="b">
        <v>0</v>
      </c>
      <c r="X45" t="b">
        <v>1</v>
      </c>
      <c r="Y45" t="b">
        <v>0</v>
      </c>
      <c r="Z45" t="n">
        <v>0</v>
      </c>
      <c r="AA45" t="inlineStr">
        <is>
          <t>No Signal</t>
        </is>
      </c>
      <c r="AD45" t="n">
        <v>373.05</v>
      </c>
      <c r="AE45" t="n">
        <v>431</v>
      </c>
      <c r="AF45" t="inlineStr">
        <is>
          <t>Distribution</t>
        </is>
      </c>
      <c r="AG45" t="inlineStr">
        <is>
          <t>Normal_Activity</t>
        </is>
      </c>
      <c r="AH45" t="inlineStr">
        <is>
          <t>Pending ⏳</t>
        </is>
      </c>
      <c r="AL45" t="n">
        <v>0.8386650780255467</v>
      </c>
      <c r="AM45" t="n">
        <v>1.117898594990835</v>
      </c>
      <c r="AN45" t="n">
        <v>0.5</v>
      </c>
    </row>
    <row r="46">
      <c r="A46" t="inlineStr">
        <is>
          <t>BEL</t>
        </is>
      </c>
      <c r="B46" t="inlineStr">
        <is>
          <t>EQ</t>
        </is>
      </c>
      <c r="C46" t="inlineStr">
        <is>
          <t>17-Nov-2025</t>
        </is>
      </c>
      <c r="D46" t="n">
        <v>426.85</v>
      </c>
      <c r="E46" t="n">
        <v>427.95</v>
      </c>
      <c r="F46" t="n">
        <v>429.5</v>
      </c>
      <c r="G46" t="n">
        <v>422.4</v>
      </c>
      <c r="H46" t="n">
        <v>424.9</v>
      </c>
      <c r="I46" t="n">
        <v>424.55</v>
      </c>
      <c r="J46" t="n">
        <v>424.95</v>
      </c>
      <c r="K46" t="n">
        <v>12996079</v>
      </c>
      <c r="L46" t="inlineStr">
        <is>
          <t>5,52,26,92,667.70</t>
        </is>
      </c>
      <c r="M46" t="inlineStr">
        <is>
          <t>1,22,546</t>
        </is>
      </c>
      <c r="N46" t="inlineStr">
        <is>
          <t>72,72,168</t>
        </is>
      </c>
      <c r="O46" t="inlineStr">
        <is>
          <t>55.96</t>
        </is>
      </c>
      <c r="P46" t="inlineStr">
        <is>
          <t>2025-11-17</t>
        </is>
      </c>
      <c r="Q46" t="n">
        <v>7.100000000000023</v>
      </c>
      <c r="R46" t="n">
        <v>0.3028169014084545</v>
      </c>
      <c r="S46" t="n">
        <v>16218629.85</v>
      </c>
      <c r="T46" t="n">
        <v>8.244999999999994</v>
      </c>
      <c r="U46" t="n">
        <v>418.0100000000001</v>
      </c>
      <c r="V46" t="n">
        <v>1</v>
      </c>
      <c r="W46" t="b">
        <v>0</v>
      </c>
      <c r="X46" t="b">
        <v>1</v>
      </c>
      <c r="Y46" t="b">
        <v>0</v>
      </c>
      <c r="Z46" t="n">
        <v>0</v>
      </c>
      <c r="AA46" t="inlineStr">
        <is>
          <t>No Signal</t>
        </is>
      </c>
      <c r="AD46" t="n">
        <v>369.9</v>
      </c>
      <c r="AE46" t="n">
        <v>431</v>
      </c>
      <c r="AF46" t="inlineStr">
        <is>
          <t>Distribution</t>
        </is>
      </c>
      <c r="AG46" t="inlineStr">
        <is>
          <t>Normal_Activity</t>
        </is>
      </c>
      <c r="AH46" t="inlineStr">
        <is>
          <t>Pending ⏳</t>
        </is>
      </c>
      <c r="AL46" t="n">
        <v>0.8013056047394781</v>
      </c>
      <c r="AM46" t="n">
        <v>0.8611279563371774</v>
      </c>
      <c r="AN46" t="n">
        <v>0.5</v>
      </c>
    </row>
    <row r="47">
      <c r="A47" t="inlineStr">
        <is>
          <t>BEL</t>
        </is>
      </c>
      <c r="B47" t="inlineStr">
        <is>
          <t>EQ</t>
        </is>
      </c>
      <c r="C47" t="inlineStr">
        <is>
          <t>14-Nov-2025</t>
        </is>
      </c>
      <c r="D47" t="n">
        <v>419.8</v>
      </c>
      <c r="E47" t="n">
        <v>418.8</v>
      </c>
      <c r="F47" t="n">
        <v>428.7</v>
      </c>
      <c r="G47" t="n">
        <v>418.7</v>
      </c>
      <c r="H47" t="n">
        <v>426.5</v>
      </c>
      <c r="I47" t="n">
        <v>426.85</v>
      </c>
      <c r="J47" t="n">
        <v>424.49</v>
      </c>
      <c r="K47" t="n">
        <v>14719899</v>
      </c>
      <c r="L47" t="inlineStr">
        <is>
          <t>6,24,84,21,760.55</t>
        </is>
      </c>
      <c r="M47" t="inlineStr">
        <is>
          <t>1,34,592</t>
        </is>
      </c>
      <c r="N47" t="inlineStr">
        <is>
          <t>75,37,808</t>
        </is>
      </c>
      <c r="O47" t="inlineStr">
        <is>
          <t>51.21</t>
        </is>
      </c>
      <c r="P47" t="inlineStr">
        <is>
          <t>2025-11-14</t>
        </is>
      </c>
      <c r="Q47" t="n">
        <v>10</v>
      </c>
      <c r="R47" t="n">
        <v>0.8150000000000034</v>
      </c>
      <c r="S47" t="n">
        <v>16142800.8</v>
      </c>
      <c r="T47" t="n">
        <v>8.072499999999991</v>
      </c>
      <c r="U47" t="n">
        <v>417.3725</v>
      </c>
      <c r="V47" t="n">
        <v>2</v>
      </c>
      <c r="W47" t="b">
        <v>1</v>
      </c>
      <c r="X47" t="b">
        <v>0</v>
      </c>
      <c r="Y47" t="b">
        <v>0</v>
      </c>
      <c r="Z47" t="n">
        <v>0</v>
      </c>
      <c r="AA47" t="inlineStr">
        <is>
          <t>No Signal</t>
        </is>
      </c>
      <c r="AD47" t="n">
        <v>369.9</v>
      </c>
      <c r="AE47" t="n">
        <v>431</v>
      </c>
      <c r="AF47" t="inlineStr">
        <is>
          <t>Distribution</t>
        </is>
      </c>
      <c r="AG47" t="inlineStr">
        <is>
          <t>Genuine_Buying</t>
        </is>
      </c>
      <c r="AH47" t="inlineStr">
        <is>
          <t>Pending ⏳</t>
        </is>
      </c>
      <c r="AL47" t="n">
        <v>0.9118553330596756</v>
      </c>
      <c r="AM47" t="n">
        <v>1.238773614122021</v>
      </c>
      <c r="AN47" t="n">
        <v>0.5</v>
      </c>
    </row>
    <row r="48">
      <c r="A48" t="inlineStr">
        <is>
          <t>BEL</t>
        </is>
      </c>
      <c r="B48" t="inlineStr">
        <is>
          <t>EQ</t>
        </is>
      </c>
      <c r="C48" t="inlineStr">
        <is>
          <t>13-Nov-2025</t>
        </is>
      </c>
      <c r="D48" t="n">
        <v>424.75</v>
      </c>
      <c r="E48" t="n">
        <v>423.15</v>
      </c>
      <c r="F48" t="n">
        <v>425.2</v>
      </c>
      <c r="G48" t="n">
        <v>419</v>
      </c>
      <c r="H48" t="n">
        <v>420.2</v>
      </c>
      <c r="I48" t="n">
        <v>419.8</v>
      </c>
      <c r="J48" t="n">
        <v>421.53</v>
      </c>
      <c r="K48" t="n">
        <v>9091428</v>
      </c>
      <c r="L48" t="inlineStr">
        <is>
          <t>3,83,23,41,381.05</t>
        </is>
      </c>
      <c r="M48" t="inlineStr">
        <is>
          <t>1,05,024</t>
        </is>
      </c>
      <c r="N48" t="inlineStr">
        <is>
          <t>45,82,681</t>
        </is>
      </c>
      <c r="O48" t="inlineStr">
        <is>
          <t>50.41</t>
        </is>
      </c>
      <c r="P48" t="inlineStr">
        <is>
          <t>2025-11-13</t>
        </is>
      </c>
      <c r="Q48" t="n">
        <v>6.199999999999989</v>
      </c>
      <c r="R48" t="n">
        <v>0.1290322580645182</v>
      </c>
      <c r="S48" t="n">
        <v>15951447.35</v>
      </c>
      <c r="T48" t="n">
        <v>7.934999999999991</v>
      </c>
      <c r="U48" t="n">
        <v>416.4350000000001</v>
      </c>
      <c r="V48" t="n">
        <v>1</v>
      </c>
      <c r="W48" t="b">
        <v>0</v>
      </c>
      <c r="X48" t="b">
        <v>1</v>
      </c>
      <c r="Y48" t="b">
        <v>0</v>
      </c>
      <c r="Z48" t="n">
        <v>-1</v>
      </c>
      <c r="AA48" t="inlineStr">
        <is>
          <t>Test (Bullish)</t>
        </is>
      </c>
      <c r="AB48" t="inlineStr">
        <is>
          <t>Low volume down-bar testing support</t>
        </is>
      </c>
      <c r="AD48" t="n">
        <v>368.5</v>
      </c>
      <c r="AE48" t="n">
        <v>431</v>
      </c>
      <c r="AF48" t="inlineStr">
        <is>
          <t>Resistance</t>
        </is>
      </c>
      <c r="AG48" t="inlineStr">
        <is>
          <t>No_Demand</t>
        </is>
      </c>
      <c r="AH48" t="inlineStr">
        <is>
          <t>Pending ⏳</t>
        </is>
      </c>
      <c r="AL48" t="n">
        <v>0.5699437675164943</v>
      </c>
      <c r="AM48" t="n">
        <v>0.7813484562066787</v>
      </c>
      <c r="AN48" t="n">
        <v>0.7</v>
      </c>
    </row>
    <row r="49">
      <c r="A49" t="inlineStr">
        <is>
          <t>BEL</t>
        </is>
      </c>
      <c r="B49" t="inlineStr">
        <is>
          <t>EQ</t>
        </is>
      </c>
      <c r="C49" t="inlineStr">
        <is>
          <t>12-Nov-2025</t>
        </is>
      </c>
      <c r="D49" t="n">
        <v>427.3</v>
      </c>
      <c r="E49" t="n">
        <v>428.15</v>
      </c>
      <c r="F49" t="n">
        <v>429.4</v>
      </c>
      <c r="G49" t="n">
        <v>421.8</v>
      </c>
      <c r="H49" t="n">
        <v>423.4</v>
      </c>
      <c r="I49" t="n">
        <v>424.75</v>
      </c>
      <c r="J49" t="n">
        <v>424.99</v>
      </c>
      <c r="K49" t="n">
        <v>15221773</v>
      </c>
      <c r="L49" t="inlineStr">
        <is>
          <t>6,46,91,53,398.80</t>
        </is>
      </c>
      <c r="M49" t="inlineStr">
        <is>
          <t>1,43,443</t>
        </is>
      </c>
      <c r="N49" t="inlineStr">
        <is>
          <t>84,20,988</t>
        </is>
      </c>
      <c r="O49" t="inlineStr">
        <is>
          <t>55.32</t>
        </is>
      </c>
      <c r="P49" t="inlineStr">
        <is>
          <t>2025-11-12</t>
        </is>
      </c>
      <c r="Q49" t="n">
        <v>7.599999999999966</v>
      </c>
      <c r="R49" t="n">
        <v>0.3881578947368423</v>
      </c>
      <c r="S49" t="n">
        <v>16036358.35</v>
      </c>
      <c r="T49" t="n">
        <v>8.252499999999989</v>
      </c>
      <c r="U49" t="n">
        <v>415.5650000000001</v>
      </c>
      <c r="V49" t="n">
        <v>2</v>
      </c>
      <c r="W49" t="b">
        <v>0</v>
      </c>
      <c r="X49" t="b">
        <v>1</v>
      </c>
      <c r="Y49" t="b">
        <v>0</v>
      </c>
      <c r="Z49" t="n">
        <v>0</v>
      </c>
      <c r="AA49" t="inlineStr">
        <is>
          <t>No Signal</t>
        </is>
      </c>
      <c r="AD49" t="n">
        <v>368.5</v>
      </c>
      <c r="AE49" t="n">
        <v>431</v>
      </c>
      <c r="AF49" t="inlineStr">
        <is>
          <t>Distribution</t>
        </is>
      </c>
      <c r="AG49" t="inlineStr">
        <is>
          <t>Quiet_Market</t>
        </is>
      </c>
      <c r="AH49" t="inlineStr">
        <is>
          <t>Pending ⏳</t>
        </is>
      </c>
      <c r="AL49" t="n">
        <v>0.94920384464968</v>
      </c>
      <c r="AM49" t="n">
        <v>0.9209330505907272</v>
      </c>
      <c r="AN49" t="n">
        <v>0.5</v>
      </c>
    </row>
    <row r="50">
      <c r="A50" t="inlineStr">
        <is>
          <t>BEL</t>
        </is>
      </c>
      <c r="B50" t="inlineStr">
        <is>
          <t>EQ</t>
        </is>
      </c>
      <c r="C50" t="inlineStr">
        <is>
          <t>11-Nov-2025</t>
        </is>
      </c>
      <c r="D50" t="n">
        <v>416.85</v>
      </c>
      <c r="E50" t="n">
        <v>417.15</v>
      </c>
      <c r="F50" t="n">
        <v>427.9</v>
      </c>
      <c r="G50" t="n">
        <v>417.15</v>
      </c>
      <c r="H50" t="n">
        <v>426.8</v>
      </c>
      <c r="I50" t="n">
        <v>427.3</v>
      </c>
      <c r="J50" t="n">
        <v>424.51</v>
      </c>
      <c r="K50" t="n">
        <v>24889361</v>
      </c>
      <c r="L50" t="inlineStr">
        <is>
          <t>10,56,58,79,172.70</t>
        </is>
      </c>
      <c r="M50" t="inlineStr">
        <is>
          <t>2,07,865</t>
        </is>
      </c>
      <c r="N50" t="inlineStr">
        <is>
          <t>1,12,01,541</t>
        </is>
      </c>
      <c r="O50" t="inlineStr">
        <is>
          <t>45.01</t>
        </is>
      </c>
      <c r="P50" t="inlineStr">
        <is>
          <t>2025-11-11</t>
        </is>
      </c>
      <c r="Q50" t="n">
        <v>10.75</v>
      </c>
      <c r="R50" t="n">
        <v>0.9441860465116312</v>
      </c>
      <c r="S50" t="n">
        <v>15668194.85</v>
      </c>
      <c r="T50" t="n">
        <v>8.204999999999989</v>
      </c>
      <c r="U50" t="n">
        <v>414.7975</v>
      </c>
      <c r="V50" t="n">
        <v>2</v>
      </c>
      <c r="W50" t="b">
        <v>1</v>
      </c>
      <c r="X50" t="b">
        <v>0</v>
      </c>
      <c r="Y50" t="b">
        <v>0</v>
      </c>
      <c r="Z50" t="n">
        <v>1</v>
      </c>
      <c r="AA50" t="inlineStr">
        <is>
          <t>No Signal</t>
        </is>
      </c>
      <c r="AD50" t="n">
        <v>368.5</v>
      </c>
      <c r="AE50" t="n">
        <v>431</v>
      </c>
      <c r="AF50" t="inlineStr">
        <is>
          <t>Distribution</t>
        </is>
      </c>
      <c r="AG50" t="inlineStr">
        <is>
          <t>Genuine_Buying</t>
        </is>
      </c>
      <c r="AH50" t="inlineStr">
        <is>
          <t>Pending ⏳</t>
        </is>
      </c>
      <c r="AL50" t="n">
        <v>1.588527666286969</v>
      </c>
      <c r="AM50" t="n">
        <v>1.310176721511275</v>
      </c>
      <c r="AN50" t="n">
        <v>0.5</v>
      </c>
    </row>
    <row r="51">
      <c r="A51" t="inlineStr">
        <is>
          <t>BEL</t>
        </is>
      </c>
      <c r="B51" t="inlineStr">
        <is>
          <t>EQ</t>
        </is>
      </c>
      <c r="C51" t="inlineStr">
        <is>
          <t>10-Nov-2025</t>
        </is>
      </c>
      <c r="D51" t="n">
        <v>414.25</v>
      </c>
      <c r="E51" t="n">
        <v>415.95</v>
      </c>
      <c r="F51" t="n">
        <v>420.4</v>
      </c>
      <c r="G51" t="n">
        <v>414</v>
      </c>
      <c r="H51" t="n">
        <v>416.9</v>
      </c>
      <c r="I51" t="n">
        <v>416.85</v>
      </c>
      <c r="J51" t="n">
        <v>416.78</v>
      </c>
      <c r="K51" t="n">
        <v>9288444</v>
      </c>
      <c r="L51" t="inlineStr">
        <is>
          <t>3,87,12,49,195.10</t>
        </is>
      </c>
      <c r="M51" t="inlineStr">
        <is>
          <t>1,14,887</t>
        </is>
      </c>
      <c r="N51" t="inlineStr">
        <is>
          <t>38,14,217</t>
        </is>
      </c>
      <c r="O51" t="inlineStr">
        <is>
          <t>41.06</t>
        </is>
      </c>
      <c r="P51" t="inlineStr">
        <is>
          <t>2025-11-10</t>
        </is>
      </c>
      <c r="Q51" t="n">
        <v>6.399999999999977</v>
      </c>
      <c r="R51" t="n">
        <v>0.4453125000000051</v>
      </c>
      <c r="S51" t="n">
        <v>15114377.5</v>
      </c>
      <c r="T51" t="n">
        <v>8.024999999999988</v>
      </c>
      <c r="U51" t="n">
        <v>414.1075</v>
      </c>
      <c r="V51" t="n">
        <v>1</v>
      </c>
      <c r="W51" t="b">
        <v>1</v>
      </c>
      <c r="X51" t="b">
        <v>0</v>
      </c>
      <c r="Y51" t="b">
        <v>0</v>
      </c>
      <c r="Z51" t="n">
        <v>-1</v>
      </c>
      <c r="AA51" t="inlineStr">
        <is>
          <t>No Demand (Bearish Weakness)</t>
        </is>
      </c>
      <c r="AB51" t="inlineStr">
        <is>
          <t>Up bar on low volume - lack of buying interest</t>
        </is>
      </c>
      <c r="AD51" t="n">
        <v>368.5</v>
      </c>
      <c r="AE51" t="n">
        <v>431</v>
      </c>
      <c r="AF51" t="inlineStr">
        <is>
          <t>Resistance</t>
        </is>
      </c>
      <c r="AG51" t="inlineStr">
        <is>
          <t>Normal_Activity</t>
        </is>
      </c>
      <c r="AH51" t="inlineStr">
        <is>
          <t>Failed ❌</t>
        </is>
      </c>
      <c r="AI51" t="inlineStr">
        <is>
          <t>Strong buying resumed +1</t>
        </is>
      </c>
      <c r="AJ51" t="n">
        <v>1</v>
      </c>
      <c r="AL51" t="n">
        <v>0.614543602606194</v>
      </c>
      <c r="AM51" t="n">
        <v>0.7975077881619921</v>
      </c>
      <c r="AN51" t="n">
        <v>0.4999999999999999</v>
      </c>
    </row>
    <row r="52">
      <c r="A52" t="inlineStr">
        <is>
          <t>BEL</t>
        </is>
      </c>
      <c r="B52" t="inlineStr">
        <is>
          <t>EQ</t>
        </is>
      </c>
      <c r="C52" t="inlineStr">
        <is>
          <t>07-Nov-2025</t>
        </is>
      </c>
      <c r="D52" t="n">
        <v>408.8</v>
      </c>
      <c r="E52" t="n">
        <v>408</v>
      </c>
      <c r="F52" t="n">
        <v>416</v>
      </c>
      <c r="G52" t="n">
        <v>405.3</v>
      </c>
      <c r="H52" t="n">
        <v>414.4</v>
      </c>
      <c r="I52" t="n">
        <v>414.25</v>
      </c>
      <c r="J52" t="n">
        <v>411.23</v>
      </c>
      <c r="K52" t="n">
        <v>10141248</v>
      </c>
      <c r="L52" t="inlineStr">
        <is>
          <t>4,17,03,41,552.30</t>
        </is>
      </c>
      <c r="M52" t="inlineStr">
        <is>
          <t>1,12,537</t>
        </is>
      </c>
      <c r="N52" t="inlineStr">
        <is>
          <t>51,98,138</t>
        </is>
      </c>
      <c r="O52" t="inlineStr">
        <is>
          <t>51.26</t>
        </is>
      </c>
      <c r="P52" t="inlineStr">
        <is>
          <t>2025-11-07</t>
        </is>
      </c>
      <c r="Q52" t="n">
        <v>10.69999999999999</v>
      </c>
      <c r="R52" t="n">
        <v>0.8364485981308409</v>
      </c>
      <c r="S52" t="n">
        <v>15101712.8</v>
      </c>
      <c r="T52" t="n">
        <v>8.054999999999989</v>
      </c>
      <c r="U52" t="n">
        <v>413.7325</v>
      </c>
      <c r="V52" t="n">
        <v>1</v>
      </c>
      <c r="W52" t="b">
        <v>1</v>
      </c>
      <c r="X52" t="b">
        <v>0</v>
      </c>
      <c r="Y52" t="b">
        <v>0</v>
      </c>
      <c r="Z52" t="n">
        <v>-1</v>
      </c>
      <c r="AA52" t="inlineStr">
        <is>
          <t>No Demand (Bearish Weakness)</t>
        </is>
      </c>
      <c r="AB52" t="inlineStr">
        <is>
          <t>Up bar on low volume - lack of buying interest</t>
        </is>
      </c>
      <c r="AD52" t="n">
        <v>367.55</v>
      </c>
      <c r="AE52" t="n">
        <v>431</v>
      </c>
      <c r="AF52" t="inlineStr">
        <is>
          <t>Markup</t>
        </is>
      </c>
      <c r="AG52" t="inlineStr">
        <is>
          <t>Normal_Activity</t>
        </is>
      </c>
      <c r="AH52" t="inlineStr">
        <is>
          <t>Confirmed ✅</t>
        </is>
      </c>
      <c r="AI52" t="inlineStr">
        <is>
          <t>No buying interest +1</t>
        </is>
      </c>
      <c r="AJ52" t="n">
        <v>1</v>
      </c>
      <c r="AL52" t="n">
        <v>0.6715296558943963</v>
      </c>
      <c r="AM52" t="n">
        <v>1.328367473618871</v>
      </c>
      <c r="AN52" t="n">
        <v>0.7999999999999999</v>
      </c>
    </row>
    <row r="53">
      <c r="A53" t="inlineStr">
        <is>
          <t>BEL</t>
        </is>
      </c>
      <c r="B53" t="inlineStr">
        <is>
          <t>EQ</t>
        </is>
      </c>
      <c r="C53" t="inlineStr">
        <is>
          <t>06-Nov-2025</t>
        </is>
      </c>
      <c r="D53" t="n">
        <v>415.15</v>
      </c>
      <c r="E53" t="n">
        <v>411</v>
      </c>
      <c r="F53" t="n">
        <v>415</v>
      </c>
      <c r="G53" t="n">
        <v>407.45</v>
      </c>
      <c r="H53" t="n">
        <v>408.8</v>
      </c>
      <c r="I53" t="n">
        <v>408.8</v>
      </c>
      <c r="J53" t="n">
        <v>410.59</v>
      </c>
      <c r="K53" t="n">
        <v>12786294</v>
      </c>
      <c r="L53" t="inlineStr">
        <is>
          <t>5,24,99,85,979.20</t>
        </is>
      </c>
      <c r="M53" t="inlineStr">
        <is>
          <t>1,62,710</t>
        </is>
      </c>
      <c r="N53" t="inlineStr">
        <is>
          <t>74,93,743</t>
        </is>
      </c>
      <c r="O53" t="inlineStr">
        <is>
          <t>58.61</t>
        </is>
      </c>
      <c r="P53" t="inlineStr">
        <is>
          <t>2025-11-06</t>
        </is>
      </c>
      <c r="Q53" t="n">
        <v>7.550000000000011</v>
      </c>
      <c r="R53" t="n">
        <v>0.1788079470198703</v>
      </c>
      <c r="S53" t="n">
        <v>15028076.2</v>
      </c>
      <c r="T53" t="n">
        <v>7.964999999999989</v>
      </c>
      <c r="U53" t="n">
        <v>413.2025</v>
      </c>
      <c r="V53" t="n">
        <v>-1</v>
      </c>
      <c r="W53" t="b">
        <v>0</v>
      </c>
      <c r="X53" t="b">
        <v>1</v>
      </c>
      <c r="Y53" t="b">
        <v>0</v>
      </c>
      <c r="Z53" t="n">
        <v>0</v>
      </c>
      <c r="AA53" t="inlineStr">
        <is>
          <t>No Signal</t>
        </is>
      </c>
      <c r="AD53" t="n">
        <v>361.6</v>
      </c>
      <c r="AE53" t="n">
        <v>431</v>
      </c>
      <c r="AF53" t="inlineStr">
        <is>
          <t>Trading_Range</t>
        </is>
      </c>
      <c r="AG53" t="inlineStr">
        <is>
          <t>Normal_Activity</t>
        </is>
      </c>
      <c r="AH53" t="inlineStr">
        <is>
          <t>Pending ⏳</t>
        </is>
      </c>
      <c r="AL53" t="n">
        <v>0.8508270672729221</v>
      </c>
      <c r="AM53" t="n">
        <v>0.9478970495919676</v>
      </c>
      <c r="AN53" t="n">
        <v>0.5</v>
      </c>
    </row>
    <row r="54">
      <c r="A54" t="inlineStr">
        <is>
          <t>BEL</t>
        </is>
      </c>
      <c r="B54" t="inlineStr">
        <is>
          <t>EQ</t>
        </is>
      </c>
      <c r="C54" t="inlineStr">
        <is>
          <t>04-Nov-2025</t>
        </is>
      </c>
      <c r="D54" t="n">
        <v>422.3</v>
      </c>
      <c r="E54" t="n">
        <v>420</v>
      </c>
      <c r="F54" t="n">
        <v>422.4</v>
      </c>
      <c r="G54" t="n">
        <v>414.5</v>
      </c>
      <c r="H54" t="n">
        <v>415.75</v>
      </c>
      <c r="I54" t="n">
        <v>415.15</v>
      </c>
      <c r="J54" t="n">
        <v>417.34</v>
      </c>
      <c r="K54" t="n">
        <v>12831686</v>
      </c>
      <c r="L54" t="inlineStr">
        <is>
          <t>5,35,52,30,641.60</t>
        </is>
      </c>
      <c r="M54" t="inlineStr">
        <is>
          <t>1,51,686</t>
        </is>
      </c>
      <c r="N54" t="inlineStr">
        <is>
          <t>79,92,405</t>
        </is>
      </c>
      <c r="O54" t="inlineStr">
        <is>
          <t>62.29</t>
        </is>
      </c>
      <c r="P54" t="inlineStr">
        <is>
          <t>2025-11-04</t>
        </is>
      </c>
      <c r="Q54" t="n">
        <v>7.899999999999977</v>
      </c>
      <c r="R54" t="n">
        <v>0.0822784810126555</v>
      </c>
      <c r="S54" t="n">
        <v>14985423.8</v>
      </c>
      <c r="T54" t="n">
        <v>7.909999999999988</v>
      </c>
      <c r="U54" t="n">
        <v>413.2775</v>
      </c>
      <c r="V54" t="n">
        <v>1</v>
      </c>
      <c r="W54" t="b">
        <v>0</v>
      </c>
      <c r="X54" t="b">
        <v>1</v>
      </c>
      <c r="Y54" t="b">
        <v>0</v>
      </c>
      <c r="Z54" t="n">
        <v>0</v>
      </c>
      <c r="AA54" t="inlineStr">
        <is>
          <t>No Signal</t>
        </is>
      </c>
      <c r="AD54" t="n">
        <v>361.2</v>
      </c>
      <c r="AE54" t="n">
        <v>431</v>
      </c>
      <c r="AF54" t="inlineStr">
        <is>
          <t>Distribution</t>
        </is>
      </c>
      <c r="AG54" t="inlineStr">
        <is>
          <t>No_Demand</t>
        </is>
      </c>
      <c r="AH54" t="inlineStr">
        <is>
          <t>Pending ⏳</t>
        </is>
      </c>
      <c r="AL54" t="n">
        <v>0.8562778184491519</v>
      </c>
      <c r="AM54" t="n">
        <v>0.9987357774968382</v>
      </c>
      <c r="AN54" t="n">
        <v>0.5</v>
      </c>
    </row>
    <row r="55">
      <c r="A55" t="inlineStr">
        <is>
          <t>BEL</t>
        </is>
      </c>
      <c r="B55" t="inlineStr">
        <is>
          <t>EQ</t>
        </is>
      </c>
      <c r="C55" t="inlineStr">
        <is>
          <t>03-Nov-2025</t>
        </is>
      </c>
      <c r="D55" t="n">
        <v>426.1</v>
      </c>
      <c r="E55" t="n">
        <v>428</v>
      </c>
      <c r="F55" t="n">
        <v>431</v>
      </c>
      <c r="G55" t="n">
        <v>416.4</v>
      </c>
      <c r="H55" t="n">
        <v>422.2</v>
      </c>
      <c r="I55" t="n">
        <v>422.3</v>
      </c>
      <c r="J55" t="n">
        <v>421.66</v>
      </c>
      <c r="K55" t="n">
        <v>27222212</v>
      </c>
      <c r="L55" t="inlineStr">
        <is>
          <t>11,47,84,97,415.95</t>
        </is>
      </c>
      <c r="M55" t="inlineStr">
        <is>
          <t>2,40,042</t>
        </is>
      </c>
      <c r="N55" t="inlineStr">
        <is>
          <t>1,34,18,162</t>
        </is>
      </c>
      <c r="O55" t="inlineStr">
        <is>
          <t>49.29</t>
        </is>
      </c>
      <c r="P55" t="inlineStr">
        <is>
          <t>2025-11-03</t>
        </is>
      </c>
      <c r="Q55" t="n">
        <v>14.60000000000002</v>
      </c>
      <c r="R55" t="n">
        <v>0.4041095890410976</v>
      </c>
      <c r="S55" t="n">
        <v>15078048.9</v>
      </c>
      <c r="T55" t="n">
        <v>7.884999999999988</v>
      </c>
      <c r="U55" t="n">
        <v>413.1825</v>
      </c>
      <c r="V55" t="n">
        <v>2</v>
      </c>
      <c r="W55" t="b">
        <v>0</v>
      </c>
      <c r="X55" t="b">
        <v>1</v>
      </c>
      <c r="Y55" t="b">
        <v>0</v>
      </c>
      <c r="Z55" t="n">
        <v>1</v>
      </c>
      <c r="AA55" t="inlineStr">
        <is>
          <t>No Signal</t>
        </is>
      </c>
      <c r="AD55" t="n">
        <v>361.2</v>
      </c>
      <c r="AE55" t="n">
        <v>431</v>
      </c>
      <c r="AF55" t="inlineStr">
        <is>
          <t>Distribution</t>
        </is>
      </c>
      <c r="AG55" t="inlineStr">
        <is>
          <t>Quiet_Market</t>
        </is>
      </c>
      <c r="AH55" t="inlineStr">
        <is>
          <t>Pending ⏳</t>
        </is>
      </c>
      <c r="AL55" t="n">
        <v>1.805420063334587</v>
      </c>
      <c r="AM55" t="n">
        <v>1.851616994292967</v>
      </c>
      <c r="AN55" t="n">
        <v>0.5</v>
      </c>
    </row>
    <row r="56">
      <c r="A56" t="inlineStr">
        <is>
          <t>BEL</t>
        </is>
      </c>
      <c r="B56" t="inlineStr">
        <is>
          <t>EQ</t>
        </is>
      </c>
      <c r="C56" t="inlineStr">
        <is>
          <t>31-Oct-2025</t>
        </is>
      </c>
      <c r="D56" t="n">
        <v>409.9</v>
      </c>
      <c r="E56" t="n">
        <v>413.8</v>
      </c>
      <c r="F56" t="n">
        <v>427.25</v>
      </c>
      <c r="G56" t="n">
        <v>408.15</v>
      </c>
      <c r="H56" t="n">
        <v>426.2</v>
      </c>
      <c r="I56" t="n">
        <v>426.1</v>
      </c>
      <c r="J56" t="n">
        <v>421.02</v>
      </c>
      <c r="K56" t="n">
        <v>51342361</v>
      </c>
      <c r="L56" t="inlineStr">
        <is>
          <t>21,61,61,06,656.65</t>
        </is>
      </c>
      <c r="M56" t="inlineStr">
        <is>
          <t>3,57,355</t>
        </is>
      </c>
      <c r="N56" t="inlineStr">
        <is>
          <t>2,14,93,147</t>
        </is>
      </c>
      <c r="O56" t="inlineStr">
        <is>
          <t>41.86</t>
        </is>
      </c>
      <c r="P56" t="inlineStr">
        <is>
          <t>2025-10-31</t>
        </is>
      </c>
      <c r="Q56" t="n">
        <v>19.10000000000002</v>
      </c>
      <c r="R56" t="n">
        <v>0.9397905759162316</v>
      </c>
      <c r="S56" t="n">
        <v>14517063.35</v>
      </c>
      <c r="T56" t="n">
        <v>7.589999999999986</v>
      </c>
      <c r="U56" t="n">
        <v>412.7</v>
      </c>
      <c r="V56" t="n">
        <v>2</v>
      </c>
      <c r="W56" t="b">
        <v>1</v>
      </c>
      <c r="X56" t="b">
        <v>0</v>
      </c>
      <c r="Y56" t="b">
        <v>0</v>
      </c>
      <c r="Z56" t="n">
        <v>1</v>
      </c>
      <c r="AA56" t="inlineStr">
        <is>
          <t>Buying Climax (Bearish Reversal)</t>
        </is>
      </c>
      <c r="AB56" t="inlineStr">
        <is>
          <t>Ultra volume + wide spread + strong close in uptrend</t>
        </is>
      </c>
      <c r="AD56" t="n">
        <v>361.2</v>
      </c>
      <c r="AE56" t="n">
        <v>427.25</v>
      </c>
      <c r="AF56" t="inlineStr">
        <is>
          <t>Distribution</t>
        </is>
      </c>
      <c r="AG56" t="inlineStr">
        <is>
          <t>Genuine_Buying</t>
        </is>
      </c>
      <c r="AH56" t="inlineStr">
        <is>
          <t>Confirmed ✅</t>
        </is>
      </c>
      <c r="AI56" t="inlineStr">
        <is>
          <t>Selling resumed +1</t>
        </is>
      </c>
      <c r="AJ56" t="n">
        <v>1</v>
      </c>
      <c r="AL56" t="n">
        <v>3.536690566277649</v>
      </c>
      <c r="AM56" t="n">
        <v>2.516469038208176</v>
      </c>
      <c r="AN56" t="n">
        <v>1</v>
      </c>
    </row>
    <row r="57">
      <c r="A57" t="inlineStr">
        <is>
          <t>BEL</t>
        </is>
      </c>
      <c r="B57" t="inlineStr">
        <is>
          <t>EQ</t>
        </is>
      </c>
      <c r="C57" t="inlineStr">
        <is>
          <t>30-Oct-2025</t>
        </is>
      </c>
      <c r="D57" t="n">
        <v>407.2</v>
      </c>
      <c r="E57" t="n">
        <v>407.8</v>
      </c>
      <c r="F57" t="n">
        <v>410.65</v>
      </c>
      <c r="G57" t="n">
        <v>404.3</v>
      </c>
      <c r="H57" t="n">
        <v>410.2</v>
      </c>
      <c r="I57" t="n">
        <v>409.9</v>
      </c>
      <c r="J57" t="n">
        <v>408.48</v>
      </c>
      <c r="K57" t="n">
        <v>11172780</v>
      </c>
      <c r="L57" t="inlineStr">
        <is>
          <t>4,56,38,45,915.50</t>
        </is>
      </c>
      <c r="M57" t="inlineStr">
        <is>
          <t>1,33,748</t>
        </is>
      </c>
      <c r="N57" t="inlineStr">
        <is>
          <t>49,49,403</t>
        </is>
      </c>
      <c r="O57" t="inlineStr">
        <is>
          <t>44.30</t>
        </is>
      </c>
      <c r="P57" t="inlineStr">
        <is>
          <t>2025-10-30</t>
        </is>
      </c>
      <c r="Q57" t="n">
        <v>6.349999999999966</v>
      </c>
      <c r="R57" t="n">
        <v>0.8818897637795269</v>
      </c>
      <c r="S57" t="n">
        <v>12607770.05</v>
      </c>
      <c r="T57" t="n">
        <v>7.117499999999984</v>
      </c>
      <c r="U57" t="n">
        <v>411.72</v>
      </c>
      <c r="V57" t="n">
        <v>-1</v>
      </c>
      <c r="W57" t="b">
        <v>1</v>
      </c>
      <c r="X57" t="b">
        <v>0</v>
      </c>
      <c r="Y57" t="b">
        <v>0</v>
      </c>
      <c r="Z57" t="n">
        <v>0</v>
      </c>
      <c r="AA57" t="inlineStr">
        <is>
          <t>No Signal</t>
        </is>
      </c>
      <c r="AD57" t="n">
        <v>361.2</v>
      </c>
      <c r="AE57" t="n">
        <v>425</v>
      </c>
      <c r="AF57" t="inlineStr">
        <is>
          <t>Resistance</t>
        </is>
      </c>
      <c r="AG57" t="inlineStr">
        <is>
          <t>Normal_Activity</t>
        </is>
      </c>
      <c r="AH57" t="inlineStr">
        <is>
          <t>Pending ⏳</t>
        </is>
      </c>
      <c r="AL57" t="n">
        <v>0.8861820889571189</v>
      </c>
      <c r="AM57" t="n">
        <v>0.8921671935370538</v>
      </c>
      <c r="AN57" t="n">
        <v>0.5</v>
      </c>
    </row>
    <row r="58">
      <c r="A58" t="inlineStr">
        <is>
          <t>BEL</t>
        </is>
      </c>
      <c r="B58" t="inlineStr">
        <is>
          <t>EQ</t>
        </is>
      </c>
      <c r="C58" t="inlineStr">
        <is>
          <t>29-Oct-2025</t>
        </is>
      </c>
      <c r="D58" t="n">
        <v>413.55</v>
      </c>
      <c r="E58" t="n">
        <v>413.55</v>
      </c>
      <c r="F58" t="n">
        <v>414.9</v>
      </c>
      <c r="G58" t="n">
        <v>406.85</v>
      </c>
      <c r="H58" t="n">
        <v>407.6</v>
      </c>
      <c r="I58" t="n">
        <v>407.2</v>
      </c>
      <c r="J58" t="n">
        <v>408.87</v>
      </c>
      <c r="K58" t="n">
        <v>14498733</v>
      </c>
      <c r="L58" t="inlineStr">
        <is>
          <t>5,92,80,25,123.95</t>
        </is>
      </c>
      <c r="M58" t="inlineStr">
        <is>
          <t>1,71,195</t>
        </is>
      </c>
      <c r="N58" t="inlineStr">
        <is>
          <t>89,94,761</t>
        </is>
      </c>
      <c r="O58" t="inlineStr">
        <is>
          <t>62.04</t>
        </is>
      </c>
      <c r="P58" t="inlineStr">
        <is>
          <t>2025-10-29</t>
        </is>
      </c>
      <c r="Q58" t="n">
        <v>8.049999999999955</v>
      </c>
      <c r="R58" t="n">
        <v>0.0434782608695612</v>
      </c>
      <c r="S58" t="n">
        <v>12783218.6</v>
      </c>
      <c r="T58" t="n">
        <v>7.027499999999984</v>
      </c>
      <c r="U58" t="n">
        <v>411.4225</v>
      </c>
      <c r="V58" t="n">
        <v>-1</v>
      </c>
      <c r="W58" t="b">
        <v>0</v>
      </c>
      <c r="X58" t="b">
        <v>1</v>
      </c>
      <c r="Y58" t="b">
        <v>0</v>
      </c>
      <c r="Z58" t="n">
        <v>0</v>
      </c>
      <c r="AA58" t="inlineStr">
        <is>
          <t>No Signal</t>
        </is>
      </c>
      <c r="AD58" t="n">
        <v>361.2</v>
      </c>
      <c r="AE58" t="n">
        <v>425</v>
      </c>
      <c r="AF58" t="inlineStr">
        <is>
          <t>Markup</t>
        </is>
      </c>
      <c r="AG58" t="inlineStr">
        <is>
          <t>Normal_Activity</t>
        </is>
      </c>
      <c r="AH58" t="inlineStr">
        <is>
          <t>Pending ⏳</t>
        </is>
      </c>
      <c r="AL58" t="n">
        <v>1.13420050565356</v>
      </c>
      <c r="AM58" t="n">
        <v>1.145499822127353</v>
      </c>
      <c r="AN58" t="n">
        <v>0.5</v>
      </c>
    </row>
    <row r="59">
      <c r="A59" t="inlineStr">
        <is>
          <t>BEL</t>
        </is>
      </c>
      <c r="B59" t="inlineStr">
        <is>
          <t>EQ</t>
        </is>
      </c>
      <c r="C59" t="inlineStr">
        <is>
          <t>28-Oct-2025</t>
        </is>
      </c>
      <c r="D59" t="n">
        <v>415.15</v>
      </c>
      <c r="E59" t="n">
        <v>416.8</v>
      </c>
      <c r="F59" t="n">
        <v>416.8</v>
      </c>
      <c r="G59" t="n">
        <v>410.85</v>
      </c>
      <c r="H59" t="n">
        <v>413.85</v>
      </c>
      <c r="I59" t="n">
        <v>413.55</v>
      </c>
      <c r="J59" t="n">
        <v>413.51</v>
      </c>
      <c r="K59" t="n">
        <v>12247991</v>
      </c>
      <c r="L59" t="inlineStr">
        <is>
          <t>5,06,46,93,895.60</t>
        </is>
      </c>
      <c r="M59" t="inlineStr">
        <is>
          <t>1,30,542</t>
        </is>
      </c>
      <c r="N59" t="inlineStr">
        <is>
          <t>58,65,073</t>
        </is>
      </c>
      <c r="O59" t="inlineStr">
        <is>
          <t>47.89</t>
        </is>
      </c>
      <c r="P59" t="inlineStr">
        <is>
          <t>2025-10-28</t>
        </is>
      </c>
      <c r="Q59" t="n">
        <v>5.949999999999989</v>
      </c>
      <c r="R59" t="n">
        <v>0.4537815126050409</v>
      </c>
      <c r="S59" t="n">
        <v>13227826.55</v>
      </c>
      <c r="T59" t="n">
        <v>7.079999999999984</v>
      </c>
      <c r="U59" t="n">
        <v>411.06</v>
      </c>
      <c r="V59" t="n">
        <v>1</v>
      </c>
      <c r="W59" t="b">
        <v>0</v>
      </c>
      <c r="X59" t="b">
        <v>1</v>
      </c>
      <c r="Y59" t="b">
        <v>0</v>
      </c>
      <c r="Z59" t="n">
        <v>0</v>
      </c>
      <c r="AA59" t="inlineStr">
        <is>
          <t>No Signal</t>
        </is>
      </c>
      <c r="AD59" t="n">
        <v>361.2</v>
      </c>
      <c r="AE59" t="n">
        <v>425</v>
      </c>
      <c r="AF59" t="inlineStr">
        <is>
          <t>Distribution</t>
        </is>
      </c>
      <c r="AG59" t="inlineStr">
        <is>
          <t>Normal_Activity</t>
        </is>
      </c>
      <c r="AH59" t="inlineStr">
        <is>
          <t>Pending ⏳</t>
        </is>
      </c>
      <c r="AL59" t="n">
        <v>0.9259261870197412</v>
      </c>
      <c r="AM59" t="n">
        <v>0.840395480225989</v>
      </c>
      <c r="AN59" t="n">
        <v>0.5</v>
      </c>
    </row>
    <row r="60">
      <c r="A60" t="inlineStr">
        <is>
          <t>BEL</t>
        </is>
      </c>
      <c r="B60" t="inlineStr">
        <is>
          <t>EQ</t>
        </is>
      </c>
      <c r="C60" t="inlineStr">
        <is>
          <t>27-Oct-2025</t>
        </is>
      </c>
      <c r="D60" t="n">
        <v>422.05</v>
      </c>
      <c r="E60" t="n">
        <v>425</v>
      </c>
      <c r="F60" t="n">
        <v>425</v>
      </c>
      <c r="G60" t="n">
        <v>414.6</v>
      </c>
      <c r="H60" t="n">
        <v>415.3</v>
      </c>
      <c r="I60" t="n">
        <v>415.15</v>
      </c>
      <c r="J60" t="n">
        <v>417.04</v>
      </c>
      <c r="K60" t="n">
        <v>12158324</v>
      </c>
      <c r="L60" t="inlineStr">
        <is>
          <t>5,07,05,07,806.75</t>
        </is>
      </c>
      <c r="M60" t="inlineStr">
        <is>
          <t>1,33,112</t>
        </is>
      </c>
      <c r="N60" t="inlineStr">
        <is>
          <t>66,35,406</t>
        </is>
      </c>
      <c r="O60" t="inlineStr">
        <is>
          <t>54.58</t>
        </is>
      </c>
      <c r="P60" t="inlineStr">
        <is>
          <t>2025-10-27</t>
        </is>
      </c>
      <c r="Q60" t="n">
        <v>10.39999999999998</v>
      </c>
      <c r="R60" t="n">
        <v>0.0528846153846111</v>
      </c>
      <c r="S60" t="n">
        <v>12635155.95</v>
      </c>
      <c r="T60" t="n">
        <v>6.782499999999985</v>
      </c>
      <c r="U60" t="n">
        <v>410.54</v>
      </c>
      <c r="V60" t="n">
        <v>1</v>
      </c>
      <c r="W60" t="b">
        <v>0</v>
      </c>
      <c r="X60" t="b">
        <v>1</v>
      </c>
      <c r="Y60" t="b">
        <v>0</v>
      </c>
      <c r="Z60" t="n">
        <v>0</v>
      </c>
      <c r="AA60" t="inlineStr">
        <is>
          <t>No Signal</t>
        </is>
      </c>
      <c r="AD60" t="n">
        <v>361.2</v>
      </c>
      <c r="AE60" t="n">
        <v>425</v>
      </c>
      <c r="AF60" t="inlineStr">
        <is>
          <t>Distribution</t>
        </is>
      </c>
      <c r="AG60" t="inlineStr">
        <is>
          <t>No_Demand</t>
        </is>
      </c>
      <c r="AH60" t="inlineStr">
        <is>
          <t>Pending ⏳</t>
        </is>
      </c>
      <c r="AL60" t="n">
        <v>0.9622614907258032</v>
      </c>
      <c r="AM60" t="n">
        <v>1.533357906376705</v>
      </c>
      <c r="AN60" t="n">
        <v>0.5</v>
      </c>
    </row>
    <row r="61">
      <c r="A61" t="inlineStr">
        <is>
          <t>BEL</t>
        </is>
      </c>
      <c r="B61" t="inlineStr">
        <is>
          <t>EQ</t>
        </is>
      </c>
      <c r="C61" t="inlineStr">
        <is>
          <t>24-Oct-2025</t>
        </is>
      </c>
      <c r="D61" t="n">
        <v>418.65</v>
      </c>
      <c r="E61" t="n">
        <v>422</v>
      </c>
      <c r="F61" t="n">
        <v>423.7</v>
      </c>
      <c r="G61" t="n">
        <v>419.9</v>
      </c>
      <c r="H61" t="n">
        <v>422.4</v>
      </c>
      <c r="I61" t="n">
        <v>422.05</v>
      </c>
      <c r="J61" t="n">
        <v>421.62</v>
      </c>
      <c r="K61" t="n">
        <v>18720794</v>
      </c>
      <c r="L61" t="inlineStr">
        <is>
          <t>7,89,31,48,541.55</t>
        </is>
      </c>
      <c r="M61" t="inlineStr">
        <is>
          <t>1,29,187</t>
        </is>
      </c>
      <c r="N61" t="inlineStr">
        <is>
          <t>1,13,28,065</t>
        </is>
      </c>
      <c r="O61" t="inlineStr">
        <is>
          <t>60.51</t>
        </is>
      </c>
      <c r="P61" t="inlineStr">
        <is>
          <t>2025-10-24</t>
        </is>
      </c>
      <c r="Q61" t="n">
        <v>3.800000000000011</v>
      </c>
      <c r="R61" t="n">
        <v>0.5657894736842178</v>
      </c>
      <c r="S61" t="n">
        <v>12611591.45</v>
      </c>
      <c r="T61" t="n">
        <v>6.849999999999985</v>
      </c>
      <c r="U61" t="n">
        <v>409.5775</v>
      </c>
      <c r="V61" t="n">
        <v>2</v>
      </c>
      <c r="W61" t="b">
        <v>1</v>
      </c>
      <c r="X61" t="b">
        <v>0</v>
      </c>
      <c r="Y61" t="b">
        <v>1</v>
      </c>
      <c r="Z61" t="n">
        <v>0</v>
      </c>
      <c r="AA61" t="inlineStr">
        <is>
          <t>No Signal</t>
        </is>
      </c>
      <c r="AD61" t="n">
        <v>361.2</v>
      </c>
      <c r="AE61" t="n">
        <v>423.7</v>
      </c>
      <c r="AF61" t="inlineStr">
        <is>
          <t>Distribution</t>
        </is>
      </c>
      <c r="AG61" t="inlineStr">
        <is>
          <t>Normal_Activity</t>
        </is>
      </c>
      <c r="AH61" t="inlineStr">
        <is>
          <t>Pending ⏳</t>
        </is>
      </c>
      <c r="AL61" t="n">
        <v>1.484411707612048</v>
      </c>
      <c r="AM61" t="n">
        <v>0.5547445255474481</v>
      </c>
      <c r="AN61" t="n">
        <v>0.5</v>
      </c>
    </row>
    <row r="62">
      <c r="A62" t="inlineStr">
        <is>
          <t>BEL</t>
        </is>
      </c>
      <c r="B62" t="inlineStr">
        <is>
          <t>EQ</t>
        </is>
      </c>
      <c r="C62" t="inlineStr">
        <is>
          <t>23-Oct-2025</t>
        </is>
      </c>
      <c r="D62" t="n">
        <v>417.7</v>
      </c>
      <c r="E62" t="n">
        <v>421.5</v>
      </c>
      <c r="F62" t="n">
        <v>422.5</v>
      </c>
      <c r="G62" t="n">
        <v>418</v>
      </c>
      <c r="H62" t="n">
        <v>418.4</v>
      </c>
      <c r="I62" t="n">
        <v>418.65</v>
      </c>
      <c r="J62" t="n">
        <v>420.18</v>
      </c>
      <c r="K62" t="n">
        <v>21980966</v>
      </c>
      <c r="L62" t="inlineStr">
        <is>
          <t>9,23,59,73,968.80</t>
        </is>
      </c>
      <c r="M62" t="inlineStr">
        <is>
          <t>1,80,663</t>
        </is>
      </c>
      <c r="N62" t="inlineStr">
        <is>
          <t>1,44,34,346</t>
        </is>
      </c>
      <c r="O62" t="inlineStr">
        <is>
          <t>65.67</t>
        </is>
      </c>
      <c r="P62" t="inlineStr">
        <is>
          <t>2025-10-23</t>
        </is>
      </c>
      <c r="Q62" t="n">
        <v>4.5</v>
      </c>
      <c r="R62" t="n">
        <v>0.1444444444444393</v>
      </c>
      <c r="S62" t="n">
        <v>12865752.7</v>
      </c>
      <c r="T62" t="n">
        <v>7.359999999999985</v>
      </c>
      <c r="U62" t="n">
        <v>408.6325000000001</v>
      </c>
      <c r="V62" t="n">
        <v>2</v>
      </c>
      <c r="W62" t="b">
        <v>0</v>
      </c>
      <c r="X62" t="b">
        <v>1</v>
      </c>
      <c r="Y62" t="b">
        <v>0</v>
      </c>
      <c r="Z62" t="n">
        <v>1</v>
      </c>
      <c r="AA62" t="inlineStr">
        <is>
          <t>No Signal</t>
        </is>
      </c>
      <c r="AD62" t="n">
        <v>361.2</v>
      </c>
      <c r="AE62" t="n">
        <v>422.5</v>
      </c>
      <c r="AF62" t="inlineStr">
        <is>
          <t>Distribution</t>
        </is>
      </c>
      <c r="AG62" t="inlineStr">
        <is>
          <t>Absorption_Bearish</t>
        </is>
      </c>
      <c r="AH62" t="inlineStr">
        <is>
          <t>Pending ⏳</t>
        </is>
      </c>
      <c r="AL62" t="n">
        <v>1.708486593248446</v>
      </c>
      <c r="AM62" t="n">
        <v>0.6114130434782621</v>
      </c>
      <c r="AN62" t="n">
        <v>0.5</v>
      </c>
    </row>
    <row r="63">
      <c r="A63" t="inlineStr">
        <is>
          <t>BEL</t>
        </is>
      </c>
      <c r="B63" t="inlineStr">
        <is>
          <t>EQ</t>
        </is>
      </c>
      <c r="C63" t="inlineStr">
        <is>
          <t>21-Oct-2025</t>
        </is>
      </c>
      <c r="D63" t="n">
        <v>416.5</v>
      </c>
      <c r="E63" t="n">
        <v>418.15</v>
      </c>
      <c r="F63" t="n">
        <v>419.15</v>
      </c>
      <c r="G63" t="n">
        <v>416.6</v>
      </c>
      <c r="H63" t="n">
        <v>417</v>
      </c>
      <c r="I63" t="n">
        <v>417.7</v>
      </c>
      <c r="J63" t="n">
        <v>418.04</v>
      </c>
      <c r="K63" t="n">
        <v>2915071</v>
      </c>
      <c r="L63" t="inlineStr">
        <is>
          <t>1,21,86,02,267.00</t>
        </is>
      </c>
      <c r="M63" t="inlineStr">
        <is>
          <t>48,714</t>
        </is>
      </c>
      <c r="N63" t="inlineStr">
        <is>
          <t>19,04,475</t>
        </is>
      </c>
      <c r="O63" t="inlineStr">
        <is>
          <t>65.35</t>
        </is>
      </c>
      <c r="P63" t="inlineStr">
        <is>
          <t>2025-10-21</t>
        </is>
      </c>
      <c r="Q63" t="n">
        <v>2.549999999999955</v>
      </c>
      <c r="R63" t="n">
        <v>0.4313725490196021</v>
      </c>
      <c r="S63" t="n">
        <v>12308488</v>
      </c>
      <c r="T63" t="n">
        <v>7.632499999999984</v>
      </c>
      <c r="U63" t="n">
        <v>407.4725</v>
      </c>
      <c r="V63" t="n">
        <v>2</v>
      </c>
      <c r="W63" t="b">
        <v>0</v>
      </c>
      <c r="X63" t="b">
        <v>1</v>
      </c>
      <c r="Y63" t="b">
        <v>0</v>
      </c>
      <c r="Z63" t="n">
        <v>-1</v>
      </c>
      <c r="AA63" t="inlineStr">
        <is>
          <t>No Signal</t>
        </is>
      </c>
      <c r="AD63" t="n">
        <v>361.2</v>
      </c>
      <c r="AE63" t="n">
        <v>420</v>
      </c>
      <c r="AF63" t="inlineStr">
        <is>
          <t>Resistance</t>
        </is>
      </c>
      <c r="AG63" t="inlineStr">
        <is>
          <t>Quiet_Market</t>
        </is>
      </c>
      <c r="AH63" t="inlineStr">
        <is>
          <t>Pending ⏳</t>
        </is>
      </c>
      <c r="AL63" t="n">
        <v>0.2368342074184904</v>
      </c>
      <c r="AM63" t="n">
        <v>0.3340976089092643</v>
      </c>
      <c r="AN63" t="n">
        <v>0.5</v>
      </c>
    </row>
    <row r="64">
      <c r="A64" t="inlineStr">
        <is>
          <t>BEL</t>
        </is>
      </c>
      <c r="B64" t="inlineStr">
        <is>
          <t>EQ</t>
        </is>
      </c>
      <c r="C64" t="inlineStr">
        <is>
          <t>20-Oct-2025</t>
        </is>
      </c>
      <c r="D64" t="n">
        <v>412.8</v>
      </c>
      <c r="E64" t="n">
        <v>416.5</v>
      </c>
      <c r="F64" t="n">
        <v>417.55</v>
      </c>
      <c r="G64" t="n">
        <v>412.5</v>
      </c>
      <c r="H64" t="n">
        <v>416.5</v>
      </c>
      <c r="I64" t="n">
        <v>416.5</v>
      </c>
      <c r="J64" t="n">
        <v>415.65</v>
      </c>
      <c r="K64" t="n">
        <v>10580573</v>
      </c>
      <c r="L64" t="inlineStr">
        <is>
          <t>4,39,78,14,852.95</t>
        </is>
      </c>
      <c r="M64" t="inlineStr">
        <is>
          <t>1,32,782</t>
        </is>
      </c>
      <c r="N64" t="inlineStr">
        <is>
          <t>54,36,313</t>
        </is>
      </c>
      <c r="O64" t="inlineStr">
        <is>
          <t>51.38</t>
        </is>
      </c>
      <c r="P64" t="inlineStr">
        <is>
          <t>2025-10-20</t>
        </is>
      </c>
      <c r="Q64" t="n">
        <v>5.050000000000011</v>
      </c>
      <c r="R64" t="n">
        <v>0.7920792079207903</v>
      </c>
      <c r="S64" t="n">
        <v>12758039.85</v>
      </c>
      <c r="T64" t="n">
        <v>7.774999999999986</v>
      </c>
      <c r="U64" t="n">
        <v>406.81</v>
      </c>
      <c r="V64" t="n">
        <v>2</v>
      </c>
      <c r="W64" t="b">
        <v>0</v>
      </c>
      <c r="X64" t="b">
        <v>0</v>
      </c>
      <c r="Y64" t="b">
        <v>1</v>
      </c>
      <c r="Z64" t="n">
        <v>0</v>
      </c>
      <c r="AA64" t="inlineStr">
        <is>
          <t>No Signal</t>
        </is>
      </c>
      <c r="AD64" t="n">
        <v>361.2</v>
      </c>
      <c r="AE64" t="n">
        <v>420</v>
      </c>
      <c r="AF64" t="inlineStr">
        <is>
          <t>Distribution</t>
        </is>
      </c>
      <c r="AG64" t="inlineStr">
        <is>
          <t>Quiet_Market</t>
        </is>
      </c>
      <c r="AH64" t="inlineStr">
        <is>
          <t>Pending ⏳</t>
        </is>
      </c>
      <c r="AL64" t="n">
        <v>0.8293259093402189</v>
      </c>
      <c r="AM64" t="n">
        <v>0.6495176848874624</v>
      </c>
      <c r="AN64" t="n">
        <v>0.5</v>
      </c>
    </row>
    <row r="65">
      <c r="A65" t="inlineStr">
        <is>
          <t>BEL</t>
        </is>
      </c>
      <c r="B65" t="inlineStr">
        <is>
          <t>EQ</t>
        </is>
      </c>
      <c r="C65" t="inlineStr">
        <is>
          <t>17-Oct-2025</t>
        </is>
      </c>
      <c r="D65" t="n">
        <v>411.8</v>
      </c>
      <c r="E65" t="n">
        <v>410.35</v>
      </c>
      <c r="F65" t="n">
        <v>420</v>
      </c>
      <c r="G65" t="n">
        <v>409.65</v>
      </c>
      <c r="H65" t="n">
        <v>412.9</v>
      </c>
      <c r="I65" t="n">
        <v>412.8</v>
      </c>
      <c r="J65" t="n">
        <v>416</v>
      </c>
      <c r="K65" t="n">
        <v>19566580</v>
      </c>
      <c r="L65" t="inlineStr">
        <is>
          <t>8,13,97,71,651.25</t>
        </is>
      </c>
      <c r="M65" t="inlineStr">
        <is>
          <t>1,61,953</t>
        </is>
      </c>
      <c r="N65" t="inlineStr">
        <is>
          <t>87,35,850</t>
        </is>
      </c>
      <c r="O65" t="inlineStr">
        <is>
          <t>44.65</t>
        </is>
      </c>
      <c r="P65" t="inlineStr">
        <is>
          <t>2025-10-17</t>
        </is>
      </c>
      <c r="Q65" t="n">
        <v>10.35000000000002</v>
      </c>
      <c r="R65" t="n">
        <v>0.3043478260869591</v>
      </c>
      <c r="S65" t="n">
        <v>12773222.7</v>
      </c>
      <c r="T65" t="n">
        <v>7.824999999999983</v>
      </c>
      <c r="U65" t="n">
        <v>406.305</v>
      </c>
      <c r="V65" t="n">
        <v>1</v>
      </c>
      <c r="W65" t="b">
        <v>1</v>
      </c>
      <c r="X65" t="b">
        <v>0</v>
      </c>
      <c r="Y65" t="b">
        <v>0</v>
      </c>
      <c r="Z65" t="n">
        <v>1</v>
      </c>
      <c r="AA65" t="inlineStr">
        <is>
          <t>No Signal</t>
        </is>
      </c>
      <c r="AD65" t="n">
        <v>361.2</v>
      </c>
      <c r="AE65" t="n">
        <v>420</v>
      </c>
      <c r="AF65" t="inlineStr">
        <is>
          <t>Distribution</t>
        </is>
      </c>
      <c r="AG65" t="inlineStr">
        <is>
          <t>Absorption_Bearish</t>
        </is>
      </c>
      <c r="AH65" t="inlineStr">
        <is>
          <t>Pending ⏳</t>
        </is>
      </c>
      <c r="AL65" t="n">
        <v>1.531843643499616</v>
      </c>
      <c r="AM65" t="n">
        <v>1.322683706070293</v>
      </c>
      <c r="AN65" t="n">
        <v>0.5</v>
      </c>
    </row>
    <row r="66">
      <c r="A66" t="inlineStr">
        <is>
          <t>BEL</t>
        </is>
      </c>
      <c r="B66" t="inlineStr">
        <is>
          <t>EQ</t>
        </is>
      </c>
      <c r="C66" t="inlineStr">
        <is>
          <t>16-Oct-2025</t>
        </is>
      </c>
      <c r="D66" t="n">
        <v>408.1</v>
      </c>
      <c r="E66" t="n">
        <v>409.1</v>
      </c>
      <c r="F66" t="n">
        <v>412.7</v>
      </c>
      <c r="G66" t="n">
        <v>409.05</v>
      </c>
      <c r="H66" t="n">
        <v>412</v>
      </c>
      <c r="I66" t="n">
        <v>411.8</v>
      </c>
      <c r="J66" t="n">
        <v>411.51</v>
      </c>
      <c r="K66" t="n">
        <v>11479498</v>
      </c>
      <c r="L66" t="inlineStr">
        <is>
          <t>4,72,38,74,794.00</t>
        </is>
      </c>
      <c r="M66" t="inlineStr">
        <is>
          <t>1,33,495</t>
        </is>
      </c>
      <c r="N66" t="inlineStr">
        <is>
          <t>65,71,086</t>
        </is>
      </c>
      <c r="O66" t="inlineStr">
        <is>
          <t>57.24</t>
        </is>
      </c>
      <c r="P66" t="inlineStr">
        <is>
          <t>2025-10-16</t>
        </is>
      </c>
      <c r="Q66" t="n">
        <v>3.649999999999977</v>
      </c>
      <c r="R66" t="n">
        <v>0.7534246575342513</v>
      </c>
      <c r="S66" t="n">
        <v>12602430.25</v>
      </c>
      <c r="T66" t="n">
        <v>7.567499999999981</v>
      </c>
      <c r="U66" t="n">
        <v>406.11</v>
      </c>
      <c r="V66" t="n">
        <v>1</v>
      </c>
      <c r="W66" t="b">
        <v>1</v>
      </c>
      <c r="X66" t="b">
        <v>0</v>
      </c>
      <c r="Y66" t="b">
        <v>0</v>
      </c>
      <c r="Z66" t="n">
        <v>0</v>
      </c>
      <c r="AA66" t="inlineStr">
        <is>
          <t>No Signal</t>
        </is>
      </c>
      <c r="AD66" t="n">
        <v>361.2</v>
      </c>
      <c r="AE66" t="n">
        <v>416.65</v>
      </c>
      <c r="AF66" t="inlineStr">
        <is>
          <t>Distribution</t>
        </is>
      </c>
      <c r="AG66" t="inlineStr">
        <is>
          <t>Normal_Activity</t>
        </is>
      </c>
      <c r="AH66" t="inlineStr">
        <is>
          <t>Pending ⏳</t>
        </is>
      </c>
      <c r="AL66" t="n">
        <v>0.9108955790491282</v>
      </c>
      <c r="AM66" t="n">
        <v>0.482325735051204</v>
      </c>
      <c r="AN66" t="n">
        <v>0.5</v>
      </c>
    </row>
    <row r="67">
      <c r="A67" t="inlineStr">
        <is>
          <t>BEL</t>
        </is>
      </c>
      <c r="B67" t="inlineStr">
        <is>
          <t>EQ</t>
        </is>
      </c>
      <c r="C67" t="inlineStr">
        <is>
          <t>15-Oct-2025</t>
        </is>
      </c>
      <c r="D67" t="n">
        <v>402.4</v>
      </c>
      <c r="E67" t="n">
        <v>403</v>
      </c>
      <c r="F67" t="n">
        <v>410.25</v>
      </c>
      <c r="G67" t="n">
        <v>403</v>
      </c>
      <c r="H67" t="n">
        <v>408.35</v>
      </c>
      <c r="I67" t="n">
        <v>408.1</v>
      </c>
      <c r="J67" t="n">
        <v>407.88</v>
      </c>
      <c r="K67" t="n">
        <v>10892830</v>
      </c>
      <c r="L67" t="inlineStr">
        <is>
          <t>4,44,29,16,985.50</t>
        </is>
      </c>
      <c r="M67" t="inlineStr">
        <is>
          <t>1,06,062</t>
        </is>
      </c>
      <c r="N67" t="inlineStr">
        <is>
          <t>56,75,713</t>
        </is>
      </c>
      <c r="O67" t="inlineStr">
        <is>
          <t>52.11</t>
        </is>
      </c>
      <c r="P67" t="inlineStr">
        <is>
          <t>2025-10-15</t>
        </is>
      </c>
      <c r="Q67" t="n">
        <v>7.25</v>
      </c>
      <c r="R67" t="n">
        <v>0.7034482758620721</v>
      </c>
      <c r="S67" t="n">
        <v>12628500.2</v>
      </c>
      <c r="T67" t="n">
        <v>7.724999999999983</v>
      </c>
      <c r="U67" t="n">
        <v>406.015</v>
      </c>
      <c r="V67" t="n">
        <v>1</v>
      </c>
      <c r="W67" t="b">
        <v>1</v>
      </c>
      <c r="X67" t="b">
        <v>0</v>
      </c>
      <c r="Y67" t="b">
        <v>0</v>
      </c>
      <c r="Z67" t="n">
        <v>0</v>
      </c>
      <c r="AA67" t="inlineStr">
        <is>
          <t>No Signal</t>
        </is>
      </c>
      <c r="AD67" t="n">
        <v>361.2</v>
      </c>
      <c r="AE67" t="n">
        <v>416.65</v>
      </c>
      <c r="AF67" t="inlineStr">
        <is>
          <t>Distribution</t>
        </is>
      </c>
      <c r="AG67" t="inlineStr">
        <is>
          <t>Normal_Activity</t>
        </is>
      </c>
      <c r="AH67" t="inlineStr">
        <is>
          <t>Pending ⏳</t>
        </is>
      </c>
      <c r="AL67" t="n">
        <v>0.8625592768332062</v>
      </c>
      <c r="AM67" t="n">
        <v>0.9385113268608436</v>
      </c>
      <c r="AN67" t="n">
        <v>0.5</v>
      </c>
    </row>
    <row r="68">
      <c r="A68" t="inlineStr">
        <is>
          <t>BEL</t>
        </is>
      </c>
      <c r="B68" t="inlineStr">
        <is>
          <t>EQ</t>
        </is>
      </c>
      <c r="C68" t="inlineStr">
        <is>
          <t>14-Oct-2025</t>
        </is>
      </c>
      <c r="D68" t="n">
        <v>409.4</v>
      </c>
      <c r="E68" t="n">
        <v>410</v>
      </c>
      <c r="F68" t="n">
        <v>414.15</v>
      </c>
      <c r="G68" t="n">
        <v>401.6</v>
      </c>
      <c r="H68" t="n">
        <v>402.15</v>
      </c>
      <c r="I68" t="n">
        <v>402.4</v>
      </c>
      <c r="J68" t="n">
        <v>405.73</v>
      </c>
      <c r="K68" t="n">
        <v>10789648</v>
      </c>
      <c r="L68" t="inlineStr">
        <is>
          <t>4,37,76,42,744.80</t>
        </is>
      </c>
      <c r="M68" t="inlineStr">
        <is>
          <t>1,28,835</t>
        </is>
      </c>
      <c r="N68" t="inlineStr">
        <is>
          <t>48,65,545</t>
        </is>
      </c>
      <c r="O68" t="inlineStr">
        <is>
          <t>45.09</t>
        </is>
      </c>
      <c r="P68" t="inlineStr">
        <is>
          <t>2025-10-14</t>
        </is>
      </c>
      <c r="Q68" t="n">
        <v>12.54999999999996</v>
      </c>
      <c r="R68" t="n">
        <v>0.0637450199203153</v>
      </c>
      <c r="S68" t="n">
        <v>13652232.6</v>
      </c>
      <c r="T68" t="n">
        <v>7.944999999999982</v>
      </c>
      <c r="U68" t="n">
        <v>406.22</v>
      </c>
      <c r="V68" t="n">
        <v>-1</v>
      </c>
      <c r="W68" t="b">
        <v>0</v>
      </c>
      <c r="X68" t="b">
        <v>1</v>
      </c>
      <c r="Y68" t="b">
        <v>0</v>
      </c>
      <c r="Z68" t="n">
        <v>0</v>
      </c>
      <c r="AA68" t="inlineStr">
        <is>
          <t>No Signal</t>
        </is>
      </c>
      <c r="AD68" t="n">
        <v>361.2</v>
      </c>
      <c r="AE68" t="n">
        <v>416.65</v>
      </c>
      <c r="AF68" t="inlineStr">
        <is>
          <t>Markup</t>
        </is>
      </c>
      <c r="AG68" t="inlineStr">
        <is>
          <t>Normal_Activity</t>
        </is>
      </c>
      <c r="AH68" t="inlineStr">
        <is>
          <t>Pending ⏳</t>
        </is>
      </c>
      <c r="AL68" t="n">
        <v>0.7903211376577337</v>
      </c>
      <c r="AM68" t="n">
        <v>1.579609817495278</v>
      </c>
      <c r="AN68" t="n">
        <v>0.5</v>
      </c>
    </row>
    <row r="69">
      <c r="A69" t="inlineStr">
        <is>
          <t>BEL</t>
        </is>
      </c>
      <c r="B69" t="inlineStr">
        <is>
          <t>EQ</t>
        </is>
      </c>
      <c r="C69" t="inlineStr">
        <is>
          <t>13-Oct-2025</t>
        </is>
      </c>
      <c r="D69" t="n">
        <v>413.5</v>
      </c>
      <c r="E69" t="n">
        <v>412.95</v>
      </c>
      <c r="F69" t="n">
        <v>413</v>
      </c>
      <c r="G69" t="n">
        <v>406.35</v>
      </c>
      <c r="H69" t="n">
        <v>409.65</v>
      </c>
      <c r="I69" t="n">
        <v>409.4</v>
      </c>
      <c r="J69" t="n">
        <v>409.22</v>
      </c>
      <c r="K69" t="n">
        <v>7858503</v>
      </c>
      <c r="L69" t="inlineStr">
        <is>
          <t>3,21,58,87,494.60</t>
        </is>
      </c>
      <c r="M69" t="inlineStr">
        <is>
          <t>1,17,621</t>
        </is>
      </c>
      <c r="N69" t="inlineStr">
        <is>
          <t>38,91,981</t>
        </is>
      </c>
      <c r="O69" t="inlineStr">
        <is>
          <t>49.53</t>
        </is>
      </c>
      <c r="P69" t="inlineStr">
        <is>
          <t>2025-10-13</t>
        </is>
      </c>
      <c r="Q69" t="n">
        <v>6.649999999999977</v>
      </c>
      <c r="R69" t="n">
        <v>0.4586466165413481</v>
      </c>
      <c r="S69" t="n">
        <v>13736117.25</v>
      </c>
      <c r="T69" t="n">
        <v>7.672499999999985</v>
      </c>
      <c r="U69" t="n">
        <v>406.245</v>
      </c>
      <c r="V69" t="n">
        <v>1</v>
      </c>
      <c r="W69" t="b">
        <v>0</v>
      </c>
      <c r="X69" t="b">
        <v>1</v>
      </c>
      <c r="Y69" t="b">
        <v>0</v>
      </c>
      <c r="Z69" t="n">
        <v>-1</v>
      </c>
      <c r="AA69" t="inlineStr">
        <is>
          <t>Test (Bullish)</t>
        </is>
      </c>
      <c r="AB69" t="inlineStr">
        <is>
          <t>Low volume down-bar testing support</t>
        </is>
      </c>
      <c r="AD69" t="n">
        <v>361.2</v>
      </c>
      <c r="AE69" t="n">
        <v>416.65</v>
      </c>
      <c r="AF69" t="inlineStr">
        <is>
          <t>Resistance</t>
        </is>
      </c>
      <c r="AG69" t="inlineStr">
        <is>
          <t>Quiet_Market</t>
        </is>
      </c>
      <c r="AH69" t="inlineStr">
        <is>
          <t>Failed ❌</t>
        </is>
      </c>
      <c r="AI69" t="inlineStr">
        <is>
          <t>Immediate weakness after test</t>
        </is>
      </c>
      <c r="AJ69" t="n">
        <v>1</v>
      </c>
      <c r="AL69" t="n">
        <v>0.5721051194434148</v>
      </c>
      <c r="AM69" t="n">
        <v>0.8667318344737687</v>
      </c>
      <c r="AN69" t="n">
        <v>0.4999999999999999</v>
      </c>
    </row>
    <row r="70">
      <c r="A70" t="inlineStr">
        <is>
          <t>BEL</t>
        </is>
      </c>
      <c r="B70" t="inlineStr">
        <is>
          <t>EQ</t>
        </is>
      </c>
      <c r="C70" t="inlineStr">
        <is>
          <t>10-Oct-2025</t>
        </is>
      </c>
      <c r="D70" t="n">
        <v>409.35</v>
      </c>
      <c r="E70" t="n">
        <v>409</v>
      </c>
      <c r="F70" t="n">
        <v>415.5</v>
      </c>
      <c r="G70" t="n">
        <v>408.35</v>
      </c>
      <c r="H70" t="n">
        <v>412.15</v>
      </c>
      <c r="I70" t="n">
        <v>413.5</v>
      </c>
      <c r="J70" t="n">
        <v>413.69</v>
      </c>
      <c r="K70" t="n">
        <v>13813014</v>
      </c>
      <c r="L70" t="inlineStr">
        <is>
          <t>5,71,42,88,172.80</t>
        </is>
      </c>
      <c r="M70" t="inlineStr">
        <is>
          <t>1,33,383</t>
        </is>
      </c>
      <c r="N70" t="inlineStr">
        <is>
          <t>71,62,291</t>
        </is>
      </c>
      <c r="O70" t="inlineStr">
        <is>
          <t>51.85</t>
        </is>
      </c>
      <c r="P70" t="inlineStr">
        <is>
          <t>2025-10-10</t>
        </is>
      </c>
      <c r="Q70" t="n">
        <v>7.149999999999977</v>
      </c>
      <c r="R70" t="n">
        <v>0.7202797202797194</v>
      </c>
      <c r="S70" t="n">
        <v>14267537.9</v>
      </c>
      <c r="T70" t="n">
        <v>7.709999999999988</v>
      </c>
      <c r="U70" t="n">
        <v>405.6975</v>
      </c>
      <c r="V70" t="n">
        <v>1</v>
      </c>
      <c r="W70" t="b">
        <v>1</v>
      </c>
      <c r="X70" t="b">
        <v>0</v>
      </c>
      <c r="Y70" t="b">
        <v>0</v>
      </c>
      <c r="Z70" t="n">
        <v>0</v>
      </c>
      <c r="AA70" t="inlineStr">
        <is>
          <t>No Signal</t>
        </is>
      </c>
      <c r="AD70" t="n">
        <v>361.2</v>
      </c>
      <c r="AE70" t="n">
        <v>416.65</v>
      </c>
      <c r="AF70" t="inlineStr">
        <is>
          <t>Distribution</t>
        </is>
      </c>
      <c r="AG70" t="inlineStr">
        <is>
          <t>Genuine_Buying</t>
        </is>
      </c>
      <c r="AH70" t="inlineStr">
        <is>
          <t>Pending ⏳</t>
        </is>
      </c>
      <c r="AL70" t="n">
        <v>0.9681427935789818</v>
      </c>
      <c r="AM70" t="n">
        <v>0.9273670557717236</v>
      </c>
      <c r="AN70" t="n">
        <v>0.5</v>
      </c>
    </row>
    <row r="71">
      <c r="A71" t="inlineStr">
        <is>
          <t>BEL</t>
        </is>
      </c>
      <c r="B71" t="inlineStr">
        <is>
          <t>EQ</t>
        </is>
      </c>
      <c r="C71" t="inlineStr">
        <is>
          <t>09-Oct-2025</t>
        </is>
      </c>
      <c r="D71" t="n">
        <v>403.65</v>
      </c>
      <c r="E71" t="n">
        <v>403.7</v>
      </c>
      <c r="F71" t="n">
        <v>410</v>
      </c>
      <c r="G71" t="n">
        <v>403</v>
      </c>
      <c r="H71" t="n">
        <v>409.9</v>
      </c>
      <c r="I71" t="n">
        <v>409.35</v>
      </c>
      <c r="J71" t="n">
        <v>406.97</v>
      </c>
      <c r="K71" t="n">
        <v>9035150</v>
      </c>
      <c r="L71" t="inlineStr">
        <is>
          <t>3,67,70,68,838.30</t>
        </is>
      </c>
      <c r="M71" t="inlineStr">
        <is>
          <t>99,269</t>
        </is>
      </c>
      <c r="N71" t="inlineStr">
        <is>
          <t>46,35,975</t>
        </is>
      </c>
      <c r="O71" t="inlineStr">
        <is>
          <t>51.31</t>
        </is>
      </c>
      <c r="P71" t="inlineStr">
        <is>
          <t>2025-10-09</t>
        </is>
      </c>
      <c r="Q71" t="n">
        <v>7</v>
      </c>
      <c r="R71" t="n">
        <v>0.9071428571428604</v>
      </c>
      <c r="S71" t="n">
        <v>13726102.4</v>
      </c>
      <c r="T71" t="n">
        <v>7.352499999999989</v>
      </c>
      <c r="U71" t="n">
        <v>404.9875</v>
      </c>
      <c r="V71" t="n">
        <v>1</v>
      </c>
      <c r="W71" t="b">
        <v>1</v>
      </c>
      <c r="X71" t="b">
        <v>0</v>
      </c>
      <c r="Y71" t="b">
        <v>0</v>
      </c>
      <c r="Z71" t="n">
        <v>-1</v>
      </c>
      <c r="AA71" t="inlineStr">
        <is>
          <t>No Demand (Bearish Weakness)</t>
        </is>
      </c>
      <c r="AB71" t="inlineStr">
        <is>
          <t>Up bar on low volume - lack of buying interest</t>
        </is>
      </c>
      <c r="AD71" t="n">
        <v>361.2</v>
      </c>
      <c r="AE71" t="n">
        <v>416.65</v>
      </c>
      <c r="AF71" t="inlineStr">
        <is>
          <t>Resistance</t>
        </is>
      </c>
      <c r="AG71" t="inlineStr">
        <is>
          <t>Normal_Activity</t>
        </is>
      </c>
      <c r="AH71" t="inlineStr">
        <is>
          <t>Failed ❌</t>
        </is>
      </c>
      <c r="AI71" t="inlineStr">
        <is>
          <t>Strong buying resumed +1</t>
        </is>
      </c>
      <c r="AJ71" t="n">
        <v>1</v>
      </c>
      <c r="AL71" t="n">
        <v>0.6582458542637711</v>
      </c>
      <c r="AM71" t="n">
        <v>0.952057123427407</v>
      </c>
      <c r="AN71" t="n">
        <v>0.4999999999999999</v>
      </c>
    </row>
    <row r="72">
      <c r="A72" t="inlineStr">
        <is>
          <t>BEL</t>
        </is>
      </c>
      <c r="B72" t="inlineStr">
        <is>
          <t>EQ</t>
        </is>
      </c>
      <c r="C72" t="inlineStr">
        <is>
          <t>08-Oct-2025</t>
        </is>
      </c>
      <c r="D72" t="n">
        <v>410.3</v>
      </c>
      <c r="E72" t="n">
        <v>410.4</v>
      </c>
      <c r="F72" t="n">
        <v>412</v>
      </c>
      <c r="G72" t="n">
        <v>403.1</v>
      </c>
      <c r="H72" t="n">
        <v>403.6</v>
      </c>
      <c r="I72" t="n">
        <v>403.65</v>
      </c>
      <c r="J72" t="n">
        <v>405.74</v>
      </c>
      <c r="K72" t="n">
        <v>8668516</v>
      </c>
      <c r="L72" t="inlineStr">
        <is>
          <t>3,51,71,23,390.75</t>
        </is>
      </c>
      <c r="M72" t="inlineStr">
        <is>
          <t>1,64,934</t>
        </is>
      </c>
      <c r="N72" t="inlineStr">
        <is>
          <t>44,74,405</t>
        </is>
      </c>
      <c r="O72" t="inlineStr">
        <is>
          <t>51.62</t>
        </is>
      </c>
      <c r="P72" t="inlineStr">
        <is>
          <t>2025-10-08</t>
        </is>
      </c>
      <c r="Q72" t="n">
        <v>8.899999999999977</v>
      </c>
      <c r="R72" t="n">
        <v>0.0617977528089838</v>
      </c>
      <c r="S72" t="n">
        <v>14592192.95</v>
      </c>
      <c r="T72" t="n">
        <v>7.72999999999999</v>
      </c>
      <c r="U72" t="n">
        <v>404.485</v>
      </c>
      <c r="V72" t="n">
        <v>-1</v>
      </c>
      <c r="W72" t="b">
        <v>0</v>
      </c>
      <c r="X72" t="b">
        <v>1</v>
      </c>
      <c r="Y72" t="b">
        <v>0</v>
      </c>
      <c r="Z72" t="n">
        <v>-1</v>
      </c>
      <c r="AA72" t="inlineStr">
        <is>
          <t>Test (Bullish)</t>
        </is>
      </c>
      <c r="AB72" t="inlineStr">
        <is>
          <t>Low volume down-bar testing support</t>
        </is>
      </c>
      <c r="AD72" t="n">
        <v>361.2</v>
      </c>
      <c r="AE72" t="n">
        <v>416.65</v>
      </c>
      <c r="AF72" t="inlineStr">
        <is>
          <t>Resistance</t>
        </is>
      </c>
      <c r="AG72" t="inlineStr">
        <is>
          <t>Normal_Activity</t>
        </is>
      </c>
      <c r="AH72" t="inlineStr">
        <is>
          <t>Confirmed ✅</t>
        </is>
      </c>
      <c r="AI72" t="inlineStr">
        <is>
          <t>Strength after test +2</t>
        </is>
      </c>
      <c r="AJ72" t="n">
        <v>2</v>
      </c>
      <c r="AL72" t="n">
        <v>0.5940516295050773</v>
      </c>
      <c r="AM72" t="n">
        <v>1.151358344113841</v>
      </c>
      <c r="AN72" t="n">
        <v>0.7999999999999999</v>
      </c>
    </row>
    <row r="73">
      <c r="A73" t="inlineStr">
        <is>
          <t>BEL</t>
        </is>
      </c>
      <c r="B73" t="inlineStr">
        <is>
          <t>EQ</t>
        </is>
      </c>
      <c r="C73" t="inlineStr">
        <is>
          <t>07-Oct-2025</t>
        </is>
      </c>
      <c r="D73" t="n">
        <v>413.25</v>
      </c>
      <c r="E73" t="n">
        <v>413.25</v>
      </c>
      <c r="F73" t="n">
        <v>415.55</v>
      </c>
      <c r="G73" t="n">
        <v>409.1</v>
      </c>
      <c r="H73" t="n">
        <v>410.7</v>
      </c>
      <c r="I73" t="n">
        <v>410.3</v>
      </c>
      <c r="J73" t="n">
        <v>411.38</v>
      </c>
      <c r="K73" t="n">
        <v>11933246</v>
      </c>
      <c r="L73" t="inlineStr">
        <is>
          <t>4,90,90,73,768.05</t>
        </is>
      </c>
      <c r="M73" t="inlineStr">
        <is>
          <t>1,71,764</t>
        </is>
      </c>
      <c r="N73" t="inlineStr">
        <is>
          <t>67,19,648</t>
        </is>
      </c>
      <c r="O73" t="inlineStr">
        <is>
          <t>56.31</t>
        </is>
      </c>
      <c r="P73" t="inlineStr">
        <is>
          <t>2025-10-07</t>
        </is>
      </c>
      <c r="Q73" t="n">
        <v>6.449999999999989</v>
      </c>
      <c r="R73" t="n">
        <v>0.1860465116279055</v>
      </c>
      <c r="S73" t="n">
        <v>15110901.95</v>
      </c>
      <c r="T73" t="n">
        <v>7.707499999999991</v>
      </c>
      <c r="U73" t="n">
        <v>403.56</v>
      </c>
      <c r="V73" t="n">
        <v>1</v>
      </c>
      <c r="W73" t="b">
        <v>0</v>
      </c>
      <c r="X73" t="b">
        <v>1</v>
      </c>
      <c r="Y73" t="b">
        <v>0</v>
      </c>
      <c r="Z73" t="n">
        <v>0</v>
      </c>
      <c r="AA73" t="inlineStr">
        <is>
          <t>No Signal</t>
        </is>
      </c>
      <c r="AD73" t="n">
        <v>361.2</v>
      </c>
      <c r="AE73" t="n">
        <v>416.65</v>
      </c>
      <c r="AF73" t="inlineStr">
        <is>
          <t>Distribution</t>
        </is>
      </c>
      <c r="AG73" t="inlineStr">
        <is>
          <t>Normal_Activity</t>
        </is>
      </c>
      <c r="AH73" t="inlineStr">
        <is>
          <t>Pending ⏳</t>
        </is>
      </c>
      <c r="AL73" t="n">
        <v>0.7897110337612905</v>
      </c>
      <c r="AM73" t="n">
        <v>0.8368472267272132</v>
      </c>
      <c r="AN73" t="n">
        <v>0.5</v>
      </c>
    </row>
    <row r="74">
      <c r="A74" t="inlineStr">
        <is>
          <t>BEL</t>
        </is>
      </c>
      <c r="B74" t="inlineStr">
        <is>
          <t>EQ</t>
        </is>
      </c>
      <c r="C74" t="inlineStr">
        <is>
          <t>06-Oct-2025</t>
        </is>
      </c>
      <c r="D74" t="n">
        <v>412.65</v>
      </c>
      <c r="E74" t="n">
        <v>412.7</v>
      </c>
      <c r="F74" t="n">
        <v>414.9</v>
      </c>
      <c r="G74" t="n">
        <v>407.5</v>
      </c>
      <c r="H74" t="n">
        <v>413.05</v>
      </c>
      <c r="I74" t="n">
        <v>413.25</v>
      </c>
      <c r="J74" t="n">
        <v>411.44</v>
      </c>
      <c r="K74" t="n">
        <v>14684188</v>
      </c>
      <c r="L74" t="inlineStr">
        <is>
          <t>6,04,16,50,966.30</t>
        </is>
      </c>
      <c r="M74" t="inlineStr">
        <is>
          <t>1,52,570</t>
        </is>
      </c>
      <c r="N74" t="inlineStr">
        <is>
          <t>80,48,312</t>
        </is>
      </c>
      <c r="O74" t="inlineStr">
        <is>
          <t>54.81</t>
        </is>
      </c>
      <c r="P74" t="inlineStr">
        <is>
          <t>2025-10-06</t>
        </is>
      </c>
      <c r="Q74" t="n">
        <v>7.399999999999977</v>
      </c>
      <c r="R74" t="n">
        <v>0.7770270270270294</v>
      </c>
      <c r="S74" t="n">
        <v>14637530.35</v>
      </c>
      <c r="T74" t="n">
        <v>7.384999999999991</v>
      </c>
      <c r="U74" t="n">
        <v>402.345</v>
      </c>
      <c r="V74" t="n">
        <v>2</v>
      </c>
      <c r="W74" t="b">
        <v>1</v>
      </c>
      <c r="X74" t="b">
        <v>0</v>
      </c>
      <c r="Y74" t="b">
        <v>1</v>
      </c>
      <c r="Z74" t="n">
        <v>0</v>
      </c>
      <c r="AA74" t="inlineStr">
        <is>
          <t>No Signal</t>
        </is>
      </c>
      <c r="AD74" t="n">
        <v>361.2</v>
      </c>
      <c r="AE74" t="n">
        <v>416.65</v>
      </c>
      <c r="AF74" t="inlineStr">
        <is>
          <t>Distribution</t>
        </is>
      </c>
      <c r="AG74" t="inlineStr">
        <is>
          <t>Normal_Activity</t>
        </is>
      </c>
      <c r="AH74" t="inlineStr">
        <is>
          <t>Pending ⏳</t>
        </is>
      </c>
      <c r="AL74" t="n">
        <v>1.003187535662394</v>
      </c>
      <c r="AM74" t="n">
        <v>1.002031144211237</v>
      </c>
      <c r="AN74" t="n">
        <v>0.5</v>
      </c>
    </row>
    <row r="75">
      <c r="A75" t="inlineStr">
        <is>
          <t>BEL</t>
        </is>
      </c>
      <c r="B75" t="inlineStr">
        <is>
          <t>EQ</t>
        </is>
      </c>
      <c r="C75" t="inlineStr">
        <is>
          <t>03-Oct-2025</t>
        </is>
      </c>
      <c r="D75" t="n">
        <v>406.5</v>
      </c>
      <c r="E75" t="n">
        <v>406.8</v>
      </c>
      <c r="F75" t="n">
        <v>413.8</v>
      </c>
      <c r="G75" t="n">
        <v>405.1</v>
      </c>
      <c r="H75" t="n">
        <v>412.7</v>
      </c>
      <c r="I75" t="n">
        <v>412.65</v>
      </c>
      <c r="J75" t="n">
        <v>411.57</v>
      </c>
      <c r="K75" t="n">
        <v>16002501</v>
      </c>
      <c r="L75" t="inlineStr">
        <is>
          <t>6,58,61,83,285.45</t>
        </is>
      </c>
      <c r="M75" t="inlineStr">
        <is>
          <t>1,75,078</t>
        </is>
      </c>
      <c r="N75" t="inlineStr">
        <is>
          <t>87,66,541</t>
        </is>
      </c>
      <c r="O75" t="inlineStr">
        <is>
          <t>54.78</t>
        </is>
      </c>
      <c r="P75" t="inlineStr">
        <is>
          <t>2025-10-03</t>
        </is>
      </c>
      <c r="Q75" t="n">
        <v>8.699999999999989</v>
      </c>
      <c r="R75" t="n">
        <v>0.8678160919540189</v>
      </c>
      <c r="S75" t="n">
        <v>15062036.85</v>
      </c>
      <c r="T75" t="n">
        <v>7.812499999999991</v>
      </c>
      <c r="U75" t="n">
        <v>401.085</v>
      </c>
      <c r="V75" t="n">
        <v>2</v>
      </c>
      <c r="W75" t="b">
        <v>1</v>
      </c>
      <c r="X75" t="b">
        <v>0</v>
      </c>
      <c r="Y75" t="b">
        <v>0</v>
      </c>
      <c r="Z75" t="n">
        <v>0</v>
      </c>
      <c r="AA75" t="inlineStr">
        <is>
          <t>No Signal</t>
        </is>
      </c>
      <c r="AD75" t="n">
        <v>361.2</v>
      </c>
      <c r="AE75" t="n">
        <v>416.65</v>
      </c>
      <c r="AF75" t="inlineStr">
        <is>
          <t>Distribution</t>
        </is>
      </c>
      <c r="AG75" t="inlineStr">
        <is>
          <t>Normal_Activity</t>
        </is>
      </c>
      <c r="AH75" t="inlineStr">
        <is>
          <t>Pending ⏳</t>
        </is>
      </c>
      <c r="AL75" t="n">
        <v>1.062439373861976</v>
      </c>
      <c r="AM75" t="n">
        <v>1.1136</v>
      </c>
      <c r="AN75" t="n">
        <v>0.5</v>
      </c>
    </row>
    <row r="76">
      <c r="A76" t="inlineStr">
        <is>
          <t>BEL</t>
        </is>
      </c>
      <c r="B76" t="inlineStr">
        <is>
          <t>EQ</t>
        </is>
      </c>
      <c r="C76" t="inlineStr">
        <is>
          <t>01-Oct-2025</t>
        </is>
      </c>
      <c r="D76" t="n">
        <v>403.95</v>
      </c>
      <c r="E76" t="n">
        <v>402</v>
      </c>
      <c r="F76" t="n">
        <v>409</v>
      </c>
      <c r="G76" t="n">
        <v>399.35</v>
      </c>
      <c r="H76" t="n">
        <v>407.05</v>
      </c>
      <c r="I76" t="n">
        <v>406.5</v>
      </c>
      <c r="J76" t="n">
        <v>406.05</v>
      </c>
      <c r="K76" t="n">
        <v>13156495</v>
      </c>
      <c r="L76" t="inlineStr">
        <is>
          <t>5,34,21,80,535.55</t>
        </is>
      </c>
      <c r="M76" t="inlineStr">
        <is>
          <t>1,39,555</t>
        </is>
      </c>
      <c r="N76" t="inlineStr">
        <is>
          <t>58,89,356</t>
        </is>
      </c>
      <c r="O76" t="inlineStr">
        <is>
          <t>44.76</t>
        </is>
      </c>
      <c r="P76" t="inlineStr">
        <is>
          <t>2025-10-01</t>
        </is>
      </c>
      <c r="Q76" t="n">
        <v>9.649999999999975</v>
      </c>
      <c r="R76" t="n">
        <v>0.740932642487046</v>
      </c>
      <c r="S76" t="n">
        <v>14791857.4</v>
      </c>
      <c r="T76" t="n">
        <v>7.582499999999993</v>
      </c>
      <c r="U76" t="n">
        <v>399.05</v>
      </c>
      <c r="V76" t="n">
        <v>1</v>
      </c>
      <c r="W76" t="b">
        <v>1</v>
      </c>
      <c r="X76" t="b">
        <v>0</v>
      </c>
      <c r="Y76" t="b">
        <v>0</v>
      </c>
      <c r="Z76" t="n">
        <v>0</v>
      </c>
      <c r="AA76" t="inlineStr">
        <is>
          <t>No Signal</t>
        </is>
      </c>
      <c r="AD76" t="n">
        <v>361.2</v>
      </c>
      <c r="AE76" t="n">
        <v>416.65</v>
      </c>
      <c r="AF76" t="inlineStr">
        <is>
          <t>Distribution</t>
        </is>
      </c>
      <c r="AG76" t="inlineStr">
        <is>
          <t>Normal_Activity</t>
        </is>
      </c>
      <c r="AH76" t="inlineStr">
        <is>
          <t>Pending ⏳</t>
        </is>
      </c>
      <c r="AL76" t="n">
        <v>0.8894417140608725</v>
      </c>
      <c r="AM76" t="n">
        <v>1.272667326079787</v>
      </c>
      <c r="AN76" t="n">
        <v>0.5</v>
      </c>
    </row>
    <row r="77">
      <c r="A77" t="inlineStr">
        <is>
          <t>BEL</t>
        </is>
      </c>
      <c r="B77" t="inlineStr">
        <is>
          <t>EQ</t>
        </is>
      </c>
      <c r="C77" t="inlineStr">
        <is>
          <t>30-Sep-2025</t>
        </is>
      </c>
      <c r="D77" t="n">
        <v>399.95</v>
      </c>
      <c r="E77" t="n">
        <v>405</v>
      </c>
      <c r="F77" t="n">
        <v>406.4</v>
      </c>
      <c r="G77" t="n">
        <v>401.85</v>
      </c>
      <c r="H77" t="n">
        <v>403.8</v>
      </c>
      <c r="I77" t="n">
        <v>403.95</v>
      </c>
      <c r="J77" t="n">
        <v>404.24</v>
      </c>
      <c r="K77" t="n">
        <v>14681751</v>
      </c>
      <c r="L77" t="inlineStr">
        <is>
          <t>5,93,49,45,979.00</t>
        </is>
      </c>
      <c r="M77" t="inlineStr">
        <is>
          <t>2,04,037</t>
        </is>
      </c>
      <c r="N77" t="inlineStr">
        <is>
          <t>75,08,711</t>
        </is>
      </c>
      <c r="O77" t="inlineStr">
        <is>
          <t>51.14</t>
        </is>
      </c>
      <c r="P77" t="inlineStr">
        <is>
          <t>2025-09-30</t>
        </is>
      </c>
      <c r="Q77" t="n">
        <v>4.549999999999955</v>
      </c>
      <c r="R77" t="n">
        <v>0.4615384615384587</v>
      </c>
      <c r="S77" t="n">
        <v>14478914.7</v>
      </c>
      <c r="T77" t="n">
        <v>7.282499999999994</v>
      </c>
      <c r="U77" t="n">
        <v>397.32</v>
      </c>
      <c r="V77" t="n">
        <v>1</v>
      </c>
      <c r="W77" t="b">
        <v>0</v>
      </c>
      <c r="X77" t="b">
        <v>1</v>
      </c>
      <c r="Y77" t="b">
        <v>0</v>
      </c>
      <c r="Z77" t="n">
        <v>0</v>
      </c>
      <c r="AA77" t="inlineStr">
        <is>
          <t>No Signal</t>
        </is>
      </c>
      <c r="AD77" t="n">
        <v>361.2</v>
      </c>
      <c r="AE77" t="n">
        <v>416.65</v>
      </c>
      <c r="AF77" t="inlineStr">
        <is>
          <t>Distribution</t>
        </is>
      </c>
      <c r="AG77" t="inlineStr">
        <is>
          <t>No_Supply</t>
        </is>
      </c>
      <c r="AH77" t="inlineStr">
        <is>
          <t>Pending ⏳</t>
        </is>
      </c>
      <c r="AL77" t="n">
        <v>1.014009081771854</v>
      </c>
      <c r="AM77" t="n">
        <v>0.6247854445588683</v>
      </c>
      <c r="AN77" t="n">
        <v>0.5</v>
      </c>
    </row>
    <row r="78">
      <c r="A78" t="inlineStr">
        <is>
          <t>BEL</t>
        </is>
      </c>
      <c r="B78" t="inlineStr">
        <is>
          <t>EQ</t>
        </is>
      </c>
      <c r="C78" t="inlineStr">
        <is>
          <t>29-Sep-2025</t>
        </is>
      </c>
      <c r="D78" t="n">
        <v>395.9</v>
      </c>
      <c r="E78" t="n">
        <v>401</v>
      </c>
      <c r="F78" t="n">
        <v>408.15</v>
      </c>
      <c r="G78" t="n">
        <v>399.05</v>
      </c>
      <c r="H78" t="n">
        <v>400.8</v>
      </c>
      <c r="I78" t="n">
        <v>399.95</v>
      </c>
      <c r="J78" t="n">
        <v>403.44</v>
      </c>
      <c r="K78" t="n">
        <v>23390892</v>
      </c>
      <c r="L78" t="inlineStr">
        <is>
          <t>9,43,67,79,602.90</t>
        </is>
      </c>
      <c r="M78" t="inlineStr">
        <is>
          <t>2,38,542</t>
        </is>
      </c>
      <c r="N78" t="inlineStr">
        <is>
          <t>1,00,80,685</t>
        </is>
      </c>
      <c r="O78" t="inlineStr">
        <is>
          <t>43.10</t>
        </is>
      </c>
      <c r="P78" t="inlineStr">
        <is>
          <t>2025-09-29</t>
        </is>
      </c>
      <c r="Q78" t="n">
        <v>9.099999999999966</v>
      </c>
      <c r="R78" t="n">
        <v>0.0989010989010967</v>
      </c>
      <c r="S78" t="n">
        <v>14111110.6</v>
      </c>
      <c r="T78" t="n">
        <v>7.404999999999996</v>
      </c>
      <c r="U78" t="n">
        <v>395.6625</v>
      </c>
      <c r="V78" t="n">
        <v>1</v>
      </c>
      <c r="W78" t="b">
        <v>0</v>
      </c>
      <c r="X78" t="b">
        <v>1</v>
      </c>
      <c r="Y78" t="b">
        <v>0</v>
      </c>
      <c r="Z78" t="n">
        <v>1</v>
      </c>
      <c r="AA78" t="inlineStr">
        <is>
          <t>No Signal</t>
        </is>
      </c>
      <c r="AD78" t="n">
        <v>361.2</v>
      </c>
      <c r="AE78" t="n">
        <v>416.65</v>
      </c>
      <c r="AF78" t="inlineStr">
        <is>
          <t>Trading_Range</t>
        </is>
      </c>
      <c r="AG78" t="inlineStr">
        <is>
          <t>Normal_Activity</t>
        </is>
      </c>
      <c r="AH78" t="inlineStr">
        <is>
          <t>Pending ⏳</t>
        </is>
      </c>
      <c r="AL78" t="n">
        <v>1.657622327756399</v>
      </c>
      <c r="AM78" t="n">
        <v>1.228899392302494</v>
      </c>
      <c r="AN78" t="n">
        <v>0.5</v>
      </c>
    </row>
    <row r="79">
      <c r="A79" t="inlineStr">
        <is>
          <t>BEL</t>
        </is>
      </c>
      <c r="B79" t="inlineStr">
        <is>
          <t>BL</t>
        </is>
      </c>
      <c r="C79" t="inlineStr">
        <is>
          <t>26-Sep-2025</t>
        </is>
      </c>
      <c r="D79" t="n">
        <v>399.3</v>
      </c>
      <c r="E79" t="n">
        <v>403.15</v>
      </c>
      <c r="F79" t="n">
        <v>403.15</v>
      </c>
      <c r="G79" t="n">
        <v>403.15</v>
      </c>
      <c r="H79" t="n">
        <v>403.15</v>
      </c>
      <c r="I79" t="n">
        <v>403.15</v>
      </c>
      <c r="J79" t="n">
        <v>403.15</v>
      </c>
      <c r="K79" t="n">
        <v>394579</v>
      </c>
      <c r="L79" t="inlineStr">
        <is>
          <t>15,90,74,523.85</t>
        </is>
      </c>
      <c r="M79" t="inlineStr">
        <is>
          <t>1</t>
        </is>
      </c>
      <c r="N79" t="inlineStr">
        <is>
          <t>-</t>
        </is>
      </c>
      <c r="O79" t="inlineStr">
        <is>
          <t>-</t>
        </is>
      </c>
      <c r="P79" t="inlineStr">
        <is>
          <t>2025-09-26</t>
        </is>
      </c>
      <c r="Q79" t="n">
        <v>0</v>
      </c>
      <c r="R79" t="n">
        <v>0.5</v>
      </c>
      <c r="S79" t="n">
        <v>13405969.9</v>
      </c>
      <c r="T79" t="n">
        <v>7.424999999999997</v>
      </c>
      <c r="U79" t="n">
        <v>394.29</v>
      </c>
      <c r="V79" t="n">
        <v>2</v>
      </c>
      <c r="W79" t="b">
        <v>0</v>
      </c>
      <c r="X79" t="b">
        <v>0</v>
      </c>
      <c r="Y79" t="b">
        <v>1</v>
      </c>
      <c r="Z79" t="n">
        <v>-1</v>
      </c>
      <c r="AA79" t="inlineStr">
        <is>
          <t>No Signal</t>
        </is>
      </c>
      <c r="AD79" t="n">
        <v>361.2</v>
      </c>
      <c r="AE79" t="n">
        <v>416.65</v>
      </c>
      <c r="AF79" t="inlineStr">
        <is>
          <t>Resistance</t>
        </is>
      </c>
      <c r="AG79" t="inlineStr">
        <is>
          <t>No_Supply</t>
        </is>
      </c>
      <c r="AH79" t="inlineStr">
        <is>
          <t>Pending ⏳</t>
        </is>
      </c>
      <c r="AL79" t="n">
        <v>0.0294330811528974</v>
      </c>
      <c r="AM79" t="n">
        <v>0</v>
      </c>
      <c r="AN79" t="n">
        <v>0.5</v>
      </c>
    </row>
    <row r="80">
      <c r="A80" t="inlineStr">
        <is>
          <t>BEL</t>
        </is>
      </c>
      <c r="B80" t="inlineStr">
        <is>
          <t>EQ</t>
        </is>
      </c>
      <c r="C80" t="inlineStr">
        <is>
          <t>26-Sep-2025</t>
        </is>
      </c>
      <c r="D80" t="n">
        <v>403.15</v>
      </c>
      <c r="E80" t="n">
        <v>403.65</v>
      </c>
      <c r="F80" t="n">
        <v>406.15</v>
      </c>
      <c r="G80" t="n">
        <v>394.4</v>
      </c>
      <c r="H80" t="n">
        <v>396.4</v>
      </c>
      <c r="I80" t="n">
        <v>395.9</v>
      </c>
      <c r="J80" t="n">
        <v>400.36</v>
      </c>
      <c r="K80" t="n">
        <v>11687034</v>
      </c>
      <c r="L80" t="inlineStr">
        <is>
          <t>4,67,90,24,189.90</t>
        </is>
      </c>
      <c r="M80" t="inlineStr">
        <is>
          <t>1,33,262</t>
        </is>
      </c>
      <c r="N80" t="inlineStr">
        <is>
          <t>52,66,243</t>
        </is>
      </c>
      <c r="O80" t="inlineStr">
        <is>
          <t>45.06</t>
        </is>
      </c>
      <c r="P80" t="inlineStr">
        <is>
          <t>2025-09-26</t>
        </is>
      </c>
      <c r="Q80" t="n">
        <v>11.75</v>
      </c>
      <c r="R80" t="n">
        <v>0.1276595744680851</v>
      </c>
      <c r="S80" t="n">
        <v>13882203.7</v>
      </c>
      <c r="T80" t="n">
        <v>7.629999999999995</v>
      </c>
      <c r="U80" t="n">
        <v>393.0675</v>
      </c>
      <c r="V80" t="n">
        <v>1</v>
      </c>
      <c r="W80" t="b">
        <v>0</v>
      </c>
      <c r="X80" t="b">
        <v>1</v>
      </c>
      <c r="Y80" t="b">
        <v>0</v>
      </c>
      <c r="Z80" t="n">
        <v>0</v>
      </c>
      <c r="AA80" t="inlineStr">
        <is>
          <t>No Signal</t>
        </is>
      </c>
      <c r="AD80" t="n">
        <v>361.2</v>
      </c>
      <c r="AE80" t="n">
        <v>416.65</v>
      </c>
      <c r="AF80" t="inlineStr">
        <is>
          <t>Trading_Range</t>
        </is>
      </c>
      <c r="AG80" t="inlineStr">
        <is>
          <t>No_Demand</t>
        </is>
      </c>
      <c r="AH80" t="inlineStr">
        <is>
          <t>Pending ⏳</t>
        </is>
      </c>
      <c r="AL80" t="n">
        <v>0.8418716691212362</v>
      </c>
      <c r="AM80" t="n">
        <v>1.539973787680211</v>
      </c>
      <c r="AN80" t="n">
        <v>0.5</v>
      </c>
    </row>
    <row r="81">
      <c r="A81" t="inlineStr">
        <is>
          <t>BEL</t>
        </is>
      </c>
      <c r="B81" t="inlineStr">
        <is>
          <t>EQ</t>
        </is>
      </c>
      <c r="C81" t="inlineStr">
        <is>
          <t>25-Sep-2025</t>
        </is>
      </c>
      <c r="D81" t="n">
        <v>395.45</v>
      </c>
      <c r="E81" t="n">
        <v>395.45</v>
      </c>
      <c r="F81" t="n">
        <v>406.45</v>
      </c>
      <c r="G81" t="n">
        <v>392.45</v>
      </c>
      <c r="H81" t="n">
        <v>403.65</v>
      </c>
      <c r="I81" t="n">
        <v>403.15</v>
      </c>
      <c r="J81" t="n">
        <v>403.86</v>
      </c>
      <c r="K81" t="n">
        <v>23804019</v>
      </c>
      <c r="L81" t="inlineStr">
        <is>
          <t>9,61,34,03,569.30</t>
        </is>
      </c>
      <c r="M81" t="inlineStr">
        <is>
          <t>2,47,648</t>
        </is>
      </c>
      <c r="N81" t="inlineStr">
        <is>
          <t>1,10,65,861</t>
        </is>
      </c>
      <c r="O81" t="inlineStr">
        <is>
          <t>46.49</t>
        </is>
      </c>
      <c r="P81" t="inlineStr">
        <is>
          <t>2025-09-25</t>
        </is>
      </c>
      <c r="Q81" t="n">
        <v>14</v>
      </c>
      <c r="R81" t="n">
        <v>0.7642857142857135</v>
      </c>
      <c r="S81" t="n">
        <v>13906311.1</v>
      </c>
      <c r="T81" t="n">
        <v>7.302499999999995</v>
      </c>
      <c r="U81" t="n">
        <v>392.1025</v>
      </c>
      <c r="V81" t="n">
        <v>2</v>
      </c>
      <c r="W81" t="b">
        <v>1</v>
      </c>
      <c r="X81" t="b">
        <v>0</v>
      </c>
      <c r="Y81" t="b">
        <v>0</v>
      </c>
      <c r="Z81" t="n">
        <v>1</v>
      </c>
      <c r="AA81" t="inlineStr">
        <is>
          <t>No Signal</t>
        </is>
      </c>
      <c r="AD81" t="n">
        <v>361.2</v>
      </c>
      <c r="AE81" t="n">
        <v>416.65</v>
      </c>
      <c r="AF81" t="inlineStr">
        <is>
          <t>Distribution</t>
        </is>
      </c>
      <c r="AG81" t="inlineStr">
        <is>
          <t>Genuine_Buying</t>
        </is>
      </c>
      <c r="AH81" t="inlineStr">
        <is>
          <t>Pending ⏳</t>
        </is>
      </c>
      <c r="AL81" t="n">
        <v>1.711742160003885</v>
      </c>
      <c r="AM81" t="n">
        <v>1.917151660390279</v>
      </c>
      <c r="AN81" t="n">
        <v>0.5</v>
      </c>
    </row>
    <row r="82">
      <c r="A82" t="inlineStr">
        <is>
          <t>BEL</t>
        </is>
      </c>
      <c r="B82" t="inlineStr">
        <is>
          <t>EQ</t>
        </is>
      </c>
      <c r="C82" t="inlineStr">
        <is>
          <t>24-Sep-2025</t>
        </is>
      </c>
      <c r="D82" t="n">
        <v>404.45</v>
      </c>
      <c r="E82" t="n">
        <v>404.45</v>
      </c>
      <c r="F82" t="n">
        <v>404.95</v>
      </c>
      <c r="G82" t="n">
        <v>395</v>
      </c>
      <c r="H82" t="n">
        <v>395.7</v>
      </c>
      <c r="I82" t="n">
        <v>395.45</v>
      </c>
      <c r="J82" t="n">
        <v>398.81</v>
      </c>
      <c r="K82" t="n">
        <v>10835672</v>
      </c>
      <c r="L82" t="inlineStr">
        <is>
          <t>4,32,13,49,126.75</t>
        </is>
      </c>
      <c r="M82" t="inlineStr">
        <is>
          <t>1,35,377</t>
        </is>
      </c>
      <c r="N82" t="inlineStr">
        <is>
          <t>58,66,899</t>
        </is>
      </c>
      <c r="O82" t="inlineStr">
        <is>
          <t>54.14</t>
        </is>
      </c>
      <c r="P82" t="inlineStr">
        <is>
          <t>2025-09-24</t>
        </is>
      </c>
      <c r="Q82" t="n">
        <v>9.949999999999989</v>
      </c>
      <c r="R82" t="n">
        <v>0.0452261306532652</v>
      </c>
      <c r="S82" t="n">
        <v>13157177.6</v>
      </c>
      <c r="T82" t="n">
        <v>6.987499999999994</v>
      </c>
      <c r="U82" t="n">
        <v>390.64</v>
      </c>
      <c r="V82" t="n">
        <v>1</v>
      </c>
      <c r="W82" t="b">
        <v>0</v>
      </c>
      <c r="X82" t="b">
        <v>1</v>
      </c>
      <c r="Y82" t="b">
        <v>0</v>
      </c>
      <c r="Z82" t="n">
        <v>0</v>
      </c>
      <c r="AA82" t="inlineStr">
        <is>
          <t>No Signal</t>
        </is>
      </c>
      <c r="AD82" t="n">
        <v>361.2</v>
      </c>
      <c r="AE82" t="n">
        <v>416.65</v>
      </c>
      <c r="AF82" t="inlineStr">
        <is>
          <t>Trading_Range</t>
        </is>
      </c>
      <c r="AG82" t="inlineStr">
        <is>
          <t>Normal_Activity</t>
        </is>
      </c>
      <c r="AH82" t="inlineStr">
        <is>
          <t>Pending ⏳</t>
        </is>
      </c>
      <c r="AL82" t="n">
        <v>0.8235559577762331</v>
      </c>
      <c r="AM82" t="n">
        <v>1.423971377459749</v>
      </c>
      <c r="AN82" t="n">
        <v>0.5</v>
      </c>
    </row>
    <row r="83">
      <c r="A83" t="inlineStr">
        <is>
          <t>BEL</t>
        </is>
      </c>
      <c r="B83" t="inlineStr">
        <is>
          <t>EQ</t>
        </is>
      </c>
      <c r="C83" t="inlineStr">
        <is>
          <t>23-Sep-2025</t>
        </is>
      </c>
      <c r="D83" t="n">
        <v>406.4</v>
      </c>
      <c r="E83" t="n">
        <v>406.4</v>
      </c>
      <c r="F83" t="n">
        <v>407.7</v>
      </c>
      <c r="G83" t="n">
        <v>402.3</v>
      </c>
      <c r="H83" t="n">
        <v>404.45</v>
      </c>
      <c r="I83" t="n">
        <v>404.45</v>
      </c>
      <c r="J83" t="n">
        <v>404.4</v>
      </c>
      <c r="K83" t="n">
        <v>11906108</v>
      </c>
      <c r="L83" t="inlineStr">
        <is>
          <t>4,81,48,26,600.80</t>
        </is>
      </c>
      <c r="M83" t="inlineStr">
        <is>
          <t>1,27,214</t>
        </is>
      </c>
      <c r="N83" t="inlineStr">
        <is>
          <t>63,55,657</t>
        </is>
      </c>
      <c r="O83" t="inlineStr">
        <is>
          <t>53.38</t>
        </is>
      </c>
      <c r="P83" t="inlineStr">
        <is>
          <t>2025-09-23</t>
        </is>
      </c>
      <c r="Q83" t="n">
        <v>5.399999999999977</v>
      </c>
      <c r="R83" t="n">
        <v>0.3981481481481456</v>
      </c>
      <c r="S83" t="n">
        <v>13252377.2</v>
      </c>
      <c r="T83" t="n">
        <v>6.959999999999994</v>
      </c>
      <c r="U83" t="n">
        <v>389.3375</v>
      </c>
      <c r="V83" t="n">
        <v>2</v>
      </c>
      <c r="W83" t="b">
        <v>0</v>
      </c>
      <c r="X83" t="b">
        <v>1</v>
      </c>
      <c r="Y83" t="b">
        <v>0</v>
      </c>
      <c r="Z83" t="n">
        <v>0</v>
      </c>
      <c r="AA83" t="inlineStr">
        <is>
          <t>No Signal</t>
        </is>
      </c>
      <c r="AD83" t="n">
        <v>361.2</v>
      </c>
      <c r="AE83" t="n">
        <v>416.65</v>
      </c>
      <c r="AF83" t="inlineStr">
        <is>
          <t>Distribution</t>
        </is>
      </c>
      <c r="AG83" t="inlineStr">
        <is>
          <t>Normal_Activity</t>
        </is>
      </c>
      <c r="AH83" t="inlineStr">
        <is>
          <t>Pending ⏳</t>
        </is>
      </c>
      <c r="AL83" t="n">
        <v>0.8984130032157552</v>
      </c>
      <c r="AM83" t="n">
        <v>0.7758620689655147</v>
      </c>
      <c r="AN83" t="n">
        <v>0.5</v>
      </c>
    </row>
    <row r="84">
      <c r="A84" t="inlineStr">
        <is>
          <t>BEL</t>
        </is>
      </c>
      <c r="B84" t="inlineStr">
        <is>
          <t>EQ</t>
        </is>
      </c>
      <c r="C84" t="inlineStr">
        <is>
          <t>22-Sep-2025</t>
        </is>
      </c>
      <c r="D84" t="n">
        <v>408.9</v>
      </c>
      <c r="E84" t="n">
        <v>409.8</v>
      </c>
      <c r="F84" t="n">
        <v>411.4</v>
      </c>
      <c r="G84" t="n">
        <v>405.35</v>
      </c>
      <c r="H84" t="n">
        <v>406.4</v>
      </c>
      <c r="I84" t="n">
        <v>406.4</v>
      </c>
      <c r="J84" t="n">
        <v>407.03</v>
      </c>
      <c r="K84" t="n">
        <v>10884230</v>
      </c>
      <c r="L84" t="inlineStr">
        <is>
          <t>4,43,02,36,418.25</t>
        </is>
      </c>
      <c r="M84" t="inlineStr">
        <is>
          <t>1,07,626</t>
        </is>
      </c>
      <c r="N84" t="inlineStr">
        <is>
          <t>56,55,111</t>
        </is>
      </c>
      <c r="O84" t="inlineStr">
        <is>
          <t>51.96</t>
        </is>
      </c>
      <c r="P84" t="inlineStr">
        <is>
          <t>2025-09-22</t>
        </is>
      </c>
      <c r="Q84" t="n">
        <v>6.049999999999955</v>
      </c>
      <c r="R84" t="n">
        <v>0.1735537190082582</v>
      </c>
      <c r="S84" t="n">
        <v>13267975.05</v>
      </c>
      <c r="T84" t="n">
        <v>7.017499999999996</v>
      </c>
      <c r="U84" t="n">
        <v>387.3075</v>
      </c>
      <c r="V84" t="n">
        <v>2</v>
      </c>
      <c r="W84" t="b">
        <v>0</v>
      </c>
      <c r="X84" t="b">
        <v>1</v>
      </c>
      <c r="Y84" t="b">
        <v>0</v>
      </c>
      <c r="Z84" t="n">
        <v>0</v>
      </c>
      <c r="AA84" t="inlineStr">
        <is>
          <t>No Signal</t>
        </is>
      </c>
      <c r="AD84" t="n">
        <v>361.2</v>
      </c>
      <c r="AE84" t="n">
        <v>416.65</v>
      </c>
      <c r="AF84" t="inlineStr">
        <is>
          <t>Distribution</t>
        </is>
      </c>
      <c r="AG84" t="inlineStr">
        <is>
          <t>Quiet_Market</t>
        </is>
      </c>
      <c r="AH84" t="inlineStr">
        <is>
          <t>Pending ⏳</t>
        </is>
      </c>
      <c r="AL84" t="n">
        <v>0.8203384434311247</v>
      </c>
      <c r="AM84" t="n">
        <v>0.8621303883149211</v>
      </c>
      <c r="AN84" t="n">
        <v>0.5</v>
      </c>
    </row>
    <row r="85">
      <c r="A85" t="inlineStr">
        <is>
          <t>BEL</t>
        </is>
      </c>
      <c r="B85" t="inlineStr">
        <is>
          <t>EQ</t>
        </is>
      </c>
      <c r="C85" t="inlineStr">
        <is>
          <t>19-Sep-2025</t>
        </is>
      </c>
      <c r="D85" t="n">
        <v>409.9</v>
      </c>
      <c r="E85" t="n">
        <v>409</v>
      </c>
      <c r="F85" t="n">
        <v>413.45</v>
      </c>
      <c r="G85" t="n">
        <v>408.25</v>
      </c>
      <c r="H85" t="n">
        <v>409.45</v>
      </c>
      <c r="I85" t="n">
        <v>408.9</v>
      </c>
      <c r="J85" t="n">
        <v>409.99</v>
      </c>
      <c r="K85" t="n">
        <v>16150731</v>
      </c>
      <c r="L85" t="inlineStr">
        <is>
          <t>6,62,15,70,946.35</t>
        </is>
      </c>
      <c r="M85" t="inlineStr">
        <is>
          <t>1,17,284</t>
        </is>
      </c>
      <c r="N85" t="inlineStr">
        <is>
          <t>1,11,94,397</t>
        </is>
      </c>
      <c r="O85" t="inlineStr">
        <is>
          <t>69.31</t>
        </is>
      </c>
      <c r="P85" t="inlineStr">
        <is>
          <t>2025-09-19</t>
        </is>
      </c>
      <c r="Q85" t="n">
        <v>5.199999999999989</v>
      </c>
      <c r="R85" t="n">
        <v>0.1249999999999959</v>
      </c>
      <c r="S85" t="n">
        <v>13509707</v>
      </c>
      <c r="T85" t="n">
        <v>7.104999999999999</v>
      </c>
      <c r="U85" t="n">
        <v>385.28</v>
      </c>
      <c r="V85" t="n">
        <v>2</v>
      </c>
      <c r="W85" t="b">
        <v>0</v>
      </c>
      <c r="X85" t="b">
        <v>1</v>
      </c>
      <c r="Y85" t="b">
        <v>1</v>
      </c>
      <c r="Z85" t="n">
        <v>0</v>
      </c>
      <c r="AA85" t="inlineStr">
        <is>
          <t>No Signal</t>
        </is>
      </c>
      <c r="AD85" t="n">
        <v>361.2</v>
      </c>
      <c r="AE85" t="n">
        <v>416.65</v>
      </c>
      <c r="AF85" t="inlineStr">
        <is>
          <t>Distribution</t>
        </is>
      </c>
      <c r="AG85" t="inlineStr">
        <is>
          <t>Normal_Activity</t>
        </is>
      </c>
      <c r="AH85" t="inlineStr">
        <is>
          <t>Pending ⏳</t>
        </is>
      </c>
      <c r="AL85" t="n">
        <v>1.195490842251427</v>
      </c>
      <c r="AM85" t="n">
        <v>0.7318789584799422</v>
      </c>
      <c r="AN85" t="n">
        <v>0.5</v>
      </c>
    </row>
    <row r="86">
      <c r="A86" t="inlineStr">
        <is>
          <t>BEL</t>
        </is>
      </c>
      <c r="B86" t="inlineStr">
        <is>
          <t>EQ</t>
        </is>
      </c>
      <c r="C86" t="inlineStr">
        <is>
          <t>18-Sep-2025</t>
        </is>
      </c>
      <c r="D86" t="n">
        <v>412.2</v>
      </c>
      <c r="E86" t="n">
        <v>415</v>
      </c>
      <c r="F86" t="n">
        <v>415</v>
      </c>
      <c r="G86" t="n">
        <v>408.2</v>
      </c>
      <c r="H86" t="n">
        <v>410.3</v>
      </c>
      <c r="I86" t="n">
        <v>409.9</v>
      </c>
      <c r="J86" t="n">
        <v>410.11</v>
      </c>
      <c r="K86" t="n">
        <v>12000897</v>
      </c>
      <c r="L86" t="inlineStr">
        <is>
          <t>4,92,17,12,478.45</t>
        </is>
      </c>
      <c r="M86" t="inlineStr">
        <is>
          <t>1,37,572</t>
        </is>
      </c>
      <c r="N86" t="inlineStr">
        <is>
          <t>58,84,938</t>
        </is>
      </c>
      <c r="O86" t="inlineStr">
        <is>
          <t>49.04</t>
        </is>
      </c>
      <c r="P86" t="inlineStr">
        <is>
          <t>2025-09-18</t>
        </is>
      </c>
      <c r="Q86" t="n">
        <v>6.800000000000011</v>
      </c>
      <c r="R86" t="n">
        <v>0.2499999999999979</v>
      </c>
      <c r="S86" t="n">
        <v>13131054.1</v>
      </c>
      <c r="T86" t="n">
        <v>7.272499999999999</v>
      </c>
      <c r="U86" t="n">
        <v>383.4375</v>
      </c>
      <c r="V86" t="n">
        <v>2</v>
      </c>
      <c r="W86" t="b">
        <v>0</v>
      </c>
      <c r="X86" t="b">
        <v>1</v>
      </c>
      <c r="Y86" t="b">
        <v>0</v>
      </c>
      <c r="Z86" t="n">
        <v>0</v>
      </c>
      <c r="AA86" t="inlineStr">
        <is>
          <t>No Signal</t>
        </is>
      </c>
      <c r="AD86" t="n">
        <v>361.2</v>
      </c>
      <c r="AE86" t="n">
        <v>416.65</v>
      </c>
      <c r="AF86" t="inlineStr">
        <is>
          <t>Distribution</t>
        </is>
      </c>
      <c r="AG86" t="inlineStr">
        <is>
          <t>Quiet_Market</t>
        </is>
      </c>
      <c r="AH86" t="inlineStr">
        <is>
          <t>Pending ⏳</t>
        </is>
      </c>
      <c r="AL86" t="n">
        <v>0.9139324922894044</v>
      </c>
      <c r="AM86" t="n">
        <v>0.935029219663116</v>
      </c>
      <c r="AN86" t="n">
        <v>0.5</v>
      </c>
    </row>
    <row r="87">
      <c r="A87" t="inlineStr">
        <is>
          <t>BEL</t>
        </is>
      </c>
      <c r="B87" t="inlineStr">
        <is>
          <t>EQ</t>
        </is>
      </c>
      <c r="C87" t="inlineStr">
        <is>
          <t>17-Sep-2025</t>
        </is>
      </c>
      <c r="D87" t="n">
        <v>402.9</v>
      </c>
      <c r="E87" t="n">
        <v>405.5</v>
      </c>
      <c r="F87" t="n">
        <v>416.65</v>
      </c>
      <c r="G87" t="n">
        <v>405</v>
      </c>
      <c r="H87" t="n">
        <v>411.8</v>
      </c>
      <c r="I87" t="n">
        <v>412.2</v>
      </c>
      <c r="J87" t="n">
        <v>411.62</v>
      </c>
      <c r="K87" t="n">
        <v>31367478</v>
      </c>
      <c r="L87" t="inlineStr">
        <is>
          <t>12,91,16,19,621.05</t>
        </is>
      </c>
      <c r="M87" t="inlineStr">
        <is>
          <t>2,56,581</t>
        </is>
      </c>
      <c r="N87" t="inlineStr">
        <is>
          <t>1,33,98,683</t>
        </is>
      </c>
      <c r="O87" t="inlineStr">
        <is>
          <t>42.72</t>
        </is>
      </c>
      <c r="P87" t="inlineStr">
        <is>
          <t>2025-09-17</t>
        </is>
      </c>
      <c r="Q87" t="n">
        <v>11.64999999999998</v>
      </c>
      <c r="R87" t="n">
        <v>0.6180257510729616</v>
      </c>
      <c r="S87" t="n">
        <v>13293345.85</v>
      </c>
      <c r="T87" t="n">
        <v>7.249999999999997</v>
      </c>
      <c r="U87" t="n">
        <v>381.685</v>
      </c>
      <c r="V87" t="n">
        <v>2</v>
      </c>
      <c r="W87" t="b">
        <v>1</v>
      </c>
      <c r="X87" t="b">
        <v>0</v>
      </c>
      <c r="Y87" t="b">
        <v>0</v>
      </c>
      <c r="Z87" t="n">
        <v>1</v>
      </c>
      <c r="AA87" t="inlineStr">
        <is>
          <t>No Signal</t>
        </is>
      </c>
      <c r="AD87" t="n">
        <v>361.2</v>
      </c>
      <c r="AE87" t="n">
        <v>416.65</v>
      </c>
      <c r="AF87" t="inlineStr">
        <is>
          <t>Distribution</t>
        </is>
      </c>
      <c r="AG87" t="inlineStr">
        <is>
          <t>Genuine_Buying</t>
        </is>
      </c>
      <c r="AH87" t="inlineStr">
        <is>
          <t>Pending ⏳</t>
        </is>
      </c>
      <c r="AL87" t="n">
        <v>2.359637547532851</v>
      </c>
      <c r="AM87" t="n">
        <v>1.606896551724135</v>
      </c>
      <c r="AN87" t="n">
        <v>0.5</v>
      </c>
    </row>
    <row r="88">
      <c r="A88" t="inlineStr">
        <is>
          <t>BEL</t>
        </is>
      </c>
      <c r="B88" t="inlineStr">
        <is>
          <t>EQ</t>
        </is>
      </c>
      <c r="C88" t="inlineStr">
        <is>
          <t>16-Sep-2025</t>
        </is>
      </c>
      <c r="D88" t="n">
        <v>398.45</v>
      </c>
      <c r="E88" t="n">
        <v>398.45</v>
      </c>
      <c r="F88" t="n">
        <v>403.3</v>
      </c>
      <c r="G88" t="n">
        <v>396.2</v>
      </c>
      <c r="H88" t="n">
        <v>402.95</v>
      </c>
      <c r="I88" t="n">
        <v>402.9</v>
      </c>
      <c r="J88" t="n">
        <v>401.26</v>
      </c>
      <c r="K88" t="n">
        <v>12467341</v>
      </c>
      <c r="L88" t="inlineStr">
        <is>
          <t>5,00,26,76,109.40</t>
        </is>
      </c>
      <c r="M88" t="inlineStr">
        <is>
          <t>1,13,164</t>
        </is>
      </c>
      <c r="N88" t="inlineStr">
        <is>
          <t>75,58,676</t>
        </is>
      </c>
      <c r="O88" t="inlineStr">
        <is>
          <t>60.63</t>
        </is>
      </c>
      <c r="P88" t="inlineStr">
        <is>
          <t>2025-09-16</t>
        </is>
      </c>
      <c r="Q88" t="n">
        <v>7.100000000000023</v>
      </c>
      <c r="R88" t="n">
        <v>0.9436619718309812</v>
      </c>
      <c r="S88" t="n">
        <v>12359014.6</v>
      </c>
      <c r="T88" t="n">
        <v>6.962499999999997</v>
      </c>
      <c r="U88" t="n">
        <v>379.785</v>
      </c>
      <c r="V88" t="n">
        <v>2</v>
      </c>
      <c r="W88" t="b">
        <v>1</v>
      </c>
      <c r="X88" t="b">
        <v>0</v>
      </c>
      <c r="Y88" t="b">
        <v>0</v>
      </c>
      <c r="Z88" t="n">
        <v>0</v>
      </c>
      <c r="AA88" t="inlineStr">
        <is>
          <t>No Signal</t>
        </is>
      </c>
      <c r="AD88" t="n">
        <v>361.2</v>
      </c>
      <c r="AE88" t="n">
        <v>419.5</v>
      </c>
      <c r="AF88" t="inlineStr">
        <is>
          <t>Markup</t>
        </is>
      </c>
      <c r="AG88" t="inlineStr">
        <is>
          <t>No_Supply</t>
        </is>
      </c>
      <c r="AH88" t="inlineStr">
        <is>
          <t>Pending ⏳</t>
        </is>
      </c>
      <c r="AL88" t="n">
        <v>1.008764970631235</v>
      </c>
      <c r="AM88" t="n">
        <v>1.019748653500901</v>
      </c>
      <c r="AN88" t="n">
        <v>0.5</v>
      </c>
    </row>
    <row r="89">
      <c r="A89" t="inlineStr">
        <is>
          <t>BEL</t>
        </is>
      </c>
      <c r="B89" t="inlineStr">
        <is>
          <t>EQ</t>
        </is>
      </c>
      <c r="C89" t="inlineStr">
        <is>
          <t>15-Sep-2025</t>
        </is>
      </c>
      <c r="D89" t="n">
        <v>399.3</v>
      </c>
      <c r="E89" t="n">
        <v>400</v>
      </c>
      <c r="F89" t="n">
        <v>403.1</v>
      </c>
      <c r="G89" t="n">
        <v>395.7</v>
      </c>
      <c r="H89" t="n">
        <v>398.1</v>
      </c>
      <c r="I89" t="n">
        <v>398.45</v>
      </c>
      <c r="J89" t="n">
        <v>398.68</v>
      </c>
      <c r="K89" t="n">
        <v>18486916</v>
      </c>
      <c r="L89" t="inlineStr">
        <is>
          <t>7,37,03,27,602.55</t>
        </is>
      </c>
      <c r="M89" t="inlineStr">
        <is>
          <t>1,70,942</t>
        </is>
      </c>
      <c r="N89" t="inlineStr">
        <is>
          <t>89,02,018</t>
        </is>
      </c>
      <c r="O89" t="inlineStr">
        <is>
          <t>48.15</t>
        </is>
      </c>
      <c r="P89" t="inlineStr">
        <is>
          <t>2025-09-15</t>
        </is>
      </c>
      <c r="Q89" t="n">
        <v>7.400000000000034</v>
      </c>
      <c r="R89" t="n">
        <v>0.3716216216216199</v>
      </c>
      <c r="S89" t="n">
        <v>12750115</v>
      </c>
      <c r="T89" t="n">
        <v>7.267499999999996</v>
      </c>
      <c r="U89" t="n">
        <v>378.2325</v>
      </c>
      <c r="V89" t="n">
        <v>2</v>
      </c>
      <c r="W89" t="b">
        <v>0</v>
      </c>
      <c r="X89" t="b">
        <v>1</v>
      </c>
      <c r="Y89" t="b">
        <v>0</v>
      </c>
      <c r="Z89" t="n">
        <v>0</v>
      </c>
      <c r="AA89" t="inlineStr">
        <is>
          <t>No Signal</t>
        </is>
      </c>
      <c r="AD89" t="n">
        <v>361.2</v>
      </c>
      <c r="AE89" t="n">
        <v>424</v>
      </c>
      <c r="AF89" t="inlineStr">
        <is>
          <t>Trading_Range</t>
        </is>
      </c>
      <c r="AG89" t="inlineStr">
        <is>
          <t>Absorption_Bearish</t>
        </is>
      </c>
      <c r="AH89" t="inlineStr">
        <is>
          <t>Pending ⏳</t>
        </is>
      </c>
      <c r="AL89" t="n">
        <v>1.44994111817815</v>
      </c>
      <c r="AM89" t="n">
        <v>1.018231854145172</v>
      </c>
      <c r="AN89" t="n">
        <v>0.5</v>
      </c>
    </row>
    <row r="90">
      <c r="A90" t="inlineStr">
        <is>
          <t>BEL</t>
        </is>
      </c>
      <c r="B90" t="inlineStr">
        <is>
          <t>BL</t>
        </is>
      </c>
      <c r="C90" t="inlineStr">
        <is>
          <t>15-Sep-2025</t>
        </is>
      </c>
      <c r="D90" t="n">
        <v>386</v>
      </c>
      <c r="E90" t="n">
        <v>399.3</v>
      </c>
      <c r="F90" t="n">
        <v>399.3</v>
      </c>
      <c r="G90" t="n">
        <v>399.3</v>
      </c>
      <c r="H90" t="n">
        <v>399.3</v>
      </c>
      <c r="I90" t="n">
        <v>399.3</v>
      </c>
      <c r="J90" t="n">
        <v>399.3</v>
      </c>
      <c r="K90" t="n">
        <v>2984304</v>
      </c>
      <c r="L90" t="inlineStr">
        <is>
          <t>1,19,16,32,587.20</t>
        </is>
      </c>
      <c r="M90" t="inlineStr">
        <is>
          <t>1</t>
        </is>
      </c>
      <c r="N90" t="inlineStr">
        <is>
          <t>-</t>
        </is>
      </c>
      <c r="O90" t="inlineStr">
        <is>
          <t>-</t>
        </is>
      </c>
      <c r="P90" t="inlineStr">
        <is>
          <t>2025-09-15</t>
        </is>
      </c>
      <c r="Q90" t="n">
        <v>0</v>
      </c>
      <c r="R90" t="n">
        <v>0.5</v>
      </c>
      <c r="S90" t="n">
        <v>12381329.4</v>
      </c>
      <c r="T90" t="n">
        <v>7.207499999999993</v>
      </c>
      <c r="U90" t="n">
        <v>377.3125</v>
      </c>
      <c r="V90" t="n">
        <v>2</v>
      </c>
      <c r="W90" t="b">
        <v>0</v>
      </c>
      <c r="X90" t="b">
        <v>0</v>
      </c>
      <c r="Y90" t="b">
        <v>1</v>
      </c>
      <c r="Z90" t="n">
        <v>-1</v>
      </c>
      <c r="AA90" t="inlineStr">
        <is>
          <t>No Signal</t>
        </is>
      </c>
      <c r="AD90" t="n">
        <v>361.2</v>
      </c>
      <c r="AE90" t="n">
        <v>424</v>
      </c>
      <c r="AF90" t="inlineStr">
        <is>
          <t>Distribution</t>
        </is>
      </c>
      <c r="AG90" t="inlineStr">
        <is>
          <t>Quiet_Market</t>
        </is>
      </c>
      <c r="AH90" t="inlineStr">
        <is>
          <t>Pending ⏳</t>
        </is>
      </c>
      <c r="AL90" t="n">
        <v>0.2410325986480902</v>
      </c>
      <c r="AM90" t="n">
        <v>0</v>
      </c>
      <c r="AN90" t="n">
        <v>0.5</v>
      </c>
    </row>
    <row r="91">
      <c r="A91" t="inlineStr">
        <is>
          <t>BEL</t>
        </is>
      </c>
      <c r="B91" t="inlineStr">
        <is>
          <t>EQ</t>
        </is>
      </c>
      <c r="C91" t="inlineStr">
        <is>
          <t>12-Sep-2025</t>
        </is>
      </c>
      <c r="D91" t="n">
        <v>385.15</v>
      </c>
      <c r="E91" t="n">
        <v>386</v>
      </c>
      <c r="F91" t="n">
        <v>399.85</v>
      </c>
      <c r="G91" t="n">
        <v>385.3</v>
      </c>
      <c r="H91" t="n">
        <v>399.45</v>
      </c>
      <c r="I91" t="n">
        <v>399.3</v>
      </c>
      <c r="J91" t="n">
        <v>395.74</v>
      </c>
      <c r="K91" t="n">
        <v>26356961</v>
      </c>
      <c r="L91" t="inlineStr">
        <is>
          <t>10,43,05,38,016.55</t>
        </is>
      </c>
      <c r="M91" t="inlineStr">
        <is>
          <t>2,64,036</t>
        </is>
      </c>
      <c r="N91" t="inlineStr">
        <is>
          <t>1,18,00,512</t>
        </is>
      </c>
      <c r="O91" t="inlineStr">
        <is>
          <t>44.77</t>
        </is>
      </c>
      <c r="P91" t="inlineStr">
        <is>
          <t>2025-09-12</t>
        </is>
      </c>
      <c r="Q91" t="n">
        <v>14.55000000000001</v>
      </c>
      <c r="R91" t="n">
        <v>0.962199312714776</v>
      </c>
      <c r="S91" t="n">
        <v>12821017</v>
      </c>
      <c r="T91" t="n">
        <v>7.639999999999992</v>
      </c>
      <c r="U91" t="n">
        <v>376.4725</v>
      </c>
      <c r="V91" t="n">
        <v>2</v>
      </c>
      <c r="W91" t="b">
        <v>1</v>
      </c>
      <c r="X91" t="b">
        <v>0</v>
      </c>
      <c r="Y91" t="b">
        <v>0</v>
      </c>
      <c r="Z91" t="n">
        <v>1</v>
      </c>
      <c r="AA91" t="inlineStr">
        <is>
          <t>No Signal</t>
        </is>
      </c>
      <c r="AD91" t="n">
        <v>361.2</v>
      </c>
      <c r="AE91" t="n">
        <v>427.45</v>
      </c>
      <c r="AF91" t="inlineStr">
        <is>
          <t>Trading_Range</t>
        </is>
      </c>
      <c r="AG91" t="inlineStr">
        <is>
          <t>Normal_Activity</t>
        </is>
      </c>
      <c r="AH91" t="inlineStr">
        <is>
          <t>Pending ⏳</t>
        </is>
      </c>
      <c r="AL91" t="n">
        <v>2.05576211309914</v>
      </c>
      <c r="AM91" t="n">
        <v>1.904450261780108</v>
      </c>
      <c r="AN91" t="n">
        <v>0.5</v>
      </c>
    </row>
    <row r="92">
      <c r="A92" t="inlineStr">
        <is>
          <t>BEL</t>
        </is>
      </c>
      <c r="B92" t="inlineStr">
        <is>
          <t>BL</t>
        </is>
      </c>
      <c r="C92" t="inlineStr">
        <is>
          <t>11-Sep-2025</t>
        </is>
      </c>
      <c r="D92" t="n">
        <v>409.3</v>
      </c>
      <c r="E92" t="n">
        <v>386</v>
      </c>
      <c r="F92" t="n">
        <v>386</v>
      </c>
      <c r="G92" t="n">
        <v>386</v>
      </c>
      <c r="H92" t="n">
        <v>386</v>
      </c>
      <c r="I92" t="n">
        <v>386</v>
      </c>
      <c r="J92" t="n">
        <v>386</v>
      </c>
      <c r="K92" t="n">
        <v>2465814</v>
      </c>
      <c r="L92" t="inlineStr">
        <is>
          <t>95,18,04,204.00</t>
        </is>
      </c>
      <c r="M92" t="inlineStr">
        <is>
          <t>1</t>
        </is>
      </c>
      <c r="N92" t="inlineStr">
        <is>
          <t>-</t>
        </is>
      </c>
      <c r="O92" t="inlineStr">
        <is>
          <t>-</t>
        </is>
      </c>
      <c r="P92" t="inlineStr">
        <is>
          <t>2025-09-11</t>
        </is>
      </c>
      <c r="Q92" t="n">
        <v>0</v>
      </c>
      <c r="R92" t="n">
        <v>0.5</v>
      </c>
      <c r="S92" t="n">
        <v>11499883.75</v>
      </c>
      <c r="T92" t="n">
        <v>7.152499999999989</v>
      </c>
      <c r="U92" t="n">
        <v>375.9375</v>
      </c>
      <c r="V92" t="n">
        <v>2</v>
      </c>
      <c r="W92" t="b">
        <v>0</v>
      </c>
      <c r="X92" t="b">
        <v>0</v>
      </c>
      <c r="Y92" t="b">
        <v>1</v>
      </c>
      <c r="Z92" t="n">
        <v>-1</v>
      </c>
      <c r="AA92" t="inlineStr">
        <is>
          <t>No Signal</t>
        </is>
      </c>
      <c r="AD92" t="n">
        <v>361.2</v>
      </c>
      <c r="AE92" t="n">
        <v>432.4</v>
      </c>
      <c r="AF92" t="inlineStr">
        <is>
          <t>Distribution</t>
        </is>
      </c>
      <c r="AG92" t="inlineStr">
        <is>
          <t>Quiet_Market</t>
        </is>
      </c>
      <c r="AH92" t="inlineStr">
        <is>
          <t>Pending ⏳</t>
        </is>
      </c>
      <c r="AL92" t="n">
        <v>0.2144207762100204</v>
      </c>
      <c r="AM92" t="n">
        <v>0</v>
      </c>
      <c r="AN92" t="n">
        <v>0.5</v>
      </c>
    </row>
    <row r="93">
      <c r="A93" t="inlineStr">
        <is>
          <t>BEL</t>
        </is>
      </c>
      <c r="B93" t="inlineStr">
        <is>
          <t>EQ</t>
        </is>
      </c>
      <c r="C93" t="inlineStr">
        <is>
          <t>11-Sep-2025</t>
        </is>
      </c>
      <c r="D93" t="n">
        <v>388.05</v>
      </c>
      <c r="E93" t="n">
        <v>389.6</v>
      </c>
      <c r="F93" t="n">
        <v>392.5</v>
      </c>
      <c r="G93" t="n">
        <v>384.05</v>
      </c>
      <c r="H93" t="n">
        <v>386</v>
      </c>
      <c r="I93" t="n">
        <v>385.15</v>
      </c>
      <c r="J93" t="n">
        <v>388.02</v>
      </c>
      <c r="K93" t="n">
        <v>19042696</v>
      </c>
      <c r="L93" t="inlineStr">
        <is>
          <t>7,38,89,17,108.90</t>
        </is>
      </c>
      <c r="M93" t="inlineStr">
        <is>
          <t>1,46,503</t>
        </is>
      </c>
      <c r="N93" t="inlineStr">
        <is>
          <t>95,58,275</t>
        </is>
      </c>
      <c r="O93" t="inlineStr">
        <is>
          <t>50.19</t>
        </is>
      </c>
      <c r="P93" t="inlineStr">
        <is>
          <t>2025-09-11</t>
        </is>
      </c>
      <c r="Q93" t="n">
        <v>8.449999999999989</v>
      </c>
      <c r="R93" t="n">
        <v>0.1301775147928955</v>
      </c>
      <c r="S93" t="n">
        <v>11905496.55</v>
      </c>
      <c r="T93" t="n">
        <v>7.184999999999991</v>
      </c>
      <c r="U93" t="n">
        <v>375.7525</v>
      </c>
      <c r="V93" t="n">
        <v>2</v>
      </c>
      <c r="W93" t="b">
        <v>0</v>
      </c>
      <c r="X93" t="b">
        <v>1</v>
      </c>
      <c r="Y93" t="b">
        <v>0</v>
      </c>
      <c r="Z93" t="n">
        <v>1</v>
      </c>
      <c r="AA93" t="inlineStr">
        <is>
          <t>No Signal</t>
        </is>
      </c>
      <c r="AD93" t="n">
        <v>361.2</v>
      </c>
      <c r="AE93" t="n">
        <v>432.4</v>
      </c>
      <c r="AF93" t="inlineStr">
        <is>
          <t>Trading_Range</t>
        </is>
      </c>
      <c r="AG93" t="inlineStr">
        <is>
          <t>Absorption_Bearish</t>
        </is>
      </c>
      <c r="AH93" t="inlineStr">
        <is>
          <t>Pending ⏳</t>
        </is>
      </c>
      <c r="AL93" t="n">
        <v>1.599487759290477</v>
      </c>
      <c r="AM93" t="n">
        <v>1.176061238691719</v>
      </c>
      <c r="AN93" t="n">
        <v>0.5</v>
      </c>
    </row>
    <row r="94">
      <c r="A94" t="inlineStr">
        <is>
          <t>BEL</t>
        </is>
      </c>
      <c r="B94" t="inlineStr">
        <is>
          <t>EQ</t>
        </is>
      </c>
      <c r="C94" t="inlineStr">
        <is>
          <t>10-Sep-2025</t>
        </is>
      </c>
      <c r="D94" t="n">
        <v>371.95</v>
      </c>
      <c r="E94" t="n">
        <v>373.7</v>
      </c>
      <c r="F94" t="n">
        <v>389</v>
      </c>
      <c r="G94" t="n">
        <v>373.05</v>
      </c>
      <c r="H94" t="n">
        <v>389</v>
      </c>
      <c r="I94" t="n">
        <v>388.05</v>
      </c>
      <c r="J94" t="n">
        <v>383.58</v>
      </c>
      <c r="K94" t="n">
        <v>23174318</v>
      </c>
      <c r="L94" t="inlineStr">
        <is>
          <t>8,88,92,53,941.15</t>
        </is>
      </c>
      <c r="M94" t="inlineStr">
        <is>
          <t>2,42,957</t>
        </is>
      </c>
      <c r="N94" t="inlineStr">
        <is>
          <t>1,21,46,890</t>
        </is>
      </c>
      <c r="O94" t="inlineStr">
        <is>
          <t>52.42</t>
        </is>
      </c>
      <c r="P94" t="inlineStr">
        <is>
          <t>2025-09-10</t>
        </is>
      </c>
      <c r="Q94" t="n">
        <v>15.94999999999999</v>
      </c>
      <c r="R94" t="n">
        <v>0.9404388714733548</v>
      </c>
      <c r="S94" t="n">
        <v>11843047.7</v>
      </c>
      <c r="T94" t="n">
        <v>7.44249999999999</v>
      </c>
      <c r="U94" t="n">
        <v>375.655</v>
      </c>
      <c r="V94" t="n">
        <v>2</v>
      </c>
      <c r="W94" t="b">
        <v>1</v>
      </c>
      <c r="X94" t="b">
        <v>0</v>
      </c>
      <c r="Y94" t="b">
        <v>0</v>
      </c>
      <c r="Z94" t="n">
        <v>1</v>
      </c>
      <c r="AA94" t="inlineStr">
        <is>
          <t>No Signal</t>
        </is>
      </c>
      <c r="AD94" t="n">
        <v>361.2</v>
      </c>
      <c r="AE94" t="n">
        <v>432.75</v>
      </c>
      <c r="AF94" t="inlineStr">
        <is>
          <t>Trading_Range</t>
        </is>
      </c>
      <c r="AG94" t="inlineStr">
        <is>
          <t>Genuine_Buying</t>
        </is>
      </c>
      <c r="AH94" t="inlineStr">
        <is>
          <t>Pending ⏳</t>
        </is>
      </c>
      <c r="AL94" t="n">
        <v>1.956786680847364</v>
      </c>
      <c r="AM94" t="n">
        <v>2.143097077594895</v>
      </c>
      <c r="AN94" t="n">
        <v>0.5</v>
      </c>
    </row>
    <row r="95">
      <c r="A95" t="inlineStr">
        <is>
          <t>BEL</t>
        </is>
      </c>
      <c r="B95" t="inlineStr">
        <is>
          <t>EQ</t>
        </is>
      </c>
      <c r="C95" t="inlineStr">
        <is>
          <t>09-Sep-2025</t>
        </is>
      </c>
      <c r="D95" t="n">
        <v>371.9</v>
      </c>
      <c r="E95" t="n">
        <v>371.9</v>
      </c>
      <c r="F95" t="n">
        <v>374</v>
      </c>
      <c r="G95" t="n">
        <v>369.9</v>
      </c>
      <c r="H95" t="n">
        <v>373</v>
      </c>
      <c r="I95" t="n">
        <v>371.95</v>
      </c>
      <c r="J95" t="n">
        <v>371.57</v>
      </c>
      <c r="K95" t="n">
        <v>10598912</v>
      </c>
      <c r="L95" t="inlineStr">
        <is>
          <t>3,93,82,87,318.45</t>
        </is>
      </c>
      <c r="M95" t="inlineStr">
        <is>
          <t>91,749</t>
        </is>
      </c>
      <c r="N95" t="inlineStr">
        <is>
          <t>52,53,056</t>
        </is>
      </c>
      <c r="O95" t="inlineStr">
        <is>
          <t>49.56</t>
        </is>
      </c>
      <c r="P95" t="inlineStr">
        <is>
          <t>2025-09-09</t>
        </is>
      </c>
      <c r="Q95" t="n">
        <v>4.100000000000023</v>
      </c>
      <c r="R95" t="n">
        <v>0.5</v>
      </c>
      <c r="S95" t="n">
        <v>11129878.6</v>
      </c>
      <c r="T95" t="n">
        <v>6.987499999999988</v>
      </c>
      <c r="U95" t="n">
        <v>375.4475</v>
      </c>
      <c r="V95" t="n">
        <v>-1</v>
      </c>
      <c r="W95" t="b">
        <v>1</v>
      </c>
      <c r="X95" t="b">
        <v>0</v>
      </c>
      <c r="Y95" t="b">
        <v>1</v>
      </c>
      <c r="Z95" t="n">
        <v>0</v>
      </c>
      <c r="AA95" t="inlineStr">
        <is>
          <t>No Signal</t>
        </is>
      </c>
      <c r="AD95" t="n">
        <v>361.2</v>
      </c>
      <c r="AE95" t="n">
        <v>436</v>
      </c>
      <c r="AF95" t="inlineStr">
        <is>
          <t>Accumulation</t>
        </is>
      </c>
      <c r="AG95" t="inlineStr">
        <is>
          <t>Professional_Activity</t>
        </is>
      </c>
      <c r="AH95" t="inlineStr">
        <is>
          <t>Pending ⏳</t>
        </is>
      </c>
      <c r="AL95" t="n">
        <v>0.9522935856640879</v>
      </c>
      <c r="AM95" t="n">
        <v>0.5867620751341724</v>
      </c>
      <c r="AN95" t="n">
        <v>0.5</v>
      </c>
    </row>
    <row r="96">
      <c r="A96" t="inlineStr">
        <is>
          <t>BEL</t>
        </is>
      </c>
      <c r="B96" t="inlineStr">
        <is>
          <t>EQ</t>
        </is>
      </c>
      <c r="C96" t="inlineStr">
        <is>
          <t>08-Sep-2025</t>
        </is>
      </c>
      <c r="D96" t="n">
        <v>370.8</v>
      </c>
      <c r="E96" t="n">
        <v>371.65</v>
      </c>
      <c r="F96" t="n">
        <v>374.5</v>
      </c>
      <c r="G96" t="n">
        <v>370.85</v>
      </c>
      <c r="H96" t="n">
        <v>372.2</v>
      </c>
      <c r="I96" t="n">
        <v>371.9</v>
      </c>
      <c r="J96" t="n">
        <v>372.6</v>
      </c>
      <c r="K96" t="n">
        <v>6897641</v>
      </c>
      <c r="L96" t="inlineStr">
        <is>
          <t>2,57,00,61,374.65</t>
        </is>
      </c>
      <c r="M96" t="inlineStr">
        <is>
          <t>90,960</t>
        </is>
      </c>
      <c r="N96" t="inlineStr">
        <is>
          <t>42,87,199</t>
        </is>
      </c>
      <c r="O96" t="inlineStr">
        <is>
          <t>62.15</t>
        </is>
      </c>
      <c r="P96" t="inlineStr">
        <is>
          <t>2025-09-08</t>
        </is>
      </c>
      <c r="Q96" t="n">
        <v>3.649999999999977</v>
      </c>
      <c r="R96" t="n">
        <v>0.2876712328767016</v>
      </c>
      <c r="S96" t="n">
        <v>10956888.55</v>
      </c>
      <c r="T96" t="n">
        <v>6.972499999999985</v>
      </c>
      <c r="U96" t="n">
        <v>376.08</v>
      </c>
      <c r="V96" t="n">
        <v>-1</v>
      </c>
      <c r="W96" t="b">
        <v>1</v>
      </c>
      <c r="X96" t="b">
        <v>0</v>
      </c>
      <c r="Y96" t="b">
        <v>1</v>
      </c>
      <c r="Z96" t="n">
        <v>-1</v>
      </c>
      <c r="AA96" t="inlineStr">
        <is>
          <t>No Signal</t>
        </is>
      </c>
      <c r="AD96" t="n">
        <v>361.2</v>
      </c>
      <c r="AE96" t="n">
        <v>436</v>
      </c>
      <c r="AF96" t="inlineStr">
        <is>
          <t>Support</t>
        </is>
      </c>
      <c r="AG96" t="inlineStr">
        <is>
          <t>Normal_Activity</t>
        </is>
      </c>
      <c r="AH96" t="inlineStr">
        <is>
          <t>Pending ⏳</t>
        </is>
      </c>
      <c r="AL96" t="n">
        <v>0.6295255234662398</v>
      </c>
      <c r="AM96" t="n">
        <v>0.5234851201147344</v>
      </c>
      <c r="AN96" t="n">
        <v>0.5</v>
      </c>
    </row>
    <row r="97">
      <c r="A97" t="inlineStr">
        <is>
          <t>BEL</t>
        </is>
      </c>
      <c r="B97" t="inlineStr">
        <is>
          <t>EQ</t>
        </is>
      </c>
      <c r="C97" t="inlineStr">
        <is>
          <t>05-Sep-2025</t>
        </is>
      </c>
      <c r="D97" t="n">
        <v>372.5</v>
      </c>
      <c r="E97" t="n">
        <v>374</v>
      </c>
      <c r="F97" t="n">
        <v>375.5</v>
      </c>
      <c r="G97" t="n">
        <v>368.5</v>
      </c>
      <c r="H97" t="n">
        <v>371.7</v>
      </c>
      <c r="I97" t="n">
        <v>370.8</v>
      </c>
      <c r="J97" t="n">
        <v>371.32</v>
      </c>
      <c r="K97" t="n">
        <v>7325669</v>
      </c>
      <c r="L97" t="inlineStr">
        <is>
          <t>2,72,01,96,084.10</t>
        </is>
      </c>
      <c r="M97" t="inlineStr">
        <is>
          <t>73,291</t>
        </is>
      </c>
      <c r="N97" t="inlineStr">
        <is>
          <t>39,28,596</t>
        </is>
      </c>
      <c r="O97" t="inlineStr">
        <is>
          <t>53.63</t>
        </is>
      </c>
      <c r="P97" t="inlineStr">
        <is>
          <t>2025-09-05</t>
        </is>
      </c>
      <c r="Q97" t="n">
        <v>7</v>
      </c>
      <c r="R97" t="n">
        <v>0.3285714285714302</v>
      </c>
      <c r="S97" t="n">
        <v>11188026.3</v>
      </c>
      <c r="T97" t="n">
        <v>7.129999999999987</v>
      </c>
      <c r="U97" t="n">
        <v>376.8725</v>
      </c>
      <c r="V97" t="n">
        <v>-1</v>
      </c>
      <c r="W97" t="b">
        <v>0</v>
      </c>
      <c r="X97" t="b">
        <v>1</v>
      </c>
      <c r="Y97" t="b">
        <v>0</v>
      </c>
      <c r="Z97" t="n">
        <v>-1</v>
      </c>
      <c r="AA97" t="inlineStr">
        <is>
          <t>Test (Bullish)</t>
        </is>
      </c>
      <c r="AB97" t="inlineStr">
        <is>
          <t>Low volume down-bar testing support</t>
        </is>
      </c>
      <c r="AD97" t="n">
        <v>361.2</v>
      </c>
      <c r="AE97" t="n">
        <v>436</v>
      </c>
      <c r="AF97" t="inlineStr">
        <is>
          <t>Support</t>
        </is>
      </c>
      <c r="AG97" t="inlineStr">
        <is>
          <t>Normal_Activity</t>
        </is>
      </c>
      <c r="AH97" t="inlineStr">
        <is>
          <t>Confirmed ✅</t>
        </is>
      </c>
      <c r="AI97" t="inlineStr">
        <is>
          <t>Strength after test +3</t>
        </is>
      </c>
      <c r="AJ97" t="n">
        <v>3</v>
      </c>
      <c r="AL97" t="n">
        <v>0.6547775991552683</v>
      </c>
      <c r="AM97" t="n">
        <v>0.9817671809256679</v>
      </c>
      <c r="AN97" t="n">
        <v>0.7999999999999999</v>
      </c>
    </row>
    <row r="98">
      <c r="A98" t="inlineStr">
        <is>
          <t>BEL</t>
        </is>
      </c>
      <c r="B98" t="inlineStr">
        <is>
          <t>EQ</t>
        </is>
      </c>
      <c r="C98" t="inlineStr">
        <is>
          <t>04-Sep-2025</t>
        </is>
      </c>
      <c r="D98" t="n">
        <v>378.7</v>
      </c>
      <c r="E98" t="n">
        <v>381.5</v>
      </c>
      <c r="F98" t="n">
        <v>381.5</v>
      </c>
      <c r="G98" t="n">
        <v>372</v>
      </c>
      <c r="H98" t="n">
        <v>372.95</v>
      </c>
      <c r="I98" t="n">
        <v>372.5</v>
      </c>
      <c r="J98" t="n">
        <v>375.59</v>
      </c>
      <c r="K98" t="n">
        <v>9288078</v>
      </c>
      <c r="L98" t="inlineStr">
        <is>
          <t>3,48,84,76,065.10</t>
        </is>
      </c>
      <c r="M98" t="inlineStr">
        <is>
          <t>1,09,905</t>
        </is>
      </c>
      <c r="N98" t="inlineStr">
        <is>
          <t>51,00,485</t>
        </is>
      </c>
      <c r="O98" t="inlineStr">
        <is>
          <t>54.91</t>
        </is>
      </c>
      <c r="P98" t="inlineStr">
        <is>
          <t>2025-09-04</t>
        </is>
      </c>
      <c r="Q98" t="n">
        <v>9.5</v>
      </c>
      <c r="R98" t="n">
        <v>0.0526315789473684</v>
      </c>
      <c r="S98" t="n">
        <v>11664377.5</v>
      </c>
      <c r="T98" t="n">
        <v>7.099999999999985</v>
      </c>
      <c r="U98" t="n">
        <v>377.8175</v>
      </c>
      <c r="V98" t="n">
        <v>-1</v>
      </c>
      <c r="W98" t="b">
        <v>0</v>
      </c>
      <c r="X98" t="b">
        <v>1</v>
      </c>
      <c r="Y98" t="b">
        <v>0</v>
      </c>
      <c r="Z98" t="n">
        <v>0</v>
      </c>
      <c r="AA98" t="inlineStr">
        <is>
          <t>No Signal</t>
        </is>
      </c>
      <c r="AD98" t="n">
        <v>361.2</v>
      </c>
      <c r="AE98" t="n">
        <v>436</v>
      </c>
      <c r="AF98" t="inlineStr">
        <is>
          <t>Accumulation</t>
        </is>
      </c>
      <c r="AG98" t="inlineStr">
        <is>
          <t>Normal_Activity</t>
        </is>
      </c>
      <c r="AH98" t="inlineStr">
        <is>
          <t>Pending ⏳</t>
        </is>
      </c>
      <c r="AL98" t="n">
        <v>0.7962772123930317</v>
      </c>
      <c r="AM98" t="n">
        <v>1.338028169014087</v>
      </c>
      <c r="AN98" t="n">
        <v>0.5</v>
      </c>
    </row>
    <row r="99">
      <c r="A99" t="inlineStr">
        <is>
          <t>BEL</t>
        </is>
      </c>
      <c r="B99" t="inlineStr">
        <is>
          <t>EQ</t>
        </is>
      </c>
      <c r="C99" t="inlineStr">
        <is>
          <t>03-Sep-2025</t>
        </is>
      </c>
      <c r="D99" t="n">
        <v>376.6</v>
      </c>
      <c r="E99" t="n">
        <v>377.75</v>
      </c>
      <c r="F99" t="n">
        <v>381.2</v>
      </c>
      <c r="G99" t="n">
        <v>377.1</v>
      </c>
      <c r="H99" t="n">
        <v>378.95</v>
      </c>
      <c r="I99" t="n">
        <v>378.7</v>
      </c>
      <c r="J99" t="n">
        <v>378.72</v>
      </c>
      <c r="K99" t="n">
        <v>9919255</v>
      </c>
      <c r="L99" t="inlineStr">
        <is>
          <t>3,75,66,33,664.00</t>
        </is>
      </c>
      <c r="M99" t="inlineStr">
        <is>
          <t>1,03,493</t>
        </is>
      </c>
      <c r="N99" t="inlineStr">
        <is>
          <t>51,10,391</t>
        </is>
      </c>
      <c r="O99" t="inlineStr">
        <is>
          <t>51.52</t>
        </is>
      </c>
      <c r="P99" t="inlineStr">
        <is>
          <t>2025-09-03</t>
        </is>
      </c>
      <c r="Q99" t="n">
        <v>4.099999999999966</v>
      </c>
      <c r="R99" t="n">
        <v>0.3902439024390193</v>
      </c>
      <c r="S99" t="n">
        <v>11874109.1</v>
      </c>
      <c r="T99" t="n">
        <v>6.969999999999985</v>
      </c>
      <c r="U99" t="n">
        <v>378.525</v>
      </c>
      <c r="V99" t="n">
        <v>1</v>
      </c>
      <c r="W99" t="b">
        <v>1</v>
      </c>
      <c r="X99" t="b">
        <v>0</v>
      </c>
      <c r="Y99" t="b">
        <v>0</v>
      </c>
      <c r="Z99" t="n">
        <v>0</v>
      </c>
      <c r="AA99" t="inlineStr">
        <is>
          <t>No Signal</t>
        </is>
      </c>
      <c r="AD99" t="n">
        <v>361.2</v>
      </c>
      <c r="AE99" t="n">
        <v>436</v>
      </c>
      <c r="AF99" t="inlineStr">
        <is>
          <t>Support</t>
        </is>
      </c>
      <c r="AG99" t="inlineStr">
        <is>
          <t>Normal_Activity</t>
        </is>
      </c>
      <c r="AH99" t="inlineStr">
        <is>
          <t>Pending ⏳</t>
        </is>
      </c>
      <c r="AL99" t="n">
        <v>0.8353683561826125</v>
      </c>
      <c r="AM99" t="n">
        <v>0.5882352941176434</v>
      </c>
      <c r="AN99" t="n">
        <v>0.5</v>
      </c>
    </row>
    <row r="100">
      <c r="A100" t="inlineStr">
        <is>
          <t>BEL</t>
        </is>
      </c>
      <c r="B100" t="inlineStr">
        <is>
          <t>EQ</t>
        </is>
      </c>
      <c r="C100" t="inlineStr">
        <is>
          <t>02-Sep-2025</t>
        </is>
      </c>
      <c r="D100" t="n">
        <v>373.9</v>
      </c>
      <c r="E100" t="n">
        <v>377.3</v>
      </c>
      <c r="F100" t="n">
        <v>378.95</v>
      </c>
      <c r="G100" t="n">
        <v>373.75</v>
      </c>
      <c r="H100" t="n">
        <v>377.25</v>
      </c>
      <c r="I100" t="n">
        <v>376.6</v>
      </c>
      <c r="J100" t="n">
        <v>376.43</v>
      </c>
      <c r="K100" t="n">
        <v>12169182</v>
      </c>
      <c r="L100" t="inlineStr">
        <is>
          <t>4,58,07,94,888.35</t>
        </is>
      </c>
      <c r="M100" t="inlineStr">
        <is>
          <t>2,22,370</t>
        </is>
      </c>
      <c r="N100" t="inlineStr">
        <is>
          <t>45,58,087</t>
        </is>
      </c>
      <c r="O100" t="inlineStr">
        <is>
          <t>37.46</t>
        </is>
      </c>
      <c r="P100" t="inlineStr">
        <is>
          <t>2025-09-02</t>
        </is>
      </c>
      <c r="Q100" t="n">
        <v>5.199999999999989</v>
      </c>
      <c r="R100" t="n">
        <v>0.5480769230769287</v>
      </c>
      <c r="S100" t="n">
        <v>12050865.3</v>
      </c>
      <c r="T100" t="n">
        <v>7.454999999999987</v>
      </c>
      <c r="U100" t="n">
        <v>379.0675</v>
      </c>
      <c r="V100" t="n">
        <v>-1</v>
      </c>
      <c r="W100" t="b">
        <v>0</v>
      </c>
      <c r="X100" t="b">
        <v>1</v>
      </c>
      <c r="Y100" t="b">
        <v>0</v>
      </c>
      <c r="Z100" t="n">
        <v>0</v>
      </c>
      <c r="AA100" t="inlineStr">
        <is>
          <t>No Signal</t>
        </is>
      </c>
      <c r="AD100" t="n">
        <v>361.2</v>
      </c>
      <c r="AE100" t="n">
        <v>436</v>
      </c>
      <c r="AF100" t="inlineStr">
        <is>
          <t>Accumulation</t>
        </is>
      </c>
      <c r="AG100" t="inlineStr">
        <is>
          <t>Normal_Activity</t>
        </is>
      </c>
      <c r="AH100" t="inlineStr">
        <is>
          <t>Pending ⏳</t>
        </is>
      </c>
      <c r="AL100" t="n">
        <v>1.00981810824821</v>
      </c>
      <c r="AM100" t="n">
        <v>0.697518443997317</v>
      </c>
      <c r="AN100" t="n">
        <v>0.5</v>
      </c>
    </row>
    <row r="101">
      <c r="A101" t="inlineStr">
        <is>
          <t>BEL</t>
        </is>
      </c>
      <c r="B101" t="inlineStr">
        <is>
          <t>EQ</t>
        </is>
      </c>
      <c r="C101" t="inlineStr">
        <is>
          <t>01-Sep-2025</t>
        </is>
      </c>
      <c r="D101" t="n">
        <v>369.4</v>
      </c>
      <c r="E101" t="n">
        <v>369.95</v>
      </c>
      <c r="F101" t="n">
        <v>375.25</v>
      </c>
      <c r="G101" t="n">
        <v>367.55</v>
      </c>
      <c r="H101" t="n">
        <v>374.2</v>
      </c>
      <c r="I101" t="n">
        <v>373.9</v>
      </c>
      <c r="J101" t="n">
        <v>372.6</v>
      </c>
      <c r="K101" t="n">
        <v>8821349</v>
      </c>
      <c r="L101" t="inlineStr">
        <is>
          <t>3,28,68,23,676.45</t>
        </is>
      </c>
      <c r="M101" t="inlineStr">
        <is>
          <t>1,29,793</t>
        </is>
      </c>
      <c r="N101" t="inlineStr">
        <is>
          <t>41,95,415</t>
        </is>
      </c>
      <c r="O101" t="inlineStr">
        <is>
          <t>47.56</t>
        </is>
      </c>
      <c r="P101" t="inlineStr">
        <is>
          <t>2025-09-01</t>
        </is>
      </c>
      <c r="Q101" t="n">
        <v>7.699999999999989</v>
      </c>
      <c r="R101" t="n">
        <v>0.8246753246753215</v>
      </c>
      <c r="S101" t="n">
        <v>11877536.45</v>
      </c>
      <c r="T101" t="n">
        <v>7.559999999999988</v>
      </c>
      <c r="U101" t="n">
        <v>379.0975</v>
      </c>
      <c r="V101" t="n">
        <v>-1</v>
      </c>
      <c r="W101" t="b">
        <v>1</v>
      </c>
      <c r="X101" t="b">
        <v>0</v>
      </c>
      <c r="Y101" t="b">
        <v>0</v>
      </c>
      <c r="Z101" t="n">
        <v>0</v>
      </c>
      <c r="AA101" t="inlineStr">
        <is>
          <t>No Signal</t>
        </is>
      </c>
      <c r="AD101" t="n">
        <v>361.2</v>
      </c>
      <c r="AE101" t="n">
        <v>436</v>
      </c>
      <c r="AF101" t="inlineStr">
        <is>
          <t>Accumulation</t>
        </is>
      </c>
      <c r="AG101" t="inlineStr">
        <is>
          <t>No_Supply</t>
        </is>
      </c>
      <c r="AH101" t="inlineStr">
        <is>
          <t>Pending ⏳</t>
        </is>
      </c>
      <c r="AL101" t="n">
        <v>0.7426918062625689</v>
      </c>
      <c r="AM101" t="n">
        <v>1.018518518518519</v>
      </c>
      <c r="AN101" t="n">
        <v>0.5</v>
      </c>
    </row>
    <row r="102">
      <c r="A102" t="inlineStr">
        <is>
          <t>BEL</t>
        </is>
      </c>
      <c r="B102" t="inlineStr">
        <is>
          <t>EQ</t>
        </is>
      </c>
      <c r="C102" t="inlineStr">
        <is>
          <t>29-Aug-2025</t>
        </is>
      </c>
      <c r="D102" t="n">
        <v>363.85</v>
      </c>
      <c r="E102" t="n">
        <v>362.3</v>
      </c>
      <c r="F102" t="n">
        <v>371</v>
      </c>
      <c r="G102" t="n">
        <v>361.6</v>
      </c>
      <c r="H102" t="n">
        <v>369.4</v>
      </c>
      <c r="I102" t="n">
        <v>369.4</v>
      </c>
      <c r="J102" t="n">
        <v>368.45</v>
      </c>
      <c r="K102" t="n">
        <v>12739664</v>
      </c>
      <c r="L102" t="inlineStr">
        <is>
          <t>4,69,39,27,322.75</t>
        </is>
      </c>
      <c r="M102" t="inlineStr">
        <is>
          <t>1,10,187</t>
        </is>
      </c>
      <c r="N102" t="inlineStr">
        <is>
          <t>70,07,210</t>
        </is>
      </c>
      <c r="O102" t="inlineStr">
        <is>
          <t>55.00</t>
        </is>
      </c>
      <c r="P102" t="inlineStr">
        <is>
          <t>2025-08-29</t>
        </is>
      </c>
      <c r="Q102" t="n">
        <v>9.399999999999975</v>
      </c>
      <c r="R102" t="n">
        <v>0.8297872340425504</v>
      </c>
      <c r="S102" t="n">
        <v>11921584.8</v>
      </c>
      <c r="T102" t="n">
        <v>7.647499999999988</v>
      </c>
      <c r="U102" t="n">
        <v>379.5575</v>
      </c>
      <c r="V102" t="n">
        <v>-2</v>
      </c>
      <c r="W102" t="b">
        <v>1</v>
      </c>
      <c r="X102" t="b">
        <v>0</v>
      </c>
      <c r="Y102" t="b">
        <v>0</v>
      </c>
      <c r="Z102" t="n">
        <v>0</v>
      </c>
      <c r="AA102" t="inlineStr">
        <is>
          <t>No Signal</t>
        </is>
      </c>
      <c r="AD102" t="n">
        <v>361.2</v>
      </c>
      <c r="AE102" t="n">
        <v>436</v>
      </c>
      <c r="AF102" t="inlineStr">
        <is>
          <t>Accumulation</t>
        </is>
      </c>
      <c r="AG102" t="inlineStr">
        <is>
          <t>Normal_Activity</t>
        </is>
      </c>
      <c r="AH102" t="inlineStr">
        <is>
          <t>Pending ⏳</t>
        </is>
      </c>
      <c r="AL102" t="n">
        <v>1.068621681909271</v>
      </c>
      <c r="AM102" t="n">
        <v>1.229159856162143</v>
      </c>
      <c r="AN102" t="n">
        <v>0.5</v>
      </c>
    </row>
    <row r="103">
      <c r="A103" t="inlineStr">
        <is>
          <t>BEL</t>
        </is>
      </c>
      <c r="B103" t="inlineStr">
        <is>
          <t>EQ</t>
        </is>
      </c>
      <c r="C103" t="inlineStr">
        <is>
          <t>28-Aug-2025</t>
        </is>
      </c>
      <c r="D103" t="n">
        <v>365.85</v>
      </c>
      <c r="E103" t="n">
        <v>364.05</v>
      </c>
      <c r="F103" t="n">
        <v>367.75</v>
      </c>
      <c r="G103" t="n">
        <v>361.2</v>
      </c>
      <c r="H103" t="n">
        <v>363.3</v>
      </c>
      <c r="I103" t="n">
        <v>363.85</v>
      </c>
      <c r="J103" t="n">
        <v>364.84</v>
      </c>
      <c r="K103" t="n">
        <v>12218065</v>
      </c>
      <c r="L103" t="inlineStr">
        <is>
          <t>4,45,76,99,585.90</t>
        </is>
      </c>
      <c r="M103" t="inlineStr">
        <is>
          <t>1,19,662</t>
        </is>
      </c>
      <c r="N103" t="inlineStr">
        <is>
          <t>71,56,379</t>
        </is>
      </c>
      <c r="O103" t="inlineStr">
        <is>
          <t>58.57</t>
        </is>
      </c>
      <c r="P103" t="inlineStr">
        <is>
          <t>2025-08-28</t>
        </is>
      </c>
      <c r="Q103" t="n">
        <v>6.550000000000011</v>
      </c>
      <c r="R103" t="n">
        <v>0.4045801526717602</v>
      </c>
      <c r="S103" t="n">
        <v>11851398.8</v>
      </c>
      <c r="T103" t="n">
        <v>7.547499999999988</v>
      </c>
      <c r="U103" t="n">
        <v>380.4125</v>
      </c>
      <c r="V103" t="n">
        <v>-2</v>
      </c>
      <c r="W103" t="b">
        <v>0</v>
      </c>
      <c r="X103" t="b">
        <v>1</v>
      </c>
      <c r="Y103" t="b">
        <v>1</v>
      </c>
      <c r="Z103" t="n">
        <v>0</v>
      </c>
      <c r="AA103" t="inlineStr">
        <is>
          <t>No Signal</t>
        </is>
      </c>
      <c r="AD103" t="n">
        <v>361.2</v>
      </c>
      <c r="AE103" t="n">
        <v>436</v>
      </c>
      <c r="AF103" t="inlineStr">
        <is>
          <t>Accumulation</t>
        </is>
      </c>
      <c r="AG103" t="inlineStr">
        <is>
          <t>Normal_Activity</t>
        </is>
      </c>
      <c r="AH103" t="inlineStr">
        <is>
          <t>Pending ⏳</t>
        </is>
      </c>
      <c r="AL103" t="n">
        <v>1.030938643293313</v>
      </c>
      <c r="AM103" t="n">
        <v>0.8678370321298472</v>
      </c>
      <c r="AN103" t="n">
        <v>0.5</v>
      </c>
    </row>
    <row r="104">
      <c r="A104" t="inlineStr">
        <is>
          <t>BEL</t>
        </is>
      </c>
      <c r="B104" t="inlineStr">
        <is>
          <t>EQ</t>
        </is>
      </c>
      <c r="C104" t="inlineStr">
        <is>
          <t>26-Aug-2025</t>
        </is>
      </c>
      <c r="D104" t="n">
        <v>372.05</v>
      </c>
      <c r="E104" t="n">
        <v>372</v>
      </c>
      <c r="F104" t="n">
        <v>372.05</v>
      </c>
      <c r="G104" t="n">
        <v>364.25</v>
      </c>
      <c r="H104" t="n">
        <v>367</v>
      </c>
      <c r="I104" t="n">
        <v>365.85</v>
      </c>
      <c r="J104" t="n">
        <v>366.51</v>
      </c>
      <c r="K104" t="n">
        <v>15718869</v>
      </c>
      <c r="L104" t="inlineStr">
        <is>
          <t>5,76,11,59,527.20</t>
        </is>
      </c>
      <c r="M104" t="inlineStr">
        <is>
          <t>1,70,452</t>
        </is>
      </c>
      <c r="N104" t="inlineStr">
        <is>
          <t>98,52,634</t>
        </is>
      </c>
      <c r="O104" t="inlineStr">
        <is>
          <t>62.68</t>
        </is>
      </c>
      <c r="P104" t="inlineStr">
        <is>
          <t>2025-08-26</t>
        </is>
      </c>
      <c r="Q104" t="n">
        <v>7.800000000000011</v>
      </c>
      <c r="R104" t="n">
        <v>0.2051282051282077</v>
      </c>
      <c r="S104" t="n">
        <v>12505877.5</v>
      </c>
      <c r="T104" t="n">
        <v>7.857499999999987</v>
      </c>
      <c r="U104" t="n">
        <v>381.6325000000001</v>
      </c>
      <c r="V104" t="n">
        <v>-2</v>
      </c>
      <c r="W104" t="b">
        <v>0</v>
      </c>
      <c r="X104" t="b">
        <v>1</v>
      </c>
      <c r="Y104" t="b">
        <v>0</v>
      </c>
      <c r="Z104" t="n">
        <v>0</v>
      </c>
      <c r="AA104" t="inlineStr">
        <is>
          <t>No Signal</t>
        </is>
      </c>
      <c r="AD104" t="n">
        <v>364.25</v>
      </c>
      <c r="AE104" t="n">
        <v>436</v>
      </c>
      <c r="AF104" t="inlineStr">
        <is>
          <t>Accumulation</t>
        </is>
      </c>
      <c r="AG104" t="inlineStr">
        <is>
          <t>Panic_Selling</t>
        </is>
      </c>
      <c r="AH104" t="inlineStr">
        <is>
          <t>Pending ⏳</t>
        </is>
      </c>
      <c r="AL104" t="n">
        <v>1.256918516913347</v>
      </c>
      <c r="AM104" t="n">
        <v>0.9926821508113298</v>
      </c>
      <c r="AN104" t="n">
        <v>0.5</v>
      </c>
    </row>
    <row r="105">
      <c r="A105" t="inlineStr">
        <is>
          <t>BEL</t>
        </is>
      </c>
      <c r="B105" t="inlineStr">
        <is>
          <t>EQ</t>
        </is>
      </c>
      <c r="C105" t="inlineStr">
        <is>
          <t>25-Aug-2025</t>
        </is>
      </c>
      <c r="D105" t="n">
        <v>374.85</v>
      </c>
      <c r="E105" t="n">
        <v>377.85</v>
      </c>
      <c r="F105" t="n">
        <v>380.05</v>
      </c>
      <c r="G105" t="n">
        <v>371.5</v>
      </c>
      <c r="H105" t="n">
        <v>372.3</v>
      </c>
      <c r="I105" t="n">
        <v>372.05</v>
      </c>
      <c r="J105" t="n">
        <v>373.4</v>
      </c>
      <c r="K105" t="n">
        <v>8577673</v>
      </c>
      <c r="L105" t="inlineStr">
        <is>
          <t>3,20,28,73,017.10</t>
        </is>
      </c>
      <c r="M105" t="inlineStr">
        <is>
          <t>1,05,534</t>
        </is>
      </c>
      <c r="N105" t="inlineStr">
        <is>
          <t>45,42,254</t>
        </is>
      </c>
      <c r="O105" t="inlineStr">
        <is>
          <t>52.95</t>
        </is>
      </c>
      <c r="P105" t="inlineStr">
        <is>
          <t>2025-08-25</t>
        </is>
      </c>
      <c r="Q105" t="n">
        <v>8.550000000000011</v>
      </c>
      <c r="R105" t="n">
        <v>0.0643274853801182</v>
      </c>
      <c r="S105" t="n">
        <v>12712735.7</v>
      </c>
      <c r="T105" t="n">
        <v>8.119999999999987</v>
      </c>
      <c r="U105" t="n">
        <v>382.8025</v>
      </c>
      <c r="V105" t="n">
        <v>-2</v>
      </c>
      <c r="W105" t="b">
        <v>0</v>
      </c>
      <c r="X105" t="b">
        <v>1</v>
      </c>
      <c r="Y105" t="b">
        <v>0</v>
      </c>
      <c r="Z105" t="n">
        <v>-1</v>
      </c>
      <c r="AA105" t="inlineStr">
        <is>
          <t>Test (Bullish)</t>
        </is>
      </c>
      <c r="AB105" t="inlineStr">
        <is>
          <t>Low volume down-bar testing support</t>
        </is>
      </c>
      <c r="AD105" t="n">
        <v>371.1</v>
      </c>
      <c r="AE105" t="n">
        <v>436</v>
      </c>
      <c r="AF105" t="inlineStr">
        <is>
          <t>Support</t>
        </is>
      </c>
      <c r="AG105" t="inlineStr">
        <is>
          <t>Quiet_Market</t>
        </is>
      </c>
      <c r="AH105" t="inlineStr">
        <is>
          <t>Failed ❌</t>
        </is>
      </c>
      <c r="AI105" t="inlineStr">
        <is>
          <t>Immediate weakness after test</t>
        </is>
      </c>
      <c r="AJ105" t="n">
        <v>1</v>
      </c>
      <c r="AL105" t="n">
        <v>0.674730695455267</v>
      </c>
      <c r="AM105" t="n">
        <v>1.052955665024634</v>
      </c>
      <c r="AN105" t="n">
        <v>0.4999999999999999</v>
      </c>
    </row>
    <row r="106">
      <c r="A106" t="inlineStr">
        <is>
          <t>BEL</t>
        </is>
      </c>
      <c r="B106" t="inlineStr">
        <is>
          <t>EQ</t>
        </is>
      </c>
      <c r="C106" t="inlineStr">
        <is>
          <t>22-Aug-2025</t>
        </is>
      </c>
      <c r="D106" t="n">
        <v>374.2</v>
      </c>
      <c r="E106" t="n">
        <v>373.8</v>
      </c>
      <c r="F106" t="n">
        <v>379.95</v>
      </c>
      <c r="G106" t="n">
        <v>373.6</v>
      </c>
      <c r="H106" t="n">
        <v>375.15</v>
      </c>
      <c r="I106" t="n">
        <v>374.85</v>
      </c>
      <c r="J106" t="n">
        <v>377.3</v>
      </c>
      <c r="K106" t="n">
        <v>15246732</v>
      </c>
      <c r="L106" t="inlineStr">
        <is>
          <t>5,75,26,64,657.35</t>
        </is>
      </c>
      <c r="M106" t="inlineStr">
        <is>
          <t>1,26,864</t>
        </is>
      </c>
      <c r="N106" t="inlineStr">
        <is>
          <t>69,40,818</t>
        </is>
      </c>
      <c r="O106" t="inlineStr">
        <is>
          <t>45.52</t>
        </is>
      </c>
      <c r="P106" t="inlineStr">
        <is>
          <t>2025-08-22</t>
        </is>
      </c>
      <c r="Q106" t="n">
        <v>6.349999999999966</v>
      </c>
      <c r="R106" t="n">
        <v>0.1968503937007884</v>
      </c>
      <c r="S106" t="n">
        <v>12743977.45</v>
      </c>
      <c r="T106" t="n">
        <v>8.052499999999986</v>
      </c>
      <c r="U106" t="n">
        <v>383.96</v>
      </c>
      <c r="V106" t="n">
        <v>-2</v>
      </c>
      <c r="W106" t="b">
        <v>1</v>
      </c>
      <c r="X106" t="b">
        <v>0</v>
      </c>
      <c r="Y106" t="b">
        <v>0</v>
      </c>
      <c r="Z106" t="n">
        <v>0</v>
      </c>
      <c r="AA106" t="inlineStr">
        <is>
          <t>No Signal</t>
        </is>
      </c>
      <c r="AD106" t="n">
        <v>371.1</v>
      </c>
      <c r="AE106" t="n">
        <v>436</v>
      </c>
      <c r="AF106" t="inlineStr">
        <is>
          <t>Accumulation</t>
        </is>
      </c>
      <c r="AG106" t="inlineStr">
        <is>
          <t>Normal_Activity</t>
        </is>
      </c>
      <c r="AH106" t="inlineStr">
        <is>
          <t>Pending ⏳</t>
        </is>
      </c>
      <c r="AL106" t="n">
        <v>1.196387239370076</v>
      </c>
      <c r="AM106" t="n">
        <v>0.788574976715303</v>
      </c>
      <c r="AN106" t="n">
        <v>0.5</v>
      </c>
    </row>
    <row r="107">
      <c r="A107" t="inlineStr">
        <is>
          <t>BEL</t>
        </is>
      </c>
      <c r="B107" t="inlineStr">
        <is>
          <t>EQ</t>
        </is>
      </c>
      <c r="C107" t="inlineStr">
        <is>
          <t>21-Aug-2025</t>
        </is>
      </c>
      <c r="D107" t="n">
        <v>371.85</v>
      </c>
      <c r="E107" t="n">
        <v>373</v>
      </c>
      <c r="F107" t="n">
        <v>377.4</v>
      </c>
      <c r="G107" t="n">
        <v>371.5</v>
      </c>
      <c r="H107" t="n">
        <v>374.25</v>
      </c>
      <c r="I107" t="n">
        <v>374.2</v>
      </c>
      <c r="J107" t="n">
        <v>375.09</v>
      </c>
      <c r="K107" t="n">
        <v>12680853</v>
      </c>
      <c r="L107" t="inlineStr">
        <is>
          <t>4,75,64,84,243.65</t>
        </is>
      </c>
      <c r="M107" t="inlineStr">
        <is>
          <t>1,75,521</t>
        </is>
      </c>
      <c r="N107" t="inlineStr">
        <is>
          <t>62,16,123</t>
        </is>
      </c>
      <c r="O107" t="inlineStr">
        <is>
          <t>49.02</t>
        </is>
      </c>
      <c r="P107" t="inlineStr">
        <is>
          <t>2025-08-21</t>
        </is>
      </c>
      <c r="Q107" t="n">
        <v>5.899999999999977</v>
      </c>
      <c r="R107" t="n">
        <v>0.4576271186440676</v>
      </c>
      <c r="S107" t="n">
        <v>12320019.15</v>
      </c>
      <c r="T107" t="n">
        <v>8.029999999999987</v>
      </c>
      <c r="U107" t="n">
        <v>385.13</v>
      </c>
      <c r="V107" t="n">
        <v>-2</v>
      </c>
      <c r="W107" t="b">
        <v>1</v>
      </c>
      <c r="X107" t="b">
        <v>0</v>
      </c>
      <c r="Y107" t="b">
        <v>0</v>
      </c>
      <c r="Z107" t="n">
        <v>0</v>
      </c>
      <c r="AA107" t="inlineStr">
        <is>
          <t>No Signal</t>
        </is>
      </c>
      <c r="AD107" t="n">
        <v>371.1</v>
      </c>
      <c r="AE107" t="n">
        <v>436</v>
      </c>
      <c r="AF107" t="inlineStr">
        <is>
          <t>Accumulation</t>
        </is>
      </c>
      <c r="AG107" t="inlineStr">
        <is>
          <t>Quiet_Market</t>
        </is>
      </c>
      <c r="AH107" t="inlineStr">
        <is>
          <t>Pending ⏳</t>
        </is>
      </c>
      <c r="AL107" t="n">
        <v>1.029288416325229</v>
      </c>
      <c r="AM107" t="n">
        <v>0.7347447073474455</v>
      </c>
      <c r="AN107" t="n">
        <v>0.5</v>
      </c>
    </row>
    <row r="108">
      <c r="A108" t="inlineStr">
        <is>
          <t>BEL</t>
        </is>
      </c>
      <c r="B108" t="inlineStr">
        <is>
          <t>EQ</t>
        </is>
      </c>
      <c r="C108" t="inlineStr">
        <is>
          <t>20-Aug-2025</t>
        </is>
      </c>
      <c r="D108" t="n">
        <v>380.05</v>
      </c>
      <c r="E108" t="n">
        <v>383.9</v>
      </c>
      <c r="F108" t="n">
        <v>384.3</v>
      </c>
      <c r="G108" t="n">
        <v>371.1</v>
      </c>
      <c r="H108" t="n">
        <v>371.8</v>
      </c>
      <c r="I108" t="n">
        <v>371.85</v>
      </c>
      <c r="J108" t="n">
        <v>374.91</v>
      </c>
      <c r="K108" t="n">
        <v>20289349</v>
      </c>
      <c r="L108" t="inlineStr">
        <is>
          <t>7,60,67,56,575.40</t>
        </is>
      </c>
      <c r="M108" t="inlineStr">
        <is>
          <t>2,07,434</t>
        </is>
      </c>
      <c r="N108" t="inlineStr">
        <is>
          <t>1,01,11,169</t>
        </is>
      </c>
      <c r="O108" t="inlineStr">
        <is>
          <t>49.83</t>
        </is>
      </c>
      <c r="P108" t="inlineStr">
        <is>
          <t>2025-08-20</t>
        </is>
      </c>
      <c r="Q108" t="n">
        <v>13.19999999999999</v>
      </c>
      <c r="R108" t="n">
        <v>0.0568181818181818</v>
      </c>
      <c r="S108" t="n">
        <v>12206639.25</v>
      </c>
      <c r="T108" t="n">
        <v>8.149999999999986</v>
      </c>
      <c r="U108" t="n">
        <v>386.43</v>
      </c>
      <c r="V108" t="n">
        <v>-2</v>
      </c>
      <c r="W108" t="b">
        <v>0</v>
      </c>
      <c r="X108" t="b">
        <v>1</v>
      </c>
      <c r="Y108" t="b">
        <v>0</v>
      </c>
      <c r="Z108" t="n">
        <v>1</v>
      </c>
      <c r="AA108" t="inlineStr">
        <is>
          <t>No Signal</t>
        </is>
      </c>
      <c r="AD108" t="n">
        <v>371.1</v>
      </c>
      <c r="AE108" t="n">
        <v>436</v>
      </c>
      <c r="AF108" t="inlineStr">
        <is>
          <t>Accumulation</t>
        </is>
      </c>
      <c r="AG108" t="inlineStr">
        <is>
          <t>Panic_Selling</t>
        </is>
      </c>
      <c r="AH108" t="inlineStr">
        <is>
          <t>Pending ⏳</t>
        </is>
      </c>
      <c r="AL108" t="n">
        <v>1.66215684632443</v>
      </c>
      <c r="AM108" t="n">
        <v>1.619631901840492</v>
      </c>
      <c r="AN108" t="n">
        <v>0.5</v>
      </c>
    </row>
    <row r="109">
      <c r="A109" t="inlineStr">
        <is>
          <t>BEL</t>
        </is>
      </c>
      <c r="B109" t="inlineStr">
        <is>
          <t>EQ</t>
        </is>
      </c>
      <c r="C109" t="inlineStr">
        <is>
          <t>19-Aug-2025</t>
        </is>
      </c>
      <c r="D109" t="n">
        <v>382.5</v>
      </c>
      <c r="E109" t="n">
        <v>382.5</v>
      </c>
      <c r="F109" t="n">
        <v>383.7</v>
      </c>
      <c r="G109" t="n">
        <v>377.5</v>
      </c>
      <c r="H109" t="n">
        <v>380.5</v>
      </c>
      <c r="I109" t="n">
        <v>380.05</v>
      </c>
      <c r="J109" t="n">
        <v>379.29</v>
      </c>
      <c r="K109" t="n">
        <v>11111204</v>
      </c>
      <c r="L109" t="inlineStr">
        <is>
          <t>4,21,43,34,596.50</t>
        </is>
      </c>
      <c r="M109" t="inlineStr">
        <is>
          <t>1,30,715</t>
        </is>
      </c>
      <c r="N109" t="inlineStr">
        <is>
          <t>50,02,681</t>
        </is>
      </c>
      <c r="O109" t="inlineStr">
        <is>
          <t>45.02</t>
        </is>
      </c>
      <c r="P109" t="inlineStr">
        <is>
          <t>2025-08-19</t>
        </is>
      </c>
      <c r="Q109" t="n">
        <v>6.199999999999989</v>
      </c>
      <c r="R109" t="n">
        <v>0.4112903225806477</v>
      </c>
      <c r="S109" t="n">
        <v>11814543.5</v>
      </c>
      <c r="T109" t="n">
        <v>7.737499999999986</v>
      </c>
      <c r="U109" t="n">
        <v>387.9925</v>
      </c>
      <c r="V109" t="n">
        <v>-2</v>
      </c>
      <c r="W109" t="b">
        <v>0</v>
      </c>
      <c r="X109" t="b">
        <v>1</v>
      </c>
      <c r="Y109" t="b">
        <v>0</v>
      </c>
      <c r="Z109" t="n">
        <v>0</v>
      </c>
      <c r="AA109" t="inlineStr">
        <is>
          <t>No Signal</t>
        </is>
      </c>
      <c r="AD109" t="n">
        <v>376.2</v>
      </c>
      <c r="AE109" t="n">
        <v>436</v>
      </c>
      <c r="AF109" t="inlineStr">
        <is>
          <t>Accumulation</t>
        </is>
      </c>
      <c r="AG109" t="inlineStr">
        <is>
          <t>Normal_Activity</t>
        </is>
      </c>
      <c r="AH109" t="inlineStr">
        <is>
          <t>Pending ⏳</t>
        </is>
      </c>
      <c r="AL109" t="n">
        <v>0.9404683304098884</v>
      </c>
      <c r="AM109" t="n">
        <v>0.8012924071082391</v>
      </c>
      <c r="AN109" t="n">
        <v>0.5</v>
      </c>
    </row>
    <row r="110">
      <c r="A110" t="inlineStr">
        <is>
          <t>BEL</t>
        </is>
      </c>
      <c r="B110" t="inlineStr">
        <is>
          <t>EQ</t>
        </is>
      </c>
      <c r="C110" t="inlineStr">
        <is>
          <t>18-Aug-2025</t>
        </is>
      </c>
      <c r="D110" t="n">
        <v>384.9</v>
      </c>
      <c r="E110" t="n">
        <v>388</v>
      </c>
      <c r="F110" t="n">
        <v>389.75</v>
      </c>
      <c r="G110" t="n">
        <v>381.1</v>
      </c>
      <c r="H110" t="n">
        <v>382.7</v>
      </c>
      <c r="I110" t="n">
        <v>382.5</v>
      </c>
      <c r="J110" t="n">
        <v>384.14</v>
      </c>
      <c r="K110" t="n">
        <v>11778056</v>
      </c>
      <c r="L110" t="inlineStr">
        <is>
          <t>4,52,43,91,926.00</t>
        </is>
      </c>
      <c r="M110" t="inlineStr">
        <is>
          <t>1,30,700</t>
        </is>
      </c>
      <c r="N110" t="inlineStr">
        <is>
          <t>63,49,529</t>
        </is>
      </c>
      <c r="O110" t="inlineStr">
        <is>
          <t>53.91</t>
        </is>
      </c>
      <c r="P110" t="inlineStr">
        <is>
          <t>2025-08-18</t>
        </is>
      </c>
      <c r="Q110" t="n">
        <v>8.649999999999977</v>
      </c>
      <c r="R110" t="n">
        <v>0.1618497109826567</v>
      </c>
      <c r="S110" t="n">
        <v>11908006.95</v>
      </c>
      <c r="T110" t="n">
        <v>7.919999999999985</v>
      </c>
      <c r="U110" t="n">
        <v>388.9875</v>
      </c>
      <c r="V110" t="n">
        <v>-1</v>
      </c>
      <c r="W110" t="b">
        <v>0</v>
      </c>
      <c r="X110" t="b">
        <v>1</v>
      </c>
      <c r="Y110" t="b">
        <v>0</v>
      </c>
      <c r="Z110" t="n">
        <v>0</v>
      </c>
      <c r="AA110" t="inlineStr">
        <is>
          <t>No Signal</t>
        </is>
      </c>
      <c r="AD110" t="n">
        <v>376.2</v>
      </c>
      <c r="AE110" t="n">
        <v>436</v>
      </c>
      <c r="AF110" t="inlineStr">
        <is>
          <t>Accumulation</t>
        </is>
      </c>
      <c r="AG110" t="inlineStr">
        <is>
          <t>Normal_Activity</t>
        </is>
      </c>
      <c r="AH110" t="inlineStr">
        <is>
          <t>Pending ⏳</t>
        </is>
      </c>
      <c r="AL110" t="n">
        <v>0.9890870948811464</v>
      </c>
      <c r="AM110" t="n">
        <v>1.092171717171716</v>
      </c>
      <c r="AN110" t="n">
        <v>0.5</v>
      </c>
    </row>
    <row r="111">
      <c r="A111" t="inlineStr">
        <is>
          <t>BEL</t>
        </is>
      </c>
      <c r="B111" t="inlineStr">
        <is>
          <t>EQ</t>
        </is>
      </c>
      <c r="C111" t="inlineStr">
        <is>
          <t>14-Aug-2025</t>
        </is>
      </c>
      <c r="D111" t="n">
        <v>388.85</v>
      </c>
      <c r="E111" t="n">
        <v>387.85</v>
      </c>
      <c r="F111" t="n">
        <v>388</v>
      </c>
      <c r="G111" t="n">
        <v>382.55</v>
      </c>
      <c r="H111" t="n">
        <v>384.7</v>
      </c>
      <c r="I111" t="n">
        <v>384.9</v>
      </c>
      <c r="J111" t="n">
        <v>384.41</v>
      </c>
      <c r="K111" t="n">
        <v>8046552</v>
      </c>
      <c r="L111" t="inlineStr">
        <is>
          <t>3,09,31,67,671.65</t>
        </is>
      </c>
      <c r="M111" t="inlineStr">
        <is>
          <t>78,833</t>
        </is>
      </c>
      <c r="N111" t="inlineStr">
        <is>
          <t>39,33,689</t>
        </is>
      </c>
      <c r="O111" t="inlineStr">
        <is>
          <t>48.89</t>
        </is>
      </c>
      <c r="P111" t="inlineStr">
        <is>
          <t>2025-08-14</t>
        </is>
      </c>
      <c r="Q111" t="n">
        <v>5.449999999999989</v>
      </c>
      <c r="R111" t="n">
        <v>0.4311926605504533</v>
      </c>
      <c r="S111" t="n">
        <v>12377723.8</v>
      </c>
      <c r="T111" t="n">
        <v>8.127499999999987</v>
      </c>
      <c r="U111" t="n">
        <v>389.6</v>
      </c>
      <c r="V111" t="n">
        <v>-1</v>
      </c>
      <c r="W111" t="b">
        <v>0</v>
      </c>
      <c r="X111" t="b">
        <v>1</v>
      </c>
      <c r="Y111" t="b">
        <v>0</v>
      </c>
      <c r="Z111" t="n">
        <v>-1</v>
      </c>
      <c r="AA111" t="inlineStr">
        <is>
          <t>Secondary Test (Bullish)</t>
        </is>
      </c>
      <c r="AB111" t="inlineStr">
        <is>
          <t>Low volume retest of Spring level</t>
        </is>
      </c>
      <c r="AC111" t="inlineStr">
        <is>
          <t>Spring→Secondary_Test</t>
        </is>
      </c>
      <c r="AD111" t="n">
        <v>376.2</v>
      </c>
      <c r="AE111" t="n">
        <v>436</v>
      </c>
      <c r="AF111" t="inlineStr">
        <is>
          <t>Support</t>
        </is>
      </c>
      <c r="AG111" t="inlineStr">
        <is>
          <t>Normal_Activity</t>
        </is>
      </c>
      <c r="AH111" t="inlineStr">
        <is>
          <t>Pending ⏳</t>
        </is>
      </c>
      <c r="AL111" t="n">
        <v>0.6500833376165657</v>
      </c>
      <c r="AM111" t="n">
        <v>0.6705629037219314</v>
      </c>
      <c r="AN111" t="n">
        <v>0.5</v>
      </c>
    </row>
    <row r="112">
      <c r="A112" t="inlineStr">
        <is>
          <t>BEL</t>
        </is>
      </c>
      <c r="B112" t="inlineStr">
        <is>
          <t>EQ</t>
        </is>
      </c>
      <c r="C112" t="inlineStr">
        <is>
          <t>13-Aug-2025</t>
        </is>
      </c>
      <c r="D112" t="n">
        <v>380.35</v>
      </c>
      <c r="E112" t="n">
        <v>382.2</v>
      </c>
      <c r="F112" t="n">
        <v>389.9</v>
      </c>
      <c r="G112" t="n">
        <v>382.1</v>
      </c>
      <c r="H112" t="n">
        <v>388.85</v>
      </c>
      <c r="I112" t="n">
        <v>388.85</v>
      </c>
      <c r="J112" t="n">
        <v>386.8</v>
      </c>
      <c r="K112" t="n">
        <v>10930440</v>
      </c>
      <c r="L112" t="inlineStr">
        <is>
          <t>4,22,78,60,970.15</t>
        </is>
      </c>
      <c r="M112" t="inlineStr">
        <is>
          <t>94,008</t>
        </is>
      </c>
      <c r="N112" t="inlineStr">
        <is>
          <t>47,70,985</t>
        </is>
      </c>
      <c r="O112" t="inlineStr">
        <is>
          <t>43.65</t>
        </is>
      </c>
      <c r="P112" t="inlineStr">
        <is>
          <t>2025-08-13</t>
        </is>
      </c>
      <c r="Q112" t="n">
        <v>7.799999999999954</v>
      </c>
      <c r="R112" t="n">
        <v>0.8653846153846204</v>
      </c>
      <c r="S112" t="n">
        <v>12371509.7</v>
      </c>
      <c r="T112" t="n">
        <v>8.137499999999985</v>
      </c>
      <c r="U112" t="n">
        <v>390.565</v>
      </c>
      <c r="V112" t="n">
        <v>-1</v>
      </c>
      <c r="W112" t="b">
        <v>1</v>
      </c>
      <c r="X112" t="b">
        <v>0</v>
      </c>
      <c r="Y112" t="b">
        <v>0</v>
      </c>
      <c r="Z112" t="n">
        <v>0</v>
      </c>
      <c r="AA112" t="inlineStr">
        <is>
          <t>No Signal</t>
        </is>
      </c>
      <c r="AD112" t="n">
        <v>376.2</v>
      </c>
      <c r="AE112" t="n">
        <v>436</v>
      </c>
      <c r="AF112" t="inlineStr">
        <is>
          <t>Accumulation</t>
        </is>
      </c>
      <c r="AG112" t="inlineStr">
        <is>
          <t>Normal_Activity</t>
        </is>
      </c>
      <c r="AH112" t="inlineStr">
        <is>
          <t>Pending ⏳</t>
        </is>
      </c>
      <c r="AL112" t="n">
        <v>0.8835170698690072</v>
      </c>
      <c r="AM112" t="n">
        <v>0.958525345622116</v>
      </c>
      <c r="AN112" t="n">
        <v>0.5</v>
      </c>
    </row>
    <row r="113">
      <c r="A113" t="inlineStr">
        <is>
          <t>BEL</t>
        </is>
      </c>
      <c r="B113" t="inlineStr">
        <is>
          <t>EQ</t>
        </is>
      </c>
      <c r="C113" t="inlineStr">
        <is>
          <t>12-Aug-2025</t>
        </is>
      </c>
      <c r="D113" t="n">
        <v>383.9</v>
      </c>
      <c r="E113" t="n">
        <v>384</v>
      </c>
      <c r="F113" t="n">
        <v>385.35</v>
      </c>
      <c r="G113" t="n">
        <v>379.55</v>
      </c>
      <c r="H113" t="n">
        <v>380.25</v>
      </c>
      <c r="I113" t="n">
        <v>380.35</v>
      </c>
      <c r="J113" t="n">
        <v>381.49</v>
      </c>
      <c r="K113" t="n">
        <v>9329093</v>
      </c>
      <c r="L113" t="inlineStr">
        <is>
          <t>3,55,89,99,037.40</t>
        </is>
      </c>
      <c r="M113" t="inlineStr">
        <is>
          <t>1,14,871</t>
        </is>
      </c>
      <c r="N113" t="inlineStr">
        <is>
          <t>36,45,857</t>
        </is>
      </c>
      <c r="O113" t="inlineStr">
        <is>
          <t>39.08</t>
        </is>
      </c>
      <c r="P113" t="inlineStr">
        <is>
          <t>2025-08-12</t>
        </is>
      </c>
      <c r="Q113" t="n">
        <v>5.800000000000011</v>
      </c>
      <c r="R113" t="n">
        <v>0.1379310344827603</v>
      </c>
      <c r="S113" t="n">
        <v>12283678.9</v>
      </c>
      <c r="T113" t="n">
        <v>7.987499999999988</v>
      </c>
      <c r="U113" t="n">
        <v>391.43</v>
      </c>
      <c r="V113" t="n">
        <v>-2</v>
      </c>
      <c r="W113" t="b">
        <v>0</v>
      </c>
      <c r="X113" t="b">
        <v>1</v>
      </c>
      <c r="Y113" t="b">
        <v>0</v>
      </c>
      <c r="Z113" t="n">
        <v>0</v>
      </c>
      <c r="AA113" t="inlineStr">
        <is>
          <t>No Signal</t>
        </is>
      </c>
      <c r="AD113" t="n">
        <v>376.2</v>
      </c>
      <c r="AE113" t="n">
        <v>436</v>
      </c>
      <c r="AF113" t="inlineStr">
        <is>
          <t>Accumulation</t>
        </is>
      </c>
      <c r="AG113" t="inlineStr">
        <is>
          <t>Normal_Activity</t>
        </is>
      </c>
      <c r="AH113" t="inlineStr">
        <is>
          <t>Pending ⏳</t>
        </is>
      </c>
      <c r="AL113" t="n">
        <v>0.7594706012707643</v>
      </c>
      <c r="AM113" t="n">
        <v>0.7261345852895174</v>
      </c>
      <c r="AN113" t="n">
        <v>0.5</v>
      </c>
    </row>
    <row r="114">
      <c r="A114" t="inlineStr">
        <is>
          <t>BEL</t>
        </is>
      </c>
      <c r="B114" t="inlineStr">
        <is>
          <t>EQ</t>
        </is>
      </c>
      <c r="C114" t="inlineStr">
        <is>
          <t>11-Aug-2025</t>
        </is>
      </c>
      <c r="D114" t="n">
        <v>384.6</v>
      </c>
      <c r="E114" t="n">
        <v>384</v>
      </c>
      <c r="F114" t="n">
        <v>388.4</v>
      </c>
      <c r="G114" t="n">
        <v>381.55</v>
      </c>
      <c r="H114" t="n">
        <v>383.7</v>
      </c>
      <c r="I114" t="n">
        <v>383.9</v>
      </c>
      <c r="J114" t="n">
        <v>384.3</v>
      </c>
      <c r="K114" t="n">
        <v>8910936</v>
      </c>
      <c r="L114" t="inlineStr">
        <is>
          <t>3,42,44,29,833.80</t>
        </is>
      </c>
      <c r="M114" t="inlineStr">
        <is>
          <t>1,23,840</t>
        </is>
      </c>
      <c r="N114" t="inlineStr">
        <is>
          <t>34,07,951</t>
        </is>
      </c>
      <c r="O114" t="inlineStr">
        <is>
          <t>38.24</t>
        </is>
      </c>
      <c r="P114" t="inlineStr">
        <is>
          <t>2025-08-11</t>
        </is>
      </c>
      <c r="Q114" t="n">
        <v>6.849999999999966</v>
      </c>
      <c r="R114" t="n">
        <v>0.3430656934306537</v>
      </c>
      <c r="S114" t="n">
        <v>12415780.6</v>
      </c>
      <c r="T114" t="n">
        <v>7.952499999999986</v>
      </c>
      <c r="U114" t="n">
        <v>392.86</v>
      </c>
      <c r="V114" t="n">
        <v>-2</v>
      </c>
      <c r="W114" t="b">
        <v>0</v>
      </c>
      <c r="X114" t="b">
        <v>1</v>
      </c>
      <c r="Y114" t="b">
        <v>1</v>
      </c>
      <c r="Z114" t="n">
        <v>0</v>
      </c>
      <c r="AA114" t="inlineStr">
        <is>
          <t>No Signal</t>
        </is>
      </c>
      <c r="AD114" t="n">
        <v>376.2</v>
      </c>
      <c r="AE114" t="n">
        <v>436</v>
      </c>
      <c r="AF114" t="inlineStr">
        <is>
          <t>Accumulation</t>
        </is>
      </c>
      <c r="AG114" t="inlineStr">
        <is>
          <t>Normal_Activity</t>
        </is>
      </c>
      <c r="AH114" t="inlineStr">
        <is>
          <t>Pending ⏳</t>
        </is>
      </c>
      <c r="AL114" t="n">
        <v>0.717710491759173</v>
      </c>
      <c r="AM114" t="n">
        <v>0.8613643508330685</v>
      </c>
      <c r="AN114" t="n">
        <v>0.5</v>
      </c>
    </row>
    <row r="115">
      <c r="A115" t="inlineStr">
        <is>
          <t>BEL</t>
        </is>
      </c>
      <c r="B115" t="inlineStr">
        <is>
          <t>EQ</t>
        </is>
      </c>
      <c r="C115" t="inlineStr">
        <is>
          <t>08-Aug-2025</t>
        </is>
      </c>
      <c r="D115" t="n">
        <v>387.75</v>
      </c>
      <c r="E115" t="n">
        <v>385.3</v>
      </c>
      <c r="F115" t="n">
        <v>387.4</v>
      </c>
      <c r="G115" t="n">
        <v>383.6</v>
      </c>
      <c r="H115" t="n">
        <v>384.4</v>
      </c>
      <c r="I115" t="n">
        <v>384.6</v>
      </c>
      <c r="J115" t="n">
        <v>385.28</v>
      </c>
      <c r="K115" t="n">
        <v>7139111</v>
      </c>
      <c r="L115" t="inlineStr">
        <is>
          <t>2,75,05,32,872.75</t>
        </is>
      </c>
      <c r="M115" t="inlineStr">
        <is>
          <t>93,787</t>
        </is>
      </c>
      <c r="N115" t="inlineStr">
        <is>
          <t>39,03,886</t>
        </is>
      </c>
      <c r="O115" t="inlineStr">
        <is>
          <t>54.68</t>
        </is>
      </c>
      <c r="P115" t="inlineStr">
        <is>
          <t>2025-08-08</t>
        </is>
      </c>
      <c r="Q115" t="n">
        <v>3.799999999999955</v>
      </c>
      <c r="R115" t="n">
        <v>0.2631578947368452</v>
      </c>
      <c r="S115" t="n">
        <v>12862455.05</v>
      </c>
      <c r="T115" t="n">
        <v>7.86999999999999</v>
      </c>
      <c r="U115" t="n">
        <v>394.03</v>
      </c>
      <c r="V115" t="n">
        <v>-2</v>
      </c>
      <c r="W115" t="b">
        <v>0</v>
      </c>
      <c r="X115" t="b">
        <v>1</v>
      </c>
      <c r="Y115" t="b">
        <v>0</v>
      </c>
      <c r="Z115" t="n">
        <v>-1</v>
      </c>
      <c r="AA115" t="inlineStr">
        <is>
          <t>Secondary Test (Bullish)</t>
        </is>
      </c>
      <c r="AB115" t="inlineStr">
        <is>
          <t>Low volume retest of Spring level</t>
        </is>
      </c>
      <c r="AC115" t="inlineStr">
        <is>
          <t>Spring→Secondary_Test</t>
        </is>
      </c>
      <c r="AD115" t="n">
        <v>376.2</v>
      </c>
      <c r="AE115" t="n">
        <v>436</v>
      </c>
      <c r="AF115" t="inlineStr">
        <is>
          <t>Support</t>
        </is>
      </c>
      <c r="AG115" t="inlineStr">
        <is>
          <t>Quiet_Market</t>
        </is>
      </c>
      <c r="AH115" t="inlineStr">
        <is>
          <t>Pending ⏳</t>
        </is>
      </c>
      <c r="AL115" t="n">
        <v>0.5550348648254362</v>
      </c>
      <c r="AM115" t="n">
        <v>0.4828462515883048</v>
      </c>
      <c r="AN115" t="n">
        <v>0.5</v>
      </c>
    </row>
    <row r="116">
      <c r="A116" t="inlineStr">
        <is>
          <t>BEL</t>
        </is>
      </c>
      <c r="B116" t="inlineStr">
        <is>
          <t>EQ</t>
        </is>
      </c>
      <c r="C116" t="inlineStr">
        <is>
          <t>07-Aug-2025</t>
        </is>
      </c>
      <c r="D116" t="n">
        <v>389.7</v>
      </c>
      <c r="E116" t="n">
        <v>386</v>
      </c>
      <c r="F116" t="n">
        <v>390.3</v>
      </c>
      <c r="G116" t="n">
        <v>383.5</v>
      </c>
      <c r="H116" t="n">
        <v>388.25</v>
      </c>
      <c r="I116" t="n">
        <v>387.75</v>
      </c>
      <c r="J116" t="n">
        <v>386.77</v>
      </c>
      <c r="K116" t="n">
        <v>11520396</v>
      </c>
      <c r="L116" t="inlineStr">
        <is>
          <t>4,45,56,93,546.55</t>
        </is>
      </c>
      <c r="M116" t="inlineStr">
        <is>
          <t>1,18,056</t>
        </is>
      </c>
      <c r="N116" t="inlineStr">
        <is>
          <t>54,76,398</t>
        </is>
      </c>
      <c r="O116" t="inlineStr">
        <is>
          <t>47.54</t>
        </is>
      </c>
      <c r="P116" t="inlineStr">
        <is>
          <t>2025-08-07</t>
        </is>
      </c>
      <c r="Q116" t="n">
        <v>6.800000000000011</v>
      </c>
      <c r="R116" t="n">
        <v>0.624999999999999</v>
      </c>
      <c r="S116" t="n">
        <v>12572845.9</v>
      </c>
      <c r="T116" t="n">
        <v>7.679999999999993</v>
      </c>
      <c r="U116" t="n">
        <v>395.265</v>
      </c>
      <c r="V116" t="n">
        <v>-1</v>
      </c>
      <c r="W116" t="b">
        <v>1</v>
      </c>
      <c r="X116" t="b">
        <v>0</v>
      </c>
      <c r="Y116" t="b">
        <v>0</v>
      </c>
      <c r="Z116" t="n">
        <v>0</v>
      </c>
      <c r="AA116" t="inlineStr">
        <is>
          <t>No Signal</t>
        </is>
      </c>
      <c r="AD116" t="n">
        <v>376.2</v>
      </c>
      <c r="AE116" t="n">
        <v>436</v>
      </c>
      <c r="AF116" t="inlineStr">
        <is>
          <t>Accumulation</t>
        </is>
      </c>
      <c r="AG116" t="inlineStr">
        <is>
          <t>Quiet_Market</t>
        </is>
      </c>
      <c r="AH116" t="inlineStr">
        <is>
          <t>Pending ⏳</t>
        </is>
      </c>
      <c r="AL116" t="n">
        <v>0.9162918317482918</v>
      </c>
      <c r="AM116" t="n">
        <v>0.885416666666669</v>
      </c>
      <c r="AN116" t="n">
        <v>0.5</v>
      </c>
    </row>
    <row r="117">
      <c r="A117" t="inlineStr">
        <is>
          <t>BEL</t>
        </is>
      </c>
      <c r="B117" t="inlineStr">
        <is>
          <t>EQ</t>
        </is>
      </c>
      <c r="C117" t="inlineStr">
        <is>
          <t>06-Aug-2025</t>
        </is>
      </c>
      <c r="D117" t="n">
        <v>386.65</v>
      </c>
      <c r="E117" t="n">
        <v>392</v>
      </c>
      <c r="F117" t="n">
        <v>393.5</v>
      </c>
      <c r="G117" t="n">
        <v>387.1</v>
      </c>
      <c r="H117" t="n">
        <v>389.3</v>
      </c>
      <c r="I117" t="n">
        <v>389.7</v>
      </c>
      <c r="J117" t="n">
        <v>389.58</v>
      </c>
      <c r="K117" t="n">
        <v>16852693</v>
      </c>
      <c r="L117" t="inlineStr">
        <is>
          <t>6,56,55,41,644.40</t>
        </is>
      </c>
      <c r="M117" t="inlineStr">
        <is>
          <t>1,87,628</t>
        </is>
      </c>
      <c r="N117" t="inlineStr">
        <is>
          <t>65,22,269</t>
        </is>
      </c>
      <c r="O117" t="inlineStr">
        <is>
          <t>38.70</t>
        </is>
      </c>
      <c r="P117" t="inlineStr">
        <is>
          <t>2025-08-06</t>
        </is>
      </c>
      <c r="Q117" t="n">
        <v>6.399999999999977</v>
      </c>
      <c r="R117" t="n">
        <v>0.4062499999999961</v>
      </c>
      <c r="S117" t="n">
        <v>12756138.35</v>
      </c>
      <c r="T117" t="n">
        <v>7.74499999999999</v>
      </c>
      <c r="U117" t="n">
        <v>396.3425</v>
      </c>
      <c r="V117" t="n">
        <v>-1</v>
      </c>
      <c r="W117" t="b">
        <v>0</v>
      </c>
      <c r="X117" t="b">
        <v>1</v>
      </c>
      <c r="Y117" t="b">
        <v>0</v>
      </c>
      <c r="Z117" t="n">
        <v>0</v>
      </c>
      <c r="AA117" t="inlineStr">
        <is>
          <t>No Signal</t>
        </is>
      </c>
      <c r="AD117" t="n">
        <v>376.2</v>
      </c>
      <c r="AE117" t="n">
        <v>436</v>
      </c>
      <c r="AF117" t="inlineStr">
        <is>
          <t>Accumulation</t>
        </is>
      </c>
      <c r="AG117" t="inlineStr">
        <is>
          <t>Normal_Activity</t>
        </is>
      </c>
      <c r="AH117" t="inlineStr">
        <is>
          <t>Pending ⏳</t>
        </is>
      </c>
      <c r="AL117" t="n">
        <v>1.321143792705886</v>
      </c>
      <c r="AM117" t="n">
        <v>0.8263395739186553</v>
      </c>
      <c r="AN117" t="n">
        <v>0.5</v>
      </c>
    </row>
    <row r="118">
      <c r="A118" t="inlineStr">
        <is>
          <t>BEL</t>
        </is>
      </c>
      <c r="B118" t="inlineStr">
        <is>
          <t>EQ</t>
        </is>
      </c>
      <c r="C118" t="inlineStr">
        <is>
          <t>05-Aug-2025</t>
        </is>
      </c>
      <c r="D118" t="n">
        <v>389.55</v>
      </c>
      <c r="E118" t="n">
        <v>390</v>
      </c>
      <c r="F118" t="n">
        <v>390.25</v>
      </c>
      <c r="G118" t="n">
        <v>383.35</v>
      </c>
      <c r="H118" t="n">
        <v>386.6</v>
      </c>
      <c r="I118" t="n">
        <v>386.65</v>
      </c>
      <c r="J118" t="n">
        <v>386.05</v>
      </c>
      <c r="K118" t="n">
        <v>13482710</v>
      </c>
      <c r="L118" t="inlineStr">
        <is>
          <t>5,20,50,67,053.00</t>
        </is>
      </c>
      <c r="M118" t="inlineStr">
        <is>
          <t>1,32,167</t>
        </is>
      </c>
      <c r="N118" t="inlineStr">
        <is>
          <t>72,58,597</t>
        </is>
      </c>
      <c r="O118" t="inlineStr">
        <is>
          <t>53.84</t>
        </is>
      </c>
      <c r="P118" t="inlineStr">
        <is>
          <t>2025-08-05</t>
        </is>
      </c>
      <c r="Q118" t="n">
        <v>6.899999999999977</v>
      </c>
      <c r="R118" t="n">
        <v>0.4782608695652123</v>
      </c>
      <c r="S118" t="n">
        <v>12809226.3</v>
      </c>
      <c r="T118" t="n">
        <v>7.874999999999991</v>
      </c>
      <c r="U118" t="n">
        <v>397.5325</v>
      </c>
      <c r="V118" t="n">
        <v>-2</v>
      </c>
      <c r="W118" t="b">
        <v>0</v>
      </c>
      <c r="X118" t="b">
        <v>1</v>
      </c>
      <c r="Y118" t="b">
        <v>0</v>
      </c>
      <c r="Z118" t="n">
        <v>0</v>
      </c>
      <c r="AA118" t="inlineStr">
        <is>
          <t>No Signal</t>
        </is>
      </c>
      <c r="AD118" t="n">
        <v>376.2</v>
      </c>
      <c r="AE118" t="n">
        <v>436</v>
      </c>
      <c r="AF118" t="inlineStr">
        <is>
          <t>Accumulation</t>
        </is>
      </c>
      <c r="AG118" t="inlineStr">
        <is>
          <t>Normal_Activity</t>
        </is>
      </c>
      <c r="AH118" t="inlineStr">
        <is>
          <t>Pending ⏳</t>
        </is>
      </c>
      <c r="AL118" t="n">
        <v>1.052578015582409</v>
      </c>
      <c r="AM118" t="n">
        <v>0.8761904761904743</v>
      </c>
      <c r="AN118" t="n">
        <v>0.5</v>
      </c>
    </row>
    <row r="119">
      <c r="A119" t="inlineStr">
        <is>
          <t>BEL</t>
        </is>
      </c>
      <c r="B119" t="inlineStr">
        <is>
          <t>EQ</t>
        </is>
      </c>
      <c r="C119" t="inlineStr">
        <is>
          <t>04-Aug-2025</t>
        </is>
      </c>
      <c r="D119" t="n">
        <v>377.2</v>
      </c>
      <c r="E119" t="n">
        <v>379</v>
      </c>
      <c r="F119" t="n">
        <v>390.25</v>
      </c>
      <c r="G119" t="n">
        <v>376.45</v>
      </c>
      <c r="H119" t="n">
        <v>389.9</v>
      </c>
      <c r="I119" t="n">
        <v>389.55</v>
      </c>
      <c r="J119" t="n">
        <v>386.88</v>
      </c>
      <c r="K119" t="n">
        <v>13454379</v>
      </c>
      <c r="L119" t="inlineStr">
        <is>
          <t>5,20,52,56,377.90</t>
        </is>
      </c>
      <c r="M119" t="inlineStr">
        <is>
          <t>1,44,805</t>
        </is>
      </c>
      <c r="N119" t="inlineStr">
        <is>
          <t>58,37,570</t>
        </is>
      </c>
      <c r="O119" t="inlineStr">
        <is>
          <t>43.39</t>
        </is>
      </c>
      <c r="P119" t="inlineStr">
        <is>
          <t>2025-08-04</t>
        </is>
      </c>
      <c r="Q119" t="n">
        <v>13.80000000000001</v>
      </c>
      <c r="R119" t="n">
        <v>0.9492753623188416</v>
      </c>
      <c r="S119" t="n">
        <v>12882905.65</v>
      </c>
      <c r="T119" t="n">
        <v>7.904999999999992</v>
      </c>
      <c r="U119" t="n">
        <v>399.0825</v>
      </c>
      <c r="V119" t="n">
        <v>-2</v>
      </c>
      <c r="W119" t="b">
        <v>1</v>
      </c>
      <c r="X119" t="b">
        <v>0</v>
      </c>
      <c r="Y119" t="b">
        <v>0</v>
      </c>
      <c r="Z119" t="n">
        <v>0</v>
      </c>
      <c r="AA119" t="inlineStr">
        <is>
          <t>No Signal</t>
        </is>
      </c>
      <c r="AD119" t="n">
        <v>376.2</v>
      </c>
      <c r="AE119" t="n">
        <v>436</v>
      </c>
      <c r="AF119" t="inlineStr">
        <is>
          <t>Accumulation</t>
        </is>
      </c>
      <c r="AG119" t="inlineStr">
        <is>
          <t>Genuine_Buying</t>
        </is>
      </c>
      <c r="AH119" t="inlineStr">
        <is>
          <t>Pending ⏳</t>
        </is>
      </c>
      <c r="AL119" t="n">
        <v>1.044359041781851</v>
      </c>
      <c r="AM119" t="n">
        <v>1.745730550284633</v>
      </c>
      <c r="AN119" t="n">
        <v>0.5</v>
      </c>
    </row>
    <row r="120">
      <c r="A120" t="inlineStr">
        <is>
          <t>BEL</t>
        </is>
      </c>
      <c r="B120" t="inlineStr">
        <is>
          <t>EQ</t>
        </is>
      </c>
      <c r="C120" t="inlineStr">
        <is>
          <t>01-Aug-2025</t>
        </is>
      </c>
      <c r="D120" t="n">
        <v>383.1</v>
      </c>
      <c r="E120" t="n">
        <v>383.1</v>
      </c>
      <c r="F120" t="n">
        <v>383.5</v>
      </c>
      <c r="G120" t="n">
        <v>376.2</v>
      </c>
      <c r="H120" t="n">
        <v>377.25</v>
      </c>
      <c r="I120" t="n">
        <v>377.2</v>
      </c>
      <c r="J120" t="n">
        <v>379.76</v>
      </c>
      <c r="K120" t="n">
        <v>8702605</v>
      </c>
      <c r="L120" t="inlineStr">
        <is>
          <t>3,30,49,33,146.85</t>
        </is>
      </c>
      <c r="M120" t="inlineStr">
        <is>
          <t>1,26,934</t>
        </is>
      </c>
      <c r="N120" t="inlineStr">
        <is>
          <t>39,05,333</t>
        </is>
      </c>
      <c r="O120" t="inlineStr">
        <is>
          <t>44.88</t>
        </is>
      </c>
      <c r="P120" t="inlineStr">
        <is>
          <t>2025-08-01</t>
        </is>
      </c>
      <c r="Q120" t="n">
        <v>7.300000000000011</v>
      </c>
      <c r="R120" t="n">
        <v>0.1369863013698628</v>
      </c>
      <c r="S120" t="n">
        <v>13008722.25</v>
      </c>
      <c r="T120" t="n">
        <v>7.569999999999993</v>
      </c>
      <c r="U120" t="n">
        <v>400.705</v>
      </c>
      <c r="V120" t="n">
        <v>-2</v>
      </c>
      <c r="W120" t="b">
        <v>0</v>
      </c>
      <c r="X120" t="b">
        <v>1</v>
      </c>
      <c r="Y120" t="b">
        <v>0</v>
      </c>
      <c r="Z120" t="n">
        <v>-1</v>
      </c>
      <c r="AA120" t="inlineStr">
        <is>
          <t>Spring (Bullish)</t>
        </is>
      </c>
      <c r="AB120" t="inlineStr">
        <is>
          <t>Support break + immediate recovery</t>
        </is>
      </c>
      <c r="AC120" t="inlineStr">
        <is>
          <t>Spring→Recovery</t>
        </is>
      </c>
      <c r="AD120" t="n">
        <v>376.2</v>
      </c>
      <c r="AE120" t="n">
        <v>436</v>
      </c>
      <c r="AF120" t="inlineStr">
        <is>
          <t>Support</t>
        </is>
      </c>
      <c r="AG120" t="inlineStr">
        <is>
          <t>Normal_Activity</t>
        </is>
      </c>
      <c r="AH120" t="inlineStr">
        <is>
          <t>Confirmed ✅</t>
        </is>
      </c>
      <c r="AI120" t="inlineStr">
        <is>
          <t>Buying after spring +1</t>
        </is>
      </c>
      <c r="AJ120" t="n">
        <v>1</v>
      </c>
      <c r="AL120" t="n">
        <v>0.6689823053144208</v>
      </c>
      <c r="AM120" t="n">
        <v>0.9643328929986814</v>
      </c>
      <c r="AN120" t="n">
        <v>0.9</v>
      </c>
    </row>
    <row r="121">
      <c r="A121" t="inlineStr">
        <is>
          <t>BEL</t>
        </is>
      </c>
      <c r="B121" t="inlineStr">
        <is>
          <t>EQ</t>
        </is>
      </c>
      <c r="C121" t="inlineStr">
        <is>
          <t>31-Jul-2025</t>
        </is>
      </c>
      <c r="D121" t="n">
        <v>386.5</v>
      </c>
      <c r="E121" t="n">
        <v>379</v>
      </c>
      <c r="F121" t="n">
        <v>388.25</v>
      </c>
      <c r="G121" t="n">
        <v>378.8</v>
      </c>
      <c r="H121" t="n">
        <v>383</v>
      </c>
      <c r="I121" t="n">
        <v>383.1</v>
      </c>
      <c r="J121" t="n">
        <v>384.1</v>
      </c>
      <c r="K121" t="n">
        <v>9702316</v>
      </c>
      <c r="L121" t="inlineStr">
        <is>
          <t>3,72,66,29,758.40</t>
        </is>
      </c>
      <c r="M121" t="inlineStr">
        <is>
          <t>1,44,347</t>
        </is>
      </c>
      <c r="N121" t="inlineStr">
        <is>
          <t>42,12,699</t>
        </is>
      </c>
      <c r="O121" t="inlineStr">
        <is>
          <t>43.42</t>
        </is>
      </c>
      <c r="P121" t="inlineStr">
        <is>
          <t>2025-07-31</t>
        </is>
      </c>
      <c r="Q121" t="n">
        <v>9.449999999999989</v>
      </c>
      <c r="R121" t="n">
        <v>0.4550264550264568</v>
      </c>
      <c r="S121" t="n">
        <v>13684678.2</v>
      </c>
      <c r="T121" t="n">
        <v>7.769999999999993</v>
      </c>
      <c r="U121" t="n">
        <v>402.7</v>
      </c>
      <c r="V121" t="n">
        <v>-2</v>
      </c>
      <c r="W121" t="b">
        <v>1</v>
      </c>
      <c r="X121" t="b">
        <v>0</v>
      </c>
      <c r="Y121" t="b">
        <v>0</v>
      </c>
      <c r="Z121" t="n">
        <v>0</v>
      </c>
      <c r="AA121" t="inlineStr">
        <is>
          <t>No Signal</t>
        </is>
      </c>
      <c r="AD121" t="n">
        <v>378</v>
      </c>
      <c r="AE121" t="n">
        <v>436</v>
      </c>
      <c r="AF121" t="inlineStr">
        <is>
          <t>Accumulation</t>
        </is>
      </c>
      <c r="AG121" t="inlineStr">
        <is>
          <t>Normal_Activity</t>
        </is>
      </c>
      <c r="AH121" t="inlineStr">
        <is>
          <t>Pending ⏳</t>
        </is>
      </c>
      <c r="AL121" t="n">
        <v>0.7089911694087188</v>
      </c>
      <c r="AM121" t="n">
        <v>1.216216216216216</v>
      </c>
      <c r="AN121" t="n">
        <v>0.5</v>
      </c>
    </row>
    <row r="122">
      <c r="A122" t="inlineStr">
        <is>
          <t>BEL</t>
        </is>
      </c>
      <c r="B122" t="inlineStr">
        <is>
          <t>EQ</t>
        </is>
      </c>
      <c r="C122" t="inlineStr">
        <is>
          <t>30-Jul-2025</t>
        </is>
      </c>
      <c r="D122" t="n">
        <v>388.25</v>
      </c>
      <c r="E122" t="n">
        <v>390.95</v>
      </c>
      <c r="F122" t="n">
        <v>392.4</v>
      </c>
      <c r="G122" t="n">
        <v>385</v>
      </c>
      <c r="H122" t="n">
        <v>385.85</v>
      </c>
      <c r="I122" t="n">
        <v>386.5</v>
      </c>
      <c r="J122" t="n">
        <v>387.9</v>
      </c>
      <c r="K122" t="n">
        <v>11335944</v>
      </c>
      <c r="L122" t="inlineStr">
        <is>
          <t>4,39,72,05,766.90</t>
        </is>
      </c>
      <c r="M122" t="inlineStr">
        <is>
          <t>1,18,424</t>
        </is>
      </c>
      <c r="N122" t="inlineStr">
        <is>
          <t>54,11,658</t>
        </is>
      </c>
      <c r="O122" t="inlineStr">
        <is>
          <t>47.74</t>
        </is>
      </c>
      <c r="P122" t="inlineStr">
        <is>
          <t>2025-07-30</t>
        </is>
      </c>
      <c r="Q122" t="n">
        <v>7.399999999999977</v>
      </c>
      <c r="R122" t="n">
        <v>0.2027027027027033</v>
      </c>
      <c r="S122" t="n">
        <v>14030483.7</v>
      </c>
      <c r="T122" t="n">
        <v>7.629999999999993</v>
      </c>
      <c r="U122" t="n">
        <v>404.9225</v>
      </c>
      <c r="V122" t="n">
        <v>-2</v>
      </c>
      <c r="W122" t="b">
        <v>0</v>
      </c>
      <c r="X122" t="b">
        <v>1</v>
      </c>
      <c r="Y122" t="b">
        <v>0</v>
      </c>
      <c r="Z122" t="n">
        <v>0</v>
      </c>
      <c r="AA122" t="inlineStr">
        <is>
          <t>No Signal</t>
        </is>
      </c>
      <c r="AD122" t="n">
        <v>378</v>
      </c>
      <c r="AE122" t="n">
        <v>436</v>
      </c>
      <c r="AF122" t="inlineStr">
        <is>
          <t>Accumulation</t>
        </is>
      </c>
      <c r="AG122" t="inlineStr">
        <is>
          <t>Quiet_Market</t>
        </is>
      </c>
      <c r="AH122" t="inlineStr">
        <is>
          <t>Pending ⏳</t>
        </is>
      </c>
      <c r="AL122" t="n">
        <v>0.8079510473327445</v>
      </c>
      <c r="AM122" t="n">
        <v>0.9698558322411512</v>
      </c>
      <c r="AN122" t="n">
        <v>0.5</v>
      </c>
    </row>
    <row r="123">
      <c r="A123" t="inlineStr">
        <is>
          <t>BEL</t>
        </is>
      </c>
      <c r="B123" t="inlineStr">
        <is>
          <t>EQ</t>
        </is>
      </c>
      <c r="C123" t="inlineStr">
        <is>
          <t>29-Jul-2025</t>
        </is>
      </c>
      <c r="D123" t="n">
        <v>389.25</v>
      </c>
      <c r="E123" t="n">
        <v>390</v>
      </c>
      <c r="F123" t="n">
        <v>390.75</v>
      </c>
      <c r="G123" t="n">
        <v>378</v>
      </c>
      <c r="H123" t="n">
        <v>389.9</v>
      </c>
      <c r="I123" t="n">
        <v>388.25</v>
      </c>
      <c r="J123" t="n">
        <v>385.12</v>
      </c>
      <c r="K123" t="n">
        <v>25307639</v>
      </c>
      <c r="L123" t="inlineStr">
        <is>
          <t>9,74,63,80,764.20</t>
        </is>
      </c>
      <c r="M123" t="inlineStr">
        <is>
          <t>2,71,353</t>
        </is>
      </c>
      <c r="N123" t="inlineStr">
        <is>
          <t>1,01,61,786</t>
        </is>
      </c>
      <c r="O123" t="inlineStr">
        <is>
          <t>40.15</t>
        </is>
      </c>
      <c r="P123" t="inlineStr">
        <is>
          <t>2025-07-29</t>
        </is>
      </c>
      <c r="Q123" t="n">
        <v>12.75</v>
      </c>
      <c r="R123" t="n">
        <v>0.803921568627451</v>
      </c>
      <c r="S123" t="n">
        <v>14138648.7</v>
      </c>
      <c r="T123" t="n">
        <v>7.592499999999992</v>
      </c>
      <c r="U123" t="n">
        <v>406.91</v>
      </c>
      <c r="V123" t="n">
        <v>-2</v>
      </c>
      <c r="W123" t="b">
        <v>0</v>
      </c>
      <c r="X123" t="b">
        <v>1</v>
      </c>
      <c r="Y123" t="b">
        <v>0</v>
      </c>
      <c r="Z123" t="n">
        <v>1</v>
      </c>
      <c r="AA123" t="inlineStr">
        <is>
          <t>No Signal</t>
        </is>
      </c>
      <c r="AD123" t="n">
        <v>378</v>
      </c>
      <c r="AE123" t="n">
        <v>436</v>
      </c>
      <c r="AF123" t="inlineStr">
        <is>
          <t>Accumulation</t>
        </is>
      </c>
      <c r="AG123" t="inlineStr">
        <is>
          <t>Normal_Activity</t>
        </is>
      </c>
      <c r="AH123" t="inlineStr">
        <is>
          <t>Pending ⏳</t>
        </is>
      </c>
      <c r="AL123" t="n">
        <v>1.789961653124602</v>
      </c>
      <c r="AM123" t="n">
        <v>1.679288771814292</v>
      </c>
      <c r="AN123" t="n">
        <v>0.5</v>
      </c>
    </row>
    <row r="124">
      <c r="A124" t="inlineStr">
        <is>
          <t>BEL</t>
        </is>
      </c>
      <c r="B124" t="inlineStr">
        <is>
          <t>EQ</t>
        </is>
      </c>
      <c r="C124" t="inlineStr">
        <is>
          <t>28-Jul-2025</t>
        </is>
      </c>
      <c r="D124" t="n">
        <v>395.2</v>
      </c>
      <c r="E124" t="n">
        <v>395.2</v>
      </c>
      <c r="F124" t="n">
        <v>396.35</v>
      </c>
      <c r="G124" t="n">
        <v>383.3</v>
      </c>
      <c r="H124" t="n">
        <v>391</v>
      </c>
      <c r="I124" t="n">
        <v>389.25</v>
      </c>
      <c r="J124" t="n">
        <v>388.95</v>
      </c>
      <c r="K124" t="n">
        <v>19856033</v>
      </c>
      <c r="L124" t="inlineStr">
        <is>
          <t>7,72,30,29,617.70</t>
        </is>
      </c>
      <c r="M124" t="inlineStr">
        <is>
          <t>2,30,057</t>
        </is>
      </c>
      <c r="N124" t="inlineStr">
        <is>
          <t>83,22,871</t>
        </is>
      </c>
      <c r="O124" t="inlineStr">
        <is>
          <t>41.92</t>
        </is>
      </c>
      <c r="P124" t="inlineStr">
        <is>
          <t>2025-07-28</t>
        </is>
      </c>
      <c r="Q124" t="n">
        <v>13.05000000000001</v>
      </c>
      <c r="R124" t="n">
        <v>0.4559386973180064</v>
      </c>
      <c r="S124" t="n">
        <v>14015442.8</v>
      </c>
      <c r="T124" t="n">
        <v>7.462499999999991</v>
      </c>
      <c r="U124" t="n">
        <v>408.845</v>
      </c>
      <c r="V124" t="n">
        <v>-2</v>
      </c>
      <c r="W124" t="b">
        <v>0</v>
      </c>
      <c r="X124" t="b">
        <v>1</v>
      </c>
      <c r="Y124" t="b">
        <v>0</v>
      </c>
      <c r="Z124" t="n">
        <v>0</v>
      </c>
      <c r="AA124" t="inlineStr">
        <is>
          <t>No Signal</t>
        </is>
      </c>
      <c r="AD124" t="n">
        <v>364</v>
      </c>
      <c r="AE124" t="n">
        <v>436</v>
      </c>
      <c r="AF124" t="inlineStr">
        <is>
          <t>Trading_Range</t>
        </is>
      </c>
      <c r="AG124" t="inlineStr">
        <is>
          <t>Panic_Selling</t>
        </is>
      </c>
      <c r="AH124" t="inlineStr">
        <is>
          <t>Pending ⏳</t>
        </is>
      </c>
      <c r="AL124" t="n">
        <v>1.416725342420148</v>
      </c>
      <c r="AM124" t="n">
        <v>1.748743718592968</v>
      </c>
      <c r="AN124" t="n">
        <v>0.5</v>
      </c>
    </row>
    <row r="125">
      <c r="A125" t="inlineStr">
        <is>
          <t>BEL</t>
        </is>
      </c>
      <c r="B125" t="inlineStr">
        <is>
          <t>EQ</t>
        </is>
      </c>
      <c r="C125" t="inlineStr">
        <is>
          <t>25-Jul-2025</t>
        </is>
      </c>
      <c r="D125" t="n">
        <v>398.25</v>
      </c>
      <c r="E125" t="n">
        <v>399</v>
      </c>
      <c r="F125" t="n">
        <v>400.7</v>
      </c>
      <c r="G125" t="n">
        <v>393.5</v>
      </c>
      <c r="H125" t="n">
        <v>395.6</v>
      </c>
      <c r="I125" t="n">
        <v>395.2</v>
      </c>
      <c r="J125" t="n">
        <v>395.9</v>
      </c>
      <c r="K125" t="n">
        <v>9202508</v>
      </c>
      <c r="L125" t="inlineStr">
        <is>
          <t>3,64,33,16,180.20</t>
        </is>
      </c>
      <c r="M125" t="inlineStr">
        <is>
          <t>1,21,123</t>
        </is>
      </c>
      <c r="N125" t="inlineStr">
        <is>
          <t>39,69,330</t>
        </is>
      </c>
      <c r="O125" t="inlineStr">
        <is>
          <t>43.13</t>
        </is>
      </c>
      <c r="P125" t="inlineStr">
        <is>
          <t>2025-07-25</t>
        </is>
      </c>
      <c r="Q125" t="n">
        <v>7.199999999999989</v>
      </c>
      <c r="R125" t="n">
        <v>0.2361111111111099</v>
      </c>
      <c r="S125" t="n">
        <v>14792930.4</v>
      </c>
      <c r="T125" t="n">
        <v>7.40499999999999</v>
      </c>
      <c r="U125" t="n">
        <v>410.995</v>
      </c>
      <c r="V125" t="n">
        <v>-2</v>
      </c>
      <c r="W125" t="b">
        <v>0</v>
      </c>
      <c r="X125" t="b">
        <v>1</v>
      </c>
      <c r="Y125" t="b">
        <v>0</v>
      </c>
      <c r="Z125" t="n">
        <v>-1</v>
      </c>
      <c r="AA125" t="inlineStr">
        <is>
          <t>Test (Bullish)</t>
        </is>
      </c>
      <c r="AB125" t="inlineStr">
        <is>
          <t>Low volume down-bar testing support</t>
        </is>
      </c>
      <c r="AD125" t="n">
        <v>358.5</v>
      </c>
      <c r="AE125" t="n">
        <v>436</v>
      </c>
      <c r="AF125" t="inlineStr">
        <is>
          <t>Accumulation</t>
        </is>
      </c>
      <c r="AG125" t="inlineStr">
        <is>
          <t>Normal_Activity</t>
        </is>
      </c>
      <c r="AH125" t="inlineStr">
        <is>
          <t>Failed ❌</t>
        </is>
      </c>
      <c r="AI125" t="inlineStr">
        <is>
          <t>Immediate weakness after test</t>
        </is>
      </c>
      <c r="AJ125" t="n">
        <v>1</v>
      </c>
      <c r="AL125" t="n">
        <v>0.6220882375002589</v>
      </c>
      <c r="AM125" t="n">
        <v>0.9723160027008776</v>
      </c>
      <c r="AN125" t="n">
        <v>0.4999999999999999</v>
      </c>
    </row>
    <row r="126">
      <c r="A126" t="inlineStr">
        <is>
          <t>BEL</t>
        </is>
      </c>
      <c r="B126" t="inlineStr">
        <is>
          <t>EQ</t>
        </is>
      </c>
      <c r="C126" t="inlineStr">
        <is>
          <t>24-Jul-2025</t>
        </is>
      </c>
      <c r="D126" t="n">
        <v>400.2</v>
      </c>
      <c r="E126" t="n">
        <v>400.7</v>
      </c>
      <c r="F126" t="n">
        <v>401.9</v>
      </c>
      <c r="G126" t="n">
        <v>396</v>
      </c>
      <c r="H126" t="n">
        <v>398.25</v>
      </c>
      <c r="I126" t="n">
        <v>398.25</v>
      </c>
      <c r="J126" t="n">
        <v>397.95</v>
      </c>
      <c r="K126" t="n">
        <v>6767566</v>
      </c>
      <c r="L126" t="inlineStr">
        <is>
          <t>2,69,31,76,028.85</t>
        </is>
      </c>
      <c r="M126" t="inlineStr">
        <is>
          <t>1,04,913</t>
        </is>
      </c>
      <c r="N126" t="inlineStr">
        <is>
          <t>33,05,732</t>
        </is>
      </c>
      <c r="O126" t="inlineStr">
        <is>
          <t>48.85</t>
        </is>
      </c>
      <c r="P126" t="inlineStr">
        <is>
          <t>2025-07-24</t>
        </is>
      </c>
      <c r="Q126" t="n">
        <v>5.899999999999977</v>
      </c>
      <c r="R126" t="n">
        <v>0.3813559322033913</v>
      </c>
      <c r="S126" t="n">
        <v>15350336.05</v>
      </c>
      <c r="T126" t="n">
        <v>7.48249999999999</v>
      </c>
      <c r="U126" t="n">
        <v>412.3100000000001</v>
      </c>
      <c r="V126" t="n">
        <v>-2</v>
      </c>
      <c r="W126" t="b">
        <v>0</v>
      </c>
      <c r="X126" t="b">
        <v>1</v>
      </c>
      <c r="Y126" t="b">
        <v>0</v>
      </c>
      <c r="Z126" t="n">
        <v>-1</v>
      </c>
      <c r="AA126" t="inlineStr">
        <is>
          <t>Test (Bullish)</t>
        </is>
      </c>
      <c r="AB126" t="inlineStr">
        <is>
          <t>Low volume down-bar testing support</t>
        </is>
      </c>
      <c r="AD126" t="n">
        <v>358.5</v>
      </c>
      <c r="AE126" t="n">
        <v>436</v>
      </c>
      <c r="AF126" t="inlineStr">
        <is>
          <t>Accumulation</t>
        </is>
      </c>
      <c r="AG126" t="inlineStr">
        <is>
          <t>Quiet_Market</t>
        </is>
      </c>
      <c r="AH126" t="inlineStr">
        <is>
          <t>Failed ❌</t>
        </is>
      </c>
      <c r="AI126" t="inlineStr">
        <is>
          <t>Immediate weakness after test</t>
        </is>
      </c>
      <c r="AJ126" t="n">
        <v>1</v>
      </c>
      <c r="AL126" t="n">
        <v>0.4408741266612205</v>
      </c>
      <c r="AM126" t="n">
        <v>0.7885065152021363</v>
      </c>
      <c r="AN126" t="n">
        <v>0.4999999999999999</v>
      </c>
    </row>
    <row r="127">
      <c r="A127" t="inlineStr">
        <is>
          <t>BEL</t>
        </is>
      </c>
      <c r="B127" t="inlineStr">
        <is>
          <t>EQ</t>
        </is>
      </c>
      <c r="C127" t="inlineStr">
        <is>
          <t>23-Jul-2025</t>
        </is>
      </c>
      <c r="D127" t="n">
        <v>403.1</v>
      </c>
      <c r="E127" t="n">
        <v>403.5</v>
      </c>
      <c r="F127" t="n">
        <v>404.9</v>
      </c>
      <c r="G127" t="n">
        <v>396.6</v>
      </c>
      <c r="H127" t="n">
        <v>400.6</v>
      </c>
      <c r="I127" t="n">
        <v>400.2</v>
      </c>
      <c r="J127" t="n">
        <v>399.27</v>
      </c>
      <c r="K127" t="n">
        <v>10413255</v>
      </c>
      <c r="L127" t="inlineStr">
        <is>
          <t>4,15,77,07,424.85</t>
        </is>
      </c>
      <c r="M127" t="inlineStr">
        <is>
          <t>1,14,821</t>
        </is>
      </c>
      <c r="N127" t="inlineStr">
        <is>
          <t>50,98,380</t>
        </is>
      </c>
      <c r="O127" t="inlineStr">
        <is>
          <t>48.96</t>
        </is>
      </c>
      <c r="P127" t="inlineStr">
        <is>
          <t>2025-07-23</t>
        </is>
      </c>
      <c r="Q127" t="n">
        <v>8.299999999999955</v>
      </c>
      <c r="R127" t="n">
        <v>0.4337349397590344</v>
      </c>
      <c r="S127" t="n">
        <v>17081871.6</v>
      </c>
      <c r="T127" t="n">
        <v>7.552499999999992</v>
      </c>
      <c r="U127" t="n">
        <v>413.1225000000001</v>
      </c>
      <c r="V127" t="n">
        <v>-2</v>
      </c>
      <c r="W127" t="b">
        <v>0</v>
      </c>
      <c r="X127" t="b">
        <v>1</v>
      </c>
      <c r="Y127" t="b">
        <v>0</v>
      </c>
      <c r="Z127" t="n">
        <v>-1</v>
      </c>
      <c r="AA127" t="inlineStr">
        <is>
          <t>Test (Bullish)</t>
        </is>
      </c>
      <c r="AB127" t="inlineStr">
        <is>
          <t>Low volume down-bar testing support</t>
        </is>
      </c>
      <c r="AD127" t="n">
        <v>349.6</v>
      </c>
      <c r="AE127" t="n">
        <v>436</v>
      </c>
      <c r="AF127" t="inlineStr">
        <is>
          <t>Accumulation</t>
        </is>
      </c>
      <c r="AG127" t="inlineStr">
        <is>
          <t>Normal_Activity</t>
        </is>
      </c>
      <c r="AH127" t="inlineStr">
        <is>
          <t>Failed ❌</t>
        </is>
      </c>
      <c r="AI127" t="inlineStr">
        <is>
          <t>Immediate weakness after test</t>
        </is>
      </c>
      <c r="AJ127" t="n">
        <v>1</v>
      </c>
      <c r="AL127" t="n">
        <v>0.609608551325254</v>
      </c>
      <c r="AM127" t="n">
        <v>1.098973849718631</v>
      </c>
      <c r="AN127" t="n">
        <v>0.4999999999999999</v>
      </c>
    </row>
    <row r="128">
      <c r="A128" t="inlineStr">
        <is>
          <t>BEL</t>
        </is>
      </c>
      <c r="B128" t="inlineStr">
        <is>
          <t>EQ</t>
        </is>
      </c>
      <c r="C128" t="inlineStr">
        <is>
          <t>22-Jul-2025</t>
        </is>
      </c>
      <c r="D128" t="n">
        <v>399.95</v>
      </c>
      <c r="E128" t="n">
        <v>403</v>
      </c>
      <c r="F128" t="n">
        <v>404.7</v>
      </c>
      <c r="G128" t="n">
        <v>399.75</v>
      </c>
      <c r="H128" t="n">
        <v>403.45</v>
      </c>
      <c r="I128" t="n">
        <v>403.1</v>
      </c>
      <c r="J128" t="n">
        <v>402.4</v>
      </c>
      <c r="K128" t="n">
        <v>12447434</v>
      </c>
      <c r="L128" t="inlineStr">
        <is>
          <t>5,00,87,95,689.90</t>
        </is>
      </c>
      <c r="M128" t="inlineStr">
        <is>
          <t>1,31,654</t>
        </is>
      </c>
      <c r="N128" t="inlineStr">
        <is>
          <t>59,36,743</t>
        </is>
      </c>
      <c r="O128" t="inlineStr">
        <is>
          <t>47.69</t>
        </is>
      </c>
      <c r="P128" t="inlineStr">
        <is>
          <t>2025-07-22</t>
        </is>
      </c>
      <c r="Q128" t="n">
        <v>4.949999999999989</v>
      </c>
      <c r="R128" t="n">
        <v>0.6767676767676829</v>
      </c>
      <c r="S128" t="n">
        <v>17847748.6</v>
      </c>
      <c r="T128" t="n">
        <v>7.489999999999992</v>
      </c>
      <c r="U128" t="n">
        <v>413.6175</v>
      </c>
      <c r="V128" t="n">
        <v>-2</v>
      </c>
      <c r="W128" t="b">
        <v>1</v>
      </c>
      <c r="X128" t="b">
        <v>0</v>
      </c>
      <c r="Y128" t="b">
        <v>1</v>
      </c>
      <c r="Z128" t="n">
        <v>-1</v>
      </c>
      <c r="AA128" t="inlineStr">
        <is>
          <t>No Signal</t>
        </is>
      </c>
      <c r="AD128" t="n">
        <v>340.8</v>
      </c>
      <c r="AE128" t="n">
        <v>436</v>
      </c>
      <c r="AF128" t="inlineStr">
        <is>
          <t>Accumulation</t>
        </is>
      </c>
      <c r="AG128" t="inlineStr">
        <is>
          <t>Normal_Activity</t>
        </is>
      </c>
      <c r="AH128" t="inlineStr">
        <is>
          <t>Pending ⏳</t>
        </is>
      </c>
      <c r="AL128" t="n">
        <v>0.6974232032829059</v>
      </c>
      <c r="AM128" t="n">
        <v>0.6608811748998656</v>
      </c>
      <c r="AN128" t="n">
        <v>0.5</v>
      </c>
    </row>
    <row r="129">
      <c r="A129" t="inlineStr">
        <is>
          <t>BEL</t>
        </is>
      </c>
      <c r="B129" t="inlineStr">
        <is>
          <t>EQ</t>
        </is>
      </c>
      <c r="C129" t="inlineStr">
        <is>
          <t>21-Jul-2025</t>
        </is>
      </c>
      <c r="D129" t="n">
        <v>394.75</v>
      </c>
      <c r="E129" t="n">
        <v>394.6</v>
      </c>
      <c r="F129" t="n">
        <v>400.95</v>
      </c>
      <c r="G129" t="n">
        <v>391.1</v>
      </c>
      <c r="H129" t="n">
        <v>400.7</v>
      </c>
      <c r="I129" t="n">
        <v>399.95</v>
      </c>
      <c r="J129" t="n">
        <v>397.43</v>
      </c>
      <c r="K129" t="n">
        <v>12980473</v>
      </c>
      <c r="L129" t="inlineStr">
        <is>
          <t>5,15,88,74,032.65</t>
        </is>
      </c>
      <c r="M129" t="inlineStr">
        <is>
          <t>1,80,486</t>
        </is>
      </c>
      <c r="N129" t="inlineStr">
        <is>
          <t>62,78,797</t>
        </is>
      </c>
      <c r="O129" t="inlineStr">
        <is>
          <t>48.37</t>
        </is>
      </c>
      <c r="P129" t="inlineStr">
        <is>
          <t>2025-07-21</t>
        </is>
      </c>
      <c r="Q129" t="n">
        <v>9.849999999999966</v>
      </c>
      <c r="R129" t="n">
        <v>0.8984771573604058</v>
      </c>
      <c r="S129" t="n">
        <v>18676792.75</v>
      </c>
      <c r="T129" t="n">
        <v>8.012499999999992</v>
      </c>
      <c r="U129" t="n">
        <v>413.765</v>
      </c>
      <c r="V129" t="n">
        <v>-2</v>
      </c>
      <c r="W129" t="b">
        <v>1</v>
      </c>
      <c r="X129" t="b">
        <v>0</v>
      </c>
      <c r="Y129" t="b">
        <v>0</v>
      </c>
      <c r="Z129" t="n">
        <v>-1</v>
      </c>
      <c r="AA129" t="inlineStr">
        <is>
          <t>No Signal</t>
        </is>
      </c>
      <c r="AD129" t="n">
        <v>334.5</v>
      </c>
      <c r="AE129" t="n">
        <v>436</v>
      </c>
      <c r="AF129" t="inlineStr">
        <is>
          <t>Accumulation</t>
        </is>
      </c>
      <c r="AG129" t="inlineStr">
        <is>
          <t>No_Supply</t>
        </is>
      </c>
      <c r="AH129" t="inlineStr">
        <is>
          <t>Pending ⏳</t>
        </is>
      </c>
      <c r="AL129" t="n">
        <v>0.6950054633978845</v>
      </c>
      <c r="AM129" t="n">
        <v>1.229329173166924</v>
      </c>
      <c r="AN129" t="n">
        <v>0.5</v>
      </c>
    </row>
    <row r="130">
      <c r="A130" t="inlineStr">
        <is>
          <t>BEL</t>
        </is>
      </c>
      <c r="B130" t="inlineStr">
        <is>
          <t>EQ</t>
        </is>
      </c>
      <c r="C130" t="inlineStr">
        <is>
          <t>18-Jul-2025</t>
        </is>
      </c>
      <c r="D130" t="n">
        <v>404.2</v>
      </c>
      <c r="E130" t="n">
        <v>404.25</v>
      </c>
      <c r="F130" t="n">
        <v>406.95</v>
      </c>
      <c r="G130" t="n">
        <v>394.15</v>
      </c>
      <c r="H130" t="n">
        <v>394.6</v>
      </c>
      <c r="I130" t="n">
        <v>394.75</v>
      </c>
      <c r="J130" t="n">
        <v>397.92</v>
      </c>
      <c r="K130" t="n">
        <v>21172393</v>
      </c>
      <c r="L130" t="inlineStr">
        <is>
          <t>8,42,49,07,718.60</t>
        </is>
      </c>
      <c r="M130" t="inlineStr">
        <is>
          <t>2,40,000</t>
        </is>
      </c>
      <c r="N130" t="inlineStr">
        <is>
          <t>1,41,21,280</t>
        </is>
      </c>
      <c r="O130" t="inlineStr">
        <is>
          <t>66.70</t>
        </is>
      </c>
      <c r="P130" t="inlineStr">
        <is>
          <t>2025-07-18</t>
        </is>
      </c>
      <c r="Q130" t="n">
        <v>12.80000000000001</v>
      </c>
      <c r="R130" t="n">
        <v>0.0468750000000017</v>
      </c>
      <c r="S130" t="n">
        <v>19718120.35</v>
      </c>
      <c r="T130" t="n">
        <v>8.094999999999994</v>
      </c>
      <c r="U130" t="n">
        <v>414.6925</v>
      </c>
      <c r="V130" t="n">
        <v>-2</v>
      </c>
      <c r="W130" t="b">
        <v>0</v>
      </c>
      <c r="X130" t="b">
        <v>1</v>
      </c>
      <c r="Y130" t="b">
        <v>0</v>
      </c>
      <c r="Z130" t="n">
        <v>0</v>
      </c>
      <c r="AA130" t="inlineStr">
        <is>
          <t>No Signal</t>
        </is>
      </c>
      <c r="AD130" t="n">
        <v>322.8</v>
      </c>
      <c r="AE130" t="n">
        <v>436</v>
      </c>
      <c r="AF130" t="inlineStr">
        <is>
          <t>Trading_Range</t>
        </is>
      </c>
      <c r="AG130" t="inlineStr">
        <is>
          <t>Panic_Selling</t>
        </is>
      </c>
      <c r="AH130" t="inlineStr">
        <is>
          <t>Pending ⏳</t>
        </is>
      </c>
      <c r="AL130" t="n">
        <v>1.073753107506517</v>
      </c>
      <c r="AM130" t="n">
        <v>1.581222977146389</v>
      </c>
      <c r="AN130" t="n">
        <v>0.5</v>
      </c>
    </row>
    <row r="131">
      <c r="A131" t="inlineStr">
        <is>
          <t>BEL</t>
        </is>
      </c>
      <c r="B131" t="inlineStr">
        <is>
          <t>EQ</t>
        </is>
      </c>
      <c r="C131" t="inlineStr">
        <is>
          <t>17-Jul-2025</t>
        </is>
      </c>
      <c r="D131" t="n">
        <v>406.15</v>
      </c>
      <c r="E131" t="n">
        <v>406.15</v>
      </c>
      <c r="F131" t="n">
        <v>408.7</v>
      </c>
      <c r="G131" t="n">
        <v>403.05</v>
      </c>
      <c r="H131" t="n">
        <v>404.05</v>
      </c>
      <c r="I131" t="n">
        <v>404.2</v>
      </c>
      <c r="J131" t="n">
        <v>405.43</v>
      </c>
      <c r="K131" t="n">
        <v>7922270</v>
      </c>
      <c r="L131" t="inlineStr">
        <is>
          <t>3,21,19,23,469.55</t>
        </is>
      </c>
      <c r="M131" t="inlineStr">
        <is>
          <t>1,08,150</t>
        </is>
      </c>
      <c r="N131" t="inlineStr">
        <is>
          <t>43,85,034</t>
        </is>
      </c>
      <c r="O131" t="inlineStr">
        <is>
          <t>55.35</t>
        </is>
      </c>
      <c r="P131" t="inlineStr">
        <is>
          <t>2025-07-17</t>
        </is>
      </c>
      <c r="Q131" t="n">
        <v>5.649999999999977</v>
      </c>
      <c r="R131" t="n">
        <v>0.2035398230088463</v>
      </c>
      <c r="S131" t="n">
        <v>20810386.75</v>
      </c>
      <c r="T131" t="n">
        <v>8.122499999999992</v>
      </c>
      <c r="U131" t="n">
        <v>416</v>
      </c>
      <c r="V131" t="n">
        <v>-2</v>
      </c>
      <c r="W131" t="b">
        <v>0</v>
      </c>
      <c r="X131" t="b">
        <v>1</v>
      </c>
      <c r="Y131" t="b">
        <v>0</v>
      </c>
      <c r="Z131" t="n">
        <v>-1</v>
      </c>
      <c r="AA131" t="inlineStr">
        <is>
          <t>Test (Bullish)</t>
        </is>
      </c>
      <c r="AB131" t="inlineStr">
        <is>
          <t>Low volume down-bar testing support</t>
        </is>
      </c>
      <c r="AD131" t="n">
        <v>316.2</v>
      </c>
      <c r="AE131" t="n">
        <v>436</v>
      </c>
      <c r="AF131" t="inlineStr">
        <is>
          <t>Markup</t>
        </is>
      </c>
      <c r="AG131" t="inlineStr">
        <is>
          <t>Normal_Activity</t>
        </is>
      </c>
      <c r="AH131" t="inlineStr">
        <is>
          <t>Failed ❌</t>
        </is>
      </c>
      <c r="AI131" t="inlineStr">
        <is>
          <t>Immediate weakness after test</t>
        </is>
      </c>
      <c r="AJ131" t="n">
        <v>1</v>
      </c>
      <c r="AL131" t="n">
        <v>0.3806882637584811</v>
      </c>
      <c r="AM131" t="n">
        <v>0.6955986457371478</v>
      </c>
      <c r="AN131" t="n">
        <v>0.4999999999999999</v>
      </c>
    </row>
    <row r="132">
      <c r="A132" t="inlineStr">
        <is>
          <t>BEL</t>
        </is>
      </c>
      <c r="B132" t="inlineStr">
        <is>
          <t>EQ</t>
        </is>
      </c>
      <c r="C132" t="inlineStr">
        <is>
          <t>16-Jul-2025</t>
        </is>
      </c>
      <c r="D132" t="n">
        <v>408.95</v>
      </c>
      <c r="E132" t="n">
        <v>409.4</v>
      </c>
      <c r="F132" t="n">
        <v>410.3</v>
      </c>
      <c r="G132" t="n">
        <v>405.5</v>
      </c>
      <c r="H132" t="n">
        <v>405.7</v>
      </c>
      <c r="I132" t="n">
        <v>406.15</v>
      </c>
      <c r="J132" t="n">
        <v>407.63</v>
      </c>
      <c r="K132" t="n">
        <v>9173824</v>
      </c>
      <c r="L132" t="inlineStr">
        <is>
          <t>3,73,95,49,393.95</t>
        </is>
      </c>
      <c r="M132" t="inlineStr">
        <is>
          <t>1,03,540</t>
        </is>
      </c>
      <c r="N132" t="inlineStr">
        <is>
          <t>48,99,670</t>
        </is>
      </c>
      <c r="O132" t="inlineStr">
        <is>
          <t>53.41</t>
        </is>
      </c>
      <c r="P132" t="inlineStr">
        <is>
          <t>2025-07-16</t>
        </is>
      </c>
      <c r="Q132" t="n">
        <v>4.800000000000011</v>
      </c>
      <c r="R132" t="n">
        <v>0.1354166666666616</v>
      </c>
      <c r="S132" t="n">
        <v>26541895</v>
      </c>
      <c r="T132" t="n">
        <v>8.452499999999992</v>
      </c>
      <c r="U132" t="n">
        <v>416.2025</v>
      </c>
      <c r="V132" t="n">
        <v>-2</v>
      </c>
      <c r="W132" t="b">
        <v>0</v>
      </c>
      <c r="X132" t="b">
        <v>1</v>
      </c>
      <c r="Y132" t="b">
        <v>0</v>
      </c>
      <c r="Z132" t="n">
        <v>-1</v>
      </c>
      <c r="AA132" t="inlineStr">
        <is>
          <t>Test (Bullish)</t>
        </is>
      </c>
      <c r="AB132" t="inlineStr">
        <is>
          <t>Low volume down-bar testing support</t>
        </is>
      </c>
      <c r="AD132" t="n">
        <v>305</v>
      </c>
      <c r="AE132" t="n">
        <v>436</v>
      </c>
      <c r="AF132" t="inlineStr">
        <is>
          <t>Resistance</t>
        </is>
      </c>
      <c r="AG132" t="inlineStr">
        <is>
          <t>Normal_Activity</t>
        </is>
      </c>
      <c r="AH132" t="inlineStr">
        <is>
          <t>Failed ❌</t>
        </is>
      </c>
      <c r="AI132" t="inlineStr">
        <is>
          <t>Immediate weakness after test</t>
        </is>
      </c>
      <c r="AJ132" t="n">
        <v>1</v>
      </c>
      <c r="AL132" t="n">
        <v>0.3456356074048217</v>
      </c>
      <c r="AM132" t="n">
        <v>0.5678793256433027</v>
      </c>
      <c r="AN132" t="n">
        <v>0.4999999999999999</v>
      </c>
    </row>
    <row r="133">
      <c r="A133" t="inlineStr">
        <is>
          <t>BEL</t>
        </is>
      </c>
      <c r="B133" t="inlineStr">
        <is>
          <t>EQ</t>
        </is>
      </c>
      <c r="C133" t="inlineStr">
        <is>
          <t>15-Jul-2025</t>
        </is>
      </c>
      <c r="D133" t="n">
        <v>407.3</v>
      </c>
      <c r="E133" t="n">
        <v>408.5</v>
      </c>
      <c r="F133" t="n">
        <v>412.9</v>
      </c>
      <c r="G133" t="n">
        <v>407.8</v>
      </c>
      <c r="H133" t="n">
        <v>409.4</v>
      </c>
      <c r="I133" t="n">
        <v>408.95</v>
      </c>
      <c r="J133" t="n">
        <v>409.75</v>
      </c>
      <c r="K133" t="n">
        <v>11971127</v>
      </c>
      <c r="L133" t="inlineStr">
        <is>
          <t>4,90,52,28,271.85</t>
        </is>
      </c>
      <c r="M133" t="inlineStr">
        <is>
          <t>1,68,926</t>
        </is>
      </c>
      <c r="N133" t="inlineStr">
        <is>
          <t>57,71,098</t>
        </is>
      </c>
      <c r="O133" t="inlineStr">
        <is>
          <t>48.21</t>
        </is>
      </c>
      <c r="P133" t="inlineStr">
        <is>
          <t>2025-07-15</t>
        </is>
      </c>
      <c r="Q133" t="n">
        <v>5.099999999999966</v>
      </c>
      <c r="R133" t="n">
        <v>0.2254901960784284</v>
      </c>
      <c r="S133" t="n">
        <v>26994244.95</v>
      </c>
      <c r="T133" t="n">
        <v>8.729999999999993</v>
      </c>
      <c r="U133" t="n">
        <v>415.8225000000001</v>
      </c>
      <c r="V133" t="n">
        <v>-1</v>
      </c>
      <c r="W133" t="b">
        <v>1</v>
      </c>
      <c r="X133" t="b">
        <v>0</v>
      </c>
      <c r="Y133" t="b">
        <v>1</v>
      </c>
      <c r="Z133" t="n">
        <v>-1</v>
      </c>
      <c r="AA133" t="inlineStr">
        <is>
          <t>No Signal</t>
        </is>
      </c>
      <c r="AD133" t="n">
        <v>304.8</v>
      </c>
      <c r="AE133" t="n">
        <v>436</v>
      </c>
      <c r="AF133" t="inlineStr">
        <is>
          <t>Resistance</t>
        </is>
      </c>
      <c r="AG133" t="inlineStr">
        <is>
          <t>Quiet_Market</t>
        </is>
      </c>
      <c r="AH133" t="inlineStr">
        <is>
          <t>Pending ⏳</t>
        </is>
      </c>
      <c r="AL133" t="n">
        <v>0.4434695996192329</v>
      </c>
      <c r="AM133" t="n">
        <v>0.5841924398625395</v>
      </c>
      <c r="AN133" t="n">
        <v>0.5</v>
      </c>
    </row>
    <row r="134">
      <c r="A134" t="inlineStr">
        <is>
          <t>BEL</t>
        </is>
      </c>
      <c r="B134" t="inlineStr">
        <is>
          <t>EQ</t>
        </is>
      </c>
      <c r="C134" t="inlineStr">
        <is>
          <t>14-Jul-2025</t>
        </is>
      </c>
      <c r="D134" t="n">
        <v>409.3</v>
      </c>
      <c r="E134" t="n">
        <v>405.5</v>
      </c>
      <c r="F134" t="n">
        <v>410.35</v>
      </c>
      <c r="G134" t="n">
        <v>405.15</v>
      </c>
      <c r="H134" t="n">
        <v>407.5</v>
      </c>
      <c r="I134" t="n">
        <v>407.3</v>
      </c>
      <c r="J134" t="n">
        <v>407.44</v>
      </c>
      <c r="K134" t="n">
        <v>17844425</v>
      </c>
      <c r="L134" t="inlineStr">
        <is>
          <t>7,27,05,35,041.30</t>
        </is>
      </c>
      <c r="M134" t="inlineStr">
        <is>
          <t>1,15,458</t>
        </is>
      </c>
      <c r="N134" t="inlineStr">
        <is>
          <t>1,11,46,919</t>
        </is>
      </c>
      <c r="O134" t="inlineStr">
        <is>
          <t>62.47</t>
        </is>
      </c>
      <c r="P134" t="inlineStr">
        <is>
          <t>2025-07-14</t>
        </is>
      </c>
      <c r="Q134" t="n">
        <v>5.200000000000045</v>
      </c>
      <c r="R134" t="n">
        <v>0.4134615384615414</v>
      </c>
      <c r="S134" t="n">
        <v>27339676.55</v>
      </c>
      <c r="T134" t="n">
        <v>8.799999999999994</v>
      </c>
      <c r="U134" t="n">
        <v>415.4</v>
      </c>
      <c r="V134" t="n">
        <v>-1</v>
      </c>
      <c r="W134" t="b">
        <v>1</v>
      </c>
      <c r="X134" t="b">
        <v>0</v>
      </c>
      <c r="Y134" t="b">
        <v>0</v>
      </c>
      <c r="Z134" t="n">
        <v>-1</v>
      </c>
      <c r="AA134" t="inlineStr">
        <is>
          <t>No Signal</t>
        </is>
      </c>
      <c r="AD134" t="n">
        <v>304.8</v>
      </c>
      <c r="AE134" t="n">
        <v>436</v>
      </c>
      <c r="AF134" t="inlineStr">
        <is>
          <t>Resistance</t>
        </is>
      </c>
      <c r="AG134" t="inlineStr">
        <is>
          <t>Professional_Activity</t>
        </is>
      </c>
      <c r="AH134" t="inlineStr">
        <is>
          <t>Pending ⏳</t>
        </is>
      </c>
      <c r="AL134" t="n">
        <v>0.6526933472444464</v>
      </c>
      <c r="AM134" t="n">
        <v>0.5909090909090965</v>
      </c>
      <c r="AN134" t="n">
        <v>0.5</v>
      </c>
    </row>
    <row r="135">
      <c r="A135" t="inlineStr">
        <is>
          <t>BEL</t>
        </is>
      </c>
      <c r="B135" t="inlineStr">
        <is>
          <t>BL</t>
        </is>
      </c>
      <c r="C135" t="inlineStr">
        <is>
          <t>14-Jul-2025</t>
        </is>
      </c>
      <c r="D135" t="n">
        <v>107.3</v>
      </c>
      <c r="E135" t="n">
        <v>409.3</v>
      </c>
      <c r="F135" t="n">
        <v>409.3</v>
      </c>
      <c r="G135" t="n">
        <v>409.3</v>
      </c>
      <c r="H135" t="n">
        <v>409.3</v>
      </c>
      <c r="I135" t="n">
        <v>409.3</v>
      </c>
      <c r="J135" t="n">
        <v>409.3</v>
      </c>
      <c r="K135" t="n">
        <v>1346928</v>
      </c>
      <c r="L135" t="inlineStr">
        <is>
          <t>55,12,97,630.40</t>
        </is>
      </c>
      <c r="M135" t="inlineStr">
        <is>
          <t>1</t>
        </is>
      </c>
      <c r="N135" t="inlineStr">
        <is>
          <t>-</t>
        </is>
      </c>
      <c r="O135" t="inlineStr">
        <is>
          <t>-</t>
        </is>
      </c>
      <c r="P135" t="inlineStr">
        <is>
          <t>2025-07-14</t>
        </is>
      </c>
      <c r="Q135" t="n">
        <v>0</v>
      </c>
      <c r="R135" t="n">
        <v>0.5</v>
      </c>
      <c r="S135" t="n">
        <v>27666039.35</v>
      </c>
      <c r="T135" t="n">
        <v>8.889999999999992</v>
      </c>
      <c r="U135" t="n">
        <v>415.1225000000001</v>
      </c>
      <c r="V135" t="n">
        <v>-1</v>
      </c>
      <c r="W135" t="b">
        <v>0</v>
      </c>
      <c r="X135" t="b">
        <v>0</v>
      </c>
      <c r="Y135" t="b">
        <v>1</v>
      </c>
      <c r="Z135" t="n">
        <v>-1</v>
      </c>
      <c r="AA135" t="inlineStr">
        <is>
          <t>No Signal</t>
        </is>
      </c>
      <c r="AD135" t="n">
        <v>304.8</v>
      </c>
      <c r="AE135" t="n">
        <v>436</v>
      </c>
      <c r="AF135" t="inlineStr">
        <is>
          <t>Resistance</t>
        </is>
      </c>
      <c r="AG135" t="inlineStr">
        <is>
          <t>Quiet_Market</t>
        </is>
      </c>
      <c r="AH135" t="inlineStr">
        <is>
          <t>Pending ⏳</t>
        </is>
      </c>
      <c r="AL135" t="n">
        <v>0.0486852484723296</v>
      </c>
      <c r="AM135" t="n">
        <v>0</v>
      </c>
      <c r="AN135" t="n">
        <v>0.5</v>
      </c>
    </row>
    <row r="136">
      <c r="A136" t="inlineStr">
        <is>
          <t>BEL</t>
        </is>
      </c>
      <c r="B136" t="inlineStr">
        <is>
          <t>EQ</t>
        </is>
      </c>
      <c r="C136" t="inlineStr">
        <is>
          <t>11-Jul-2025</t>
        </is>
      </c>
      <c r="D136" t="n">
        <v>413.5</v>
      </c>
      <c r="E136" t="n">
        <v>411</v>
      </c>
      <c r="F136" t="n">
        <v>413.2</v>
      </c>
      <c r="G136" t="n">
        <v>405.1</v>
      </c>
      <c r="H136" t="n">
        <v>409</v>
      </c>
      <c r="I136" t="n">
        <v>409.3</v>
      </c>
      <c r="J136" t="n">
        <v>409.35</v>
      </c>
      <c r="K136" t="n">
        <v>15186245</v>
      </c>
      <c r="L136" t="inlineStr">
        <is>
          <t>6,21,64,53,005.50</t>
        </is>
      </c>
      <c r="M136" t="inlineStr">
        <is>
          <t>1,88,411</t>
        </is>
      </c>
      <c r="N136" t="inlineStr">
        <is>
          <t>76,25,276</t>
        </is>
      </c>
      <c r="O136" t="inlineStr">
        <is>
          <t>50.21</t>
        </is>
      </c>
      <c r="P136" t="inlineStr">
        <is>
          <t>2025-07-11</t>
        </is>
      </c>
      <c r="Q136" t="n">
        <v>8.099999999999966</v>
      </c>
      <c r="R136" t="n">
        <v>0.5185185185185193</v>
      </c>
      <c r="S136" t="n">
        <v>29201780.2</v>
      </c>
      <c r="T136" t="n">
        <v>9.404999999999992</v>
      </c>
      <c r="U136" t="n">
        <v>414.85</v>
      </c>
      <c r="V136" t="n">
        <v>-1</v>
      </c>
      <c r="W136" t="b">
        <v>0</v>
      </c>
      <c r="X136" t="b">
        <v>1</v>
      </c>
      <c r="Y136" t="b">
        <v>0</v>
      </c>
      <c r="Z136" t="n">
        <v>-1</v>
      </c>
      <c r="AA136" t="inlineStr">
        <is>
          <t>No Signal</t>
        </is>
      </c>
      <c r="AD136" t="n">
        <v>304.8</v>
      </c>
      <c r="AE136" t="n">
        <v>436</v>
      </c>
      <c r="AF136" t="inlineStr">
        <is>
          <t>Resistance</t>
        </is>
      </c>
      <c r="AG136" t="inlineStr">
        <is>
          <t>Normal_Activity</t>
        </is>
      </c>
      <c r="AH136" t="inlineStr">
        <is>
          <t>Pending ⏳</t>
        </is>
      </c>
      <c r="AL136" t="n">
        <v>0.5200451786155147</v>
      </c>
      <c r="AM136" t="n">
        <v>0.861244019138753</v>
      </c>
      <c r="AN136" t="n">
        <v>0.5</v>
      </c>
    </row>
    <row r="137">
      <c r="A137" t="inlineStr">
        <is>
          <t>BEL</t>
        </is>
      </c>
      <c r="B137" t="inlineStr">
        <is>
          <t>EQ</t>
        </is>
      </c>
      <c r="C137" t="inlineStr">
        <is>
          <t>10-Jul-2025</t>
        </is>
      </c>
      <c r="D137" t="n">
        <v>417.65</v>
      </c>
      <c r="E137" t="n">
        <v>418.45</v>
      </c>
      <c r="F137" t="n">
        <v>419.5</v>
      </c>
      <c r="G137" t="n">
        <v>410.5</v>
      </c>
      <c r="H137" t="n">
        <v>413.35</v>
      </c>
      <c r="I137" t="n">
        <v>413.5</v>
      </c>
      <c r="J137" t="n">
        <v>414.52</v>
      </c>
      <c r="K137" t="n">
        <v>17914452</v>
      </c>
      <c r="L137" t="inlineStr">
        <is>
          <t>7,42,59,05,507.95</t>
        </is>
      </c>
      <c r="M137" t="inlineStr">
        <is>
          <t>1,86,003</t>
        </is>
      </c>
      <c r="N137" t="inlineStr">
        <is>
          <t>1,08,92,874</t>
        </is>
      </c>
      <c r="O137" t="inlineStr">
        <is>
          <t>60.80</t>
        </is>
      </c>
      <c r="P137" t="inlineStr">
        <is>
          <t>2025-07-10</t>
        </is>
      </c>
      <c r="Q137" t="n">
        <v>9</v>
      </c>
      <c r="R137" t="n">
        <v>0.3333333333333333</v>
      </c>
      <c r="S137" t="n">
        <v>30220695.45</v>
      </c>
      <c r="T137" t="n">
        <v>9.912499999999994</v>
      </c>
      <c r="U137" t="n">
        <v>414.095</v>
      </c>
      <c r="V137" t="n">
        <v>-1</v>
      </c>
      <c r="W137" t="b">
        <v>0</v>
      </c>
      <c r="X137" t="b">
        <v>1</v>
      </c>
      <c r="Y137" t="b">
        <v>0</v>
      </c>
      <c r="Z137" t="n">
        <v>-1</v>
      </c>
      <c r="AA137" t="inlineStr">
        <is>
          <t>No Signal</t>
        </is>
      </c>
      <c r="AD137" t="n">
        <v>304.8</v>
      </c>
      <c r="AE137" t="n">
        <v>436</v>
      </c>
      <c r="AF137" t="inlineStr">
        <is>
          <t>Resistance</t>
        </is>
      </c>
      <c r="AG137" t="inlineStr">
        <is>
          <t>Normal_Activity</t>
        </is>
      </c>
      <c r="AH137" t="inlineStr">
        <is>
          <t>Pending ⏳</t>
        </is>
      </c>
      <c r="AL137" t="n">
        <v>0.5927875495002879</v>
      </c>
      <c r="AM137" t="n">
        <v>0.907944514501892</v>
      </c>
      <c r="AN137" t="n">
        <v>0.5</v>
      </c>
    </row>
    <row r="138">
      <c r="A138" t="inlineStr">
        <is>
          <t>BEL</t>
        </is>
      </c>
      <c r="B138" t="inlineStr">
        <is>
          <t>EQ</t>
        </is>
      </c>
      <c r="C138" t="inlineStr">
        <is>
          <t>09-Jul-2025</t>
        </is>
      </c>
      <c r="D138" t="n">
        <v>422</v>
      </c>
      <c r="E138" t="n">
        <v>423.95</v>
      </c>
      <c r="F138" t="n">
        <v>424</v>
      </c>
      <c r="G138" t="n">
        <v>416.5</v>
      </c>
      <c r="H138" t="n">
        <v>418.5</v>
      </c>
      <c r="I138" t="n">
        <v>417.65</v>
      </c>
      <c r="J138" t="n">
        <v>419.42</v>
      </c>
      <c r="K138" t="n">
        <v>14956297</v>
      </c>
      <c r="L138" t="inlineStr">
        <is>
          <t>6,27,29,23,770.15</t>
        </is>
      </c>
      <c r="M138" t="inlineStr">
        <is>
          <t>1,67,745</t>
        </is>
      </c>
      <c r="N138" t="inlineStr">
        <is>
          <t>1,01,26,027</t>
        </is>
      </c>
      <c r="O138" t="inlineStr">
        <is>
          <t>67.70</t>
        </is>
      </c>
      <c r="P138" t="inlineStr">
        <is>
          <t>2025-07-09</t>
        </is>
      </c>
      <c r="Q138" t="n">
        <v>7.5</v>
      </c>
      <c r="R138" t="n">
        <v>0.1533333333333303</v>
      </c>
      <c r="S138" t="n">
        <v>30102761.4</v>
      </c>
      <c r="T138" t="n">
        <v>9.969999999999994</v>
      </c>
      <c r="U138" t="n">
        <v>412.79</v>
      </c>
      <c r="V138" t="n">
        <v>1</v>
      </c>
      <c r="W138" t="b">
        <v>0</v>
      </c>
      <c r="X138" t="b">
        <v>1</v>
      </c>
      <c r="Y138" t="b">
        <v>0</v>
      </c>
      <c r="Z138" t="n">
        <v>-1</v>
      </c>
      <c r="AA138" t="inlineStr">
        <is>
          <t>No Signal</t>
        </is>
      </c>
      <c r="AD138" t="n">
        <v>304.8</v>
      </c>
      <c r="AE138" t="n">
        <v>436</v>
      </c>
      <c r="AF138" t="inlineStr">
        <is>
          <t>Resistance</t>
        </is>
      </c>
      <c r="AG138" t="inlineStr">
        <is>
          <t>Normal_Activity</t>
        </is>
      </c>
      <c r="AH138" t="inlineStr">
        <is>
          <t>Pending ⏳</t>
        </is>
      </c>
      <c r="AL138" t="n">
        <v>0.4968413628658001</v>
      </c>
      <c r="AM138" t="n">
        <v>0.7522567703109333</v>
      </c>
      <c r="AN138" t="n">
        <v>0.5</v>
      </c>
    </row>
    <row r="139">
      <c r="A139" t="inlineStr">
        <is>
          <t>BEL</t>
        </is>
      </c>
      <c r="B139" t="inlineStr">
        <is>
          <t>EQ</t>
        </is>
      </c>
      <c r="C139" t="inlineStr">
        <is>
          <t>08-Jul-2025</t>
        </is>
      </c>
      <c r="D139" t="n">
        <v>417.1</v>
      </c>
      <c r="E139" t="n">
        <v>418</v>
      </c>
      <c r="F139" t="n">
        <v>423.35</v>
      </c>
      <c r="G139" t="n">
        <v>416.25</v>
      </c>
      <c r="H139" t="n">
        <v>422.4</v>
      </c>
      <c r="I139" t="n">
        <v>422</v>
      </c>
      <c r="J139" t="n">
        <v>421.22</v>
      </c>
      <c r="K139" t="n">
        <v>15970711</v>
      </c>
      <c r="L139" t="inlineStr">
        <is>
          <t>6,72,71,05,873.95</t>
        </is>
      </c>
      <c r="M139" t="inlineStr">
        <is>
          <t>1,65,889</t>
        </is>
      </c>
      <c r="N139" t="inlineStr">
        <is>
          <t>78,13,789</t>
        </is>
      </c>
      <c r="O139" t="inlineStr">
        <is>
          <t>48.93</t>
        </is>
      </c>
      <c r="P139" t="inlineStr">
        <is>
          <t>2025-07-08</t>
        </is>
      </c>
      <c r="Q139" t="n">
        <v>7.100000000000023</v>
      </c>
      <c r="R139" t="n">
        <v>0.8098591549295748</v>
      </c>
      <c r="S139" t="n">
        <v>30257083.45</v>
      </c>
      <c r="T139" t="n">
        <v>9.977499999999992</v>
      </c>
      <c r="U139" t="n">
        <v>411.5525</v>
      </c>
      <c r="V139" t="n">
        <v>2</v>
      </c>
      <c r="W139" t="b">
        <v>1</v>
      </c>
      <c r="X139" t="b">
        <v>0</v>
      </c>
      <c r="Y139" t="b">
        <v>0</v>
      </c>
      <c r="Z139" t="n">
        <v>-1</v>
      </c>
      <c r="AA139" t="inlineStr">
        <is>
          <t>No Demand (Bearish Weakness)</t>
        </is>
      </c>
      <c r="AB139" t="inlineStr">
        <is>
          <t>Up bar on low volume - lack of buying interest</t>
        </is>
      </c>
      <c r="AD139" t="n">
        <v>304.8</v>
      </c>
      <c r="AE139" t="n">
        <v>436</v>
      </c>
      <c r="AF139" t="inlineStr">
        <is>
          <t>Resistance</t>
        </is>
      </c>
      <c r="AG139" t="inlineStr">
        <is>
          <t>Normal_Activity</t>
        </is>
      </c>
      <c r="AH139" t="inlineStr">
        <is>
          <t>Confirmed ✅</t>
        </is>
      </c>
      <c r="AI139" t="inlineStr">
        <is>
          <t>No buying interest +1</t>
        </is>
      </c>
      <c r="AJ139" t="n">
        <v>1</v>
      </c>
      <c r="AL139" t="n">
        <v>0.5278337889503358</v>
      </c>
      <c r="AM139" t="n">
        <v>0.7116011024805842</v>
      </c>
      <c r="AN139" t="n">
        <v>0.7999999999999999</v>
      </c>
    </row>
    <row r="140">
      <c r="A140" t="inlineStr">
        <is>
          <t>BEL</t>
        </is>
      </c>
      <c r="B140" t="inlineStr">
        <is>
          <t>EQ</t>
        </is>
      </c>
      <c r="C140" t="inlineStr">
        <is>
          <t>07-Jul-2025</t>
        </is>
      </c>
      <c r="D140" t="n">
        <v>427.55</v>
      </c>
      <c r="E140" t="n">
        <v>427.45</v>
      </c>
      <c r="F140" t="n">
        <v>427.45</v>
      </c>
      <c r="G140" t="n">
        <v>416.15</v>
      </c>
      <c r="H140" t="n">
        <v>417</v>
      </c>
      <c r="I140" t="n">
        <v>417.1</v>
      </c>
      <c r="J140" t="n">
        <v>418.84</v>
      </c>
      <c r="K140" t="n">
        <v>22221724</v>
      </c>
      <c r="L140" t="inlineStr">
        <is>
          <t>9,30,73,07,544.45</t>
        </is>
      </c>
      <c r="M140" t="inlineStr">
        <is>
          <t>2,20,190</t>
        </is>
      </c>
      <c r="N140" t="inlineStr">
        <is>
          <t>1,19,96,398</t>
        </is>
      </c>
      <c r="O140" t="inlineStr">
        <is>
          <t>53.99</t>
        </is>
      </c>
      <c r="P140" t="inlineStr">
        <is>
          <t>2025-07-07</t>
        </is>
      </c>
      <c r="Q140" t="n">
        <v>11.30000000000001</v>
      </c>
      <c r="R140" t="n">
        <v>0.0840707964601809</v>
      </c>
      <c r="S140" t="n">
        <v>30781351.55</v>
      </c>
      <c r="T140" t="n">
        <v>9.979999999999992</v>
      </c>
      <c r="U140" t="n">
        <v>410.3225000000001</v>
      </c>
      <c r="V140" t="n">
        <v>1</v>
      </c>
      <c r="W140" t="b">
        <v>0</v>
      </c>
      <c r="X140" t="b">
        <v>1</v>
      </c>
      <c r="Y140" t="b">
        <v>0</v>
      </c>
      <c r="Z140" t="n">
        <v>0</v>
      </c>
      <c r="AA140" t="inlineStr">
        <is>
          <t>No Signal</t>
        </is>
      </c>
      <c r="AD140" t="n">
        <v>295.85</v>
      </c>
      <c r="AE140" t="n">
        <v>436</v>
      </c>
      <c r="AF140" t="inlineStr">
        <is>
          <t>Distribution</t>
        </is>
      </c>
      <c r="AG140" t="inlineStr">
        <is>
          <t>Normal_Activity</t>
        </is>
      </c>
      <c r="AH140" t="inlineStr">
        <is>
          <t>Pending ⏳</t>
        </is>
      </c>
      <c r="AL140" t="n">
        <v>0.7219216467445855</v>
      </c>
      <c r="AM140" t="n">
        <v>1.132264529058118</v>
      </c>
      <c r="AN140" t="n">
        <v>0.5</v>
      </c>
    </row>
    <row r="141">
      <c r="A141" t="inlineStr">
        <is>
          <t>BEL</t>
        </is>
      </c>
      <c r="B141" t="inlineStr">
        <is>
          <t>EQ</t>
        </is>
      </c>
      <c r="C141" t="inlineStr">
        <is>
          <t>04-Jul-2025</t>
        </is>
      </c>
      <c r="D141" t="n">
        <v>426.25</v>
      </c>
      <c r="E141" t="n">
        <v>430</v>
      </c>
      <c r="F141" t="n">
        <v>432.4</v>
      </c>
      <c r="G141" t="n">
        <v>425.75</v>
      </c>
      <c r="H141" t="n">
        <v>427.5</v>
      </c>
      <c r="I141" t="n">
        <v>427.55</v>
      </c>
      <c r="J141" t="n">
        <v>429.07</v>
      </c>
      <c r="K141" t="n">
        <v>16618426</v>
      </c>
      <c r="L141" t="inlineStr">
        <is>
          <t>7,13,04,37,088.90</t>
        </is>
      </c>
      <c r="M141" t="inlineStr">
        <is>
          <t>1,46,579</t>
        </is>
      </c>
      <c r="N141" t="inlineStr">
        <is>
          <t>63,49,343</t>
        </is>
      </c>
      <c r="O141" t="inlineStr">
        <is>
          <t>38.21</t>
        </is>
      </c>
      <c r="P141" t="inlineStr">
        <is>
          <t>2025-07-04</t>
        </is>
      </c>
      <c r="Q141" t="n">
        <v>6.649999999999977</v>
      </c>
      <c r="R141" t="n">
        <v>0.2706766917293259</v>
      </c>
      <c r="S141" t="n">
        <v>30357491.4</v>
      </c>
      <c r="T141" t="n">
        <v>9.589999999999993</v>
      </c>
      <c r="U141" t="n">
        <v>409.09</v>
      </c>
      <c r="V141" t="n">
        <v>2</v>
      </c>
      <c r="W141" t="b">
        <v>0</v>
      </c>
      <c r="X141" t="b">
        <v>1</v>
      </c>
      <c r="Y141" t="b">
        <v>0</v>
      </c>
      <c r="Z141" t="n">
        <v>-1</v>
      </c>
      <c r="AA141" t="inlineStr">
        <is>
          <t>No Signal</t>
        </is>
      </c>
      <c r="AD141" t="n">
        <v>293.7</v>
      </c>
      <c r="AE141" t="n">
        <v>436</v>
      </c>
      <c r="AF141" t="inlineStr">
        <is>
          <t>Resistance</t>
        </is>
      </c>
      <c r="AG141" t="inlineStr">
        <is>
          <t>Normal_Activity</t>
        </is>
      </c>
      <c r="AH141" t="inlineStr">
        <is>
          <t>Pending ⏳</t>
        </is>
      </c>
      <c r="AL141" t="n">
        <v>0.5474242183265512</v>
      </c>
      <c r="AM141" t="n">
        <v>0.6934306569343047</v>
      </c>
      <c r="AN141" t="n">
        <v>0.5</v>
      </c>
    </row>
    <row r="142">
      <c r="A142" t="inlineStr">
        <is>
          <t>BEL</t>
        </is>
      </c>
      <c r="B142" t="inlineStr">
        <is>
          <t>EQ</t>
        </is>
      </c>
      <c r="C142" t="inlineStr">
        <is>
          <t>03-Jul-2025</t>
        </is>
      </c>
      <c r="D142" t="n">
        <v>426.95</v>
      </c>
      <c r="E142" t="n">
        <v>427.7</v>
      </c>
      <c r="F142" t="n">
        <v>430.7</v>
      </c>
      <c r="G142" t="n">
        <v>424.05</v>
      </c>
      <c r="H142" t="n">
        <v>426.5</v>
      </c>
      <c r="I142" t="n">
        <v>426.25</v>
      </c>
      <c r="J142" t="n">
        <v>427.31</v>
      </c>
      <c r="K142" t="n">
        <v>13499244</v>
      </c>
      <c r="L142" t="inlineStr">
        <is>
          <t>5,76,83,58,615.85</t>
        </is>
      </c>
      <c r="M142" t="inlineStr">
        <is>
          <t>1,36,515</t>
        </is>
      </c>
      <c r="N142" t="inlineStr">
        <is>
          <t>52,29,700</t>
        </is>
      </c>
      <c r="O142" t="inlineStr">
        <is>
          <t>38.74</t>
        </is>
      </c>
      <c r="P142" t="inlineStr">
        <is>
          <t>2025-07-03</t>
        </is>
      </c>
      <c r="Q142" t="n">
        <v>6.649999999999977</v>
      </c>
      <c r="R142" t="n">
        <v>0.3308270676691723</v>
      </c>
      <c r="S142" t="n">
        <v>30394895.45</v>
      </c>
      <c r="T142" t="n">
        <v>9.639999999999995</v>
      </c>
      <c r="U142" t="n">
        <v>407.2475</v>
      </c>
      <c r="V142" t="n">
        <v>2</v>
      </c>
      <c r="W142" t="b">
        <v>0</v>
      </c>
      <c r="X142" t="b">
        <v>1</v>
      </c>
      <c r="Y142" t="b">
        <v>0</v>
      </c>
      <c r="Z142" t="n">
        <v>-1</v>
      </c>
      <c r="AA142" t="inlineStr">
        <is>
          <t>No Signal</t>
        </is>
      </c>
      <c r="AD142" t="n">
        <v>293.7</v>
      </c>
      <c r="AE142" t="n">
        <v>436</v>
      </c>
      <c r="AF142" t="inlineStr">
        <is>
          <t>Resistance</t>
        </is>
      </c>
      <c r="AG142" t="inlineStr">
        <is>
          <t>Quiet_Market</t>
        </is>
      </c>
      <c r="AH142" t="inlineStr">
        <is>
          <t>Pending ⏳</t>
        </is>
      </c>
      <c r="AL142" t="n">
        <v>0.4441286538460523</v>
      </c>
      <c r="AM142" t="n">
        <v>0.6898340248962636</v>
      </c>
      <c r="AN142" t="n">
        <v>0.5</v>
      </c>
    </row>
    <row r="143">
      <c r="A143" t="inlineStr">
        <is>
          <t>BEL</t>
        </is>
      </c>
      <c r="B143" t="inlineStr">
        <is>
          <t>EQ</t>
        </is>
      </c>
      <c r="C143" t="inlineStr">
        <is>
          <t>02-Jul-2025</t>
        </is>
      </c>
      <c r="D143" t="n">
        <v>432.25</v>
      </c>
      <c r="E143" t="n">
        <v>431.05</v>
      </c>
      <c r="F143" t="n">
        <v>432.75</v>
      </c>
      <c r="G143" t="n">
        <v>422.6</v>
      </c>
      <c r="H143" t="n">
        <v>427.7</v>
      </c>
      <c r="I143" t="n">
        <v>426.95</v>
      </c>
      <c r="J143" t="n">
        <v>427.05</v>
      </c>
      <c r="K143" t="n">
        <v>22843521</v>
      </c>
      <c r="L143" t="inlineStr">
        <is>
          <t>9,75,52,27,245.65</t>
        </is>
      </c>
      <c r="M143" t="inlineStr">
        <is>
          <t>1,73,189</t>
        </is>
      </c>
      <c r="N143" t="inlineStr">
        <is>
          <t>1,35,63,793</t>
        </is>
      </c>
      <c r="O143" t="inlineStr">
        <is>
          <t>59.38</t>
        </is>
      </c>
      <c r="P143" t="inlineStr">
        <is>
          <t>2025-07-02</t>
        </is>
      </c>
      <c r="Q143" t="n">
        <v>10.14999999999998</v>
      </c>
      <c r="R143" t="n">
        <v>0.4285714285714261</v>
      </c>
      <c r="S143" t="n">
        <v>30757275.45</v>
      </c>
      <c r="T143" t="n">
        <v>9.567499999999995</v>
      </c>
      <c r="U143" t="n">
        <v>405.61</v>
      </c>
      <c r="V143" t="n">
        <v>2</v>
      </c>
      <c r="W143" t="b">
        <v>0</v>
      </c>
      <c r="X143" t="b">
        <v>1</v>
      </c>
      <c r="Y143" t="b">
        <v>0</v>
      </c>
      <c r="Z143" t="n">
        <v>0</v>
      </c>
      <c r="AA143" t="inlineStr">
        <is>
          <t>No Signal</t>
        </is>
      </c>
      <c r="AD143" t="n">
        <v>293.7</v>
      </c>
      <c r="AE143" t="n">
        <v>436</v>
      </c>
      <c r="AF143" t="inlineStr">
        <is>
          <t>Distribution</t>
        </is>
      </c>
      <c r="AG143" t="inlineStr">
        <is>
          <t>No_Demand</t>
        </is>
      </c>
      <c r="AH143" t="inlineStr">
        <is>
          <t>Pending ⏳</t>
        </is>
      </c>
      <c r="AL143" t="n">
        <v>0.7427030081755828</v>
      </c>
      <c r="AM143" t="n">
        <v>1.06088319832767</v>
      </c>
      <c r="AN143" t="n">
        <v>0.5</v>
      </c>
    </row>
    <row r="144">
      <c r="A144" t="inlineStr">
        <is>
          <t>BEL</t>
        </is>
      </c>
      <c r="B144" t="inlineStr">
        <is>
          <t>EQ</t>
        </is>
      </c>
      <c r="C144" t="inlineStr">
        <is>
          <t>01-Jul-2025</t>
        </is>
      </c>
      <c r="D144" t="n">
        <v>421.5</v>
      </c>
      <c r="E144" t="n">
        <v>424.8</v>
      </c>
      <c r="F144" t="n">
        <v>436</v>
      </c>
      <c r="G144" t="n">
        <v>424.1</v>
      </c>
      <c r="H144" t="n">
        <v>432.9</v>
      </c>
      <c r="I144" t="n">
        <v>432.25</v>
      </c>
      <c r="J144" t="n">
        <v>432.12</v>
      </c>
      <c r="K144" t="n">
        <v>35405785</v>
      </c>
      <c r="L144" t="inlineStr">
        <is>
          <t>15,29,96,93,064.15</t>
        </is>
      </c>
      <c r="M144" t="inlineStr">
        <is>
          <t>2,77,929</t>
        </is>
      </c>
      <c r="N144" t="inlineStr">
        <is>
          <t>94,98,465</t>
        </is>
      </c>
      <c r="O144" t="inlineStr">
        <is>
          <t>26.83</t>
        </is>
      </c>
      <c r="P144" t="inlineStr">
        <is>
          <t>2025-07-01</t>
        </is>
      </c>
      <c r="Q144" t="n">
        <v>11.89999999999998</v>
      </c>
      <c r="R144" t="n">
        <v>0.6848739495798313</v>
      </c>
      <c r="S144" t="n">
        <v>30647541.9</v>
      </c>
      <c r="T144" t="n">
        <v>9.419999999999996</v>
      </c>
      <c r="U144" t="n">
        <v>403.7925</v>
      </c>
      <c r="V144" t="n">
        <v>2</v>
      </c>
      <c r="W144" t="b">
        <v>1</v>
      </c>
      <c r="X144" t="b">
        <v>0</v>
      </c>
      <c r="Y144" t="b">
        <v>0</v>
      </c>
      <c r="Z144" t="n">
        <v>0</v>
      </c>
      <c r="AA144" t="inlineStr">
        <is>
          <t>No Signal</t>
        </is>
      </c>
      <c r="AD144" t="n">
        <v>293.7</v>
      </c>
      <c r="AE144" t="n">
        <v>436</v>
      </c>
      <c r="AF144" t="inlineStr">
        <is>
          <t>Distribution</t>
        </is>
      </c>
      <c r="AG144" t="inlineStr">
        <is>
          <t>Genuine_Buying</t>
        </is>
      </c>
      <c r="AH144" t="inlineStr">
        <is>
          <t>Pending ⏳</t>
        </is>
      </c>
      <c r="AL144" t="n">
        <v>1.155256924536581</v>
      </c>
      <c r="AM144" t="n">
        <v>1.263269639065816</v>
      </c>
      <c r="AN144" t="n">
        <v>0.5</v>
      </c>
    </row>
    <row r="145">
      <c r="A145" t="inlineStr">
        <is>
          <t>BEL</t>
        </is>
      </c>
      <c r="B145" t="inlineStr">
        <is>
          <t>EQ</t>
        </is>
      </c>
      <c r="C145" t="inlineStr">
        <is>
          <t>30-Jun-2025</t>
        </is>
      </c>
      <c r="D145" t="n">
        <v>414.5</v>
      </c>
      <c r="E145" t="n">
        <v>416.65</v>
      </c>
      <c r="F145" t="n">
        <v>423</v>
      </c>
      <c r="G145" t="n">
        <v>414.25</v>
      </c>
      <c r="H145" t="n">
        <v>422.8</v>
      </c>
      <c r="I145" t="n">
        <v>421.5</v>
      </c>
      <c r="J145" t="n">
        <v>419.14</v>
      </c>
      <c r="K145" t="n">
        <v>20350621</v>
      </c>
      <c r="L145" t="inlineStr">
        <is>
          <t>8,52,97,14,274.60</t>
        </is>
      </c>
      <c r="M145" t="inlineStr">
        <is>
          <t>2,00,199</t>
        </is>
      </c>
      <c r="N145" t="inlineStr">
        <is>
          <t>97,98,877</t>
        </is>
      </c>
      <c r="O145" t="inlineStr">
        <is>
          <t>48.15</t>
        </is>
      </c>
      <c r="P145" t="inlineStr">
        <is>
          <t>2025-06-30</t>
        </is>
      </c>
      <c r="Q145" t="n">
        <v>8.75</v>
      </c>
      <c r="R145" t="n">
        <v>0.8285714285714286</v>
      </c>
      <c r="S145" t="n">
        <v>29808768.55</v>
      </c>
      <c r="T145" t="n">
        <v>9.139999999999995</v>
      </c>
      <c r="U145" t="n">
        <v>401.48</v>
      </c>
      <c r="V145" t="n">
        <v>2</v>
      </c>
      <c r="W145" t="b">
        <v>1</v>
      </c>
      <c r="X145" t="b">
        <v>0</v>
      </c>
      <c r="Y145" t="b">
        <v>0</v>
      </c>
      <c r="Z145" t="n">
        <v>-1</v>
      </c>
      <c r="AA145" t="inlineStr">
        <is>
          <t>No Demand (Bearish Weakness)</t>
        </is>
      </c>
      <c r="AB145" t="inlineStr">
        <is>
          <t>Up bar on low volume - lack of buying interest</t>
        </is>
      </c>
      <c r="AD145" t="n">
        <v>293.7</v>
      </c>
      <c r="AE145" t="n">
        <v>426.5</v>
      </c>
      <c r="AF145" t="inlineStr">
        <is>
          <t>Resistance</t>
        </is>
      </c>
      <c r="AG145" t="inlineStr">
        <is>
          <t>No_Supply</t>
        </is>
      </c>
      <c r="AH145" t="inlineStr">
        <is>
          <t>Failed ❌</t>
        </is>
      </c>
      <c r="AI145" t="inlineStr">
        <is>
          <t>Strong buying resumed +1</t>
        </is>
      </c>
      <c r="AJ145" t="n">
        <v>1</v>
      </c>
      <c r="AL145" t="n">
        <v>0.682705861057786</v>
      </c>
      <c r="AM145" t="n">
        <v>0.9573304157549236</v>
      </c>
      <c r="AN145" t="n">
        <v>0.4999999999999999</v>
      </c>
    </row>
    <row r="146">
      <c r="A146" t="inlineStr">
        <is>
          <t>BEL</t>
        </is>
      </c>
      <c r="B146" t="inlineStr">
        <is>
          <t>EQ</t>
        </is>
      </c>
      <c r="C146" t="inlineStr">
        <is>
          <t>27-Jun-2025</t>
        </is>
      </c>
      <c r="D146" t="n">
        <v>410.1</v>
      </c>
      <c r="E146" t="n">
        <v>410.5</v>
      </c>
      <c r="F146" t="n">
        <v>416.8</v>
      </c>
      <c r="G146" t="n">
        <v>409.5</v>
      </c>
      <c r="H146" t="n">
        <v>416.4</v>
      </c>
      <c r="I146" t="n">
        <v>414.5</v>
      </c>
      <c r="J146" t="n">
        <v>414.17</v>
      </c>
      <c r="K146" t="n">
        <v>41398277</v>
      </c>
      <c r="L146" t="inlineStr">
        <is>
          <t>17,14,60,83,666.65</t>
        </is>
      </c>
      <c r="M146" t="inlineStr">
        <is>
          <t>1,76,418</t>
        </is>
      </c>
      <c r="N146" t="inlineStr">
        <is>
          <t>2,89,09,249</t>
        </is>
      </c>
      <c r="O146" t="inlineStr">
        <is>
          <t>69.83</t>
        </is>
      </c>
      <c r="P146" t="inlineStr">
        <is>
          <t>2025-06-27</t>
        </is>
      </c>
      <c r="Q146" t="n">
        <v>7.300000000000011</v>
      </c>
      <c r="R146" t="n">
        <v>0.684931506849314</v>
      </c>
      <c r="S146" t="n">
        <v>29388395.1</v>
      </c>
      <c r="T146" t="n">
        <v>8.977499999999997</v>
      </c>
      <c r="U146" t="n">
        <v>399.78</v>
      </c>
      <c r="V146" t="n">
        <v>2</v>
      </c>
      <c r="W146" t="b">
        <v>1</v>
      </c>
      <c r="X146" t="b">
        <v>0</v>
      </c>
      <c r="Y146" t="b">
        <v>0</v>
      </c>
      <c r="Z146" t="n">
        <v>0</v>
      </c>
      <c r="AA146" t="inlineStr">
        <is>
          <t>No Signal</t>
        </is>
      </c>
      <c r="AD146" t="n">
        <v>291.15</v>
      </c>
      <c r="AE146" t="n">
        <v>426.5</v>
      </c>
      <c r="AF146" t="inlineStr">
        <is>
          <t>Distribution</t>
        </is>
      </c>
      <c r="AG146" t="inlineStr">
        <is>
          <t>Genuine_Buying</t>
        </is>
      </c>
      <c r="AH146" t="inlineStr">
        <is>
          <t>Pending ⏳</t>
        </is>
      </c>
      <c r="AL146" t="n">
        <v>1.408660692737182</v>
      </c>
      <c r="AM146" t="n">
        <v>0.8131439710387094</v>
      </c>
      <c r="AN146" t="n">
        <v>0.5</v>
      </c>
    </row>
    <row r="147">
      <c r="A147" t="inlineStr">
        <is>
          <t>BEL</t>
        </is>
      </c>
      <c r="B147" t="inlineStr">
        <is>
          <t>EQ</t>
        </is>
      </c>
      <c r="C147" t="inlineStr">
        <is>
          <t>26-Jun-2025</t>
        </is>
      </c>
      <c r="D147" t="n">
        <v>406.05</v>
      </c>
      <c r="E147" t="n">
        <v>408.95</v>
      </c>
      <c r="F147" t="n">
        <v>413.9</v>
      </c>
      <c r="G147" t="n">
        <v>406.85</v>
      </c>
      <c r="H147" t="n">
        <v>409.5</v>
      </c>
      <c r="I147" t="n">
        <v>410.1</v>
      </c>
      <c r="J147" t="n">
        <v>409.94</v>
      </c>
      <c r="K147" t="n">
        <v>25730795</v>
      </c>
      <c r="L147" t="inlineStr">
        <is>
          <t>10,54,80,36,554.10</t>
        </is>
      </c>
      <c r="M147" t="inlineStr">
        <is>
          <t>2,31,793</t>
        </is>
      </c>
      <c r="N147" t="inlineStr">
        <is>
          <t>1,10,09,070</t>
        </is>
      </c>
      <c r="O147" t="inlineStr">
        <is>
          <t>42.79</t>
        </is>
      </c>
      <c r="P147" t="inlineStr">
        <is>
          <t>2025-06-26</t>
        </is>
      </c>
      <c r="Q147" t="n">
        <v>7.049999999999955</v>
      </c>
      <c r="R147" t="n">
        <v>0.4609929078014214</v>
      </c>
      <c r="S147" t="n">
        <v>28475710.25</v>
      </c>
      <c r="T147" t="n">
        <v>8.929999999999998</v>
      </c>
      <c r="U147" t="n">
        <v>398.285</v>
      </c>
      <c r="V147" t="n">
        <v>2</v>
      </c>
      <c r="W147" t="b">
        <v>1</v>
      </c>
      <c r="X147" t="b">
        <v>0</v>
      </c>
      <c r="Y147" t="b">
        <v>0</v>
      </c>
      <c r="Z147" t="n">
        <v>0</v>
      </c>
      <c r="AA147" t="inlineStr">
        <is>
          <t>No Signal</t>
        </is>
      </c>
      <c r="AD147" t="n">
        <v>291.15</v>
      </c>
      <c r="AE147" t="n">
        <v>426.5</v>
      </c>
      <c r="AF147" t="inlineStr">
        <is>
          <t>Distribution</t>
        </is>
      </c>
      <c r="AG147" t="inlineStr">
        <is>
          <t>Normal_Activity</t>
        </is>
      </c>
      <c r="AH147" t="inlineStr">
        <is>
          <t>Pending ⏳</t>
        </is>
      </c>
      <c r="AL147" t="n">
        <v>0.9036050294829784</v>
      </c>
      <c r="AM147" t="n">
        <v>0.7894736842105214</v>
      </c>
      <c r="AN147" t="n">
        <v>0.5</v>
      </c>
    </row>
    <row r="148">
      <c r="A148" t="inlineStr">
        <is>
          <t>BEL</t>
        </is>
      </c>
      <c r="B148" t="inlineStr">
        <is>
          <t>EQ</t>
        </is>
      </c>
      <c r="C148" t="inlineStr">
        <is>
          <t>25-Jun-2025</t>
        </is>
      </c>
      <c r="D148" t="n">
        <v>418.5</v>
      </c>
      <c r="E148" t="n">
        <v>420.3</v>
      </c>
      <c r="F148" t="n">
        <v>420.4</v>
      </c>
      <c r="G148" t="n">
        <v>405</v>
      </c>
      <c r="H148" t="n">
        <v>406.3</v>
      </c>
      <c r="I148" t="n">
        <v>406.05</v>
      </c>
      <c r="J148" t="n">
        <v>410.49</v>
      </c>
      <c r="K148" t="n">
        <v>29028317</v>
      </c>
      <c r="L148" t="inlineStr">
        <is>
          <t>11,91,58,02,211.60</t>
        </is>
      </c>
      <c r="M148" t="inlineStr">
        <is>
          <t>2,71,254</t>
        </is>
      </c>
      <c r="N148" t="inlineStr">
        <is>
          <t>1,38,19,305</t>
        </is>
      </c>
      <c r="O148" t="inlineStr">
        <is>
          <t>47.61</t>
        </is>
      </c>
      <c r="P148" t="inlineStr">
        <is>
          <t>2025-06-25</t>
        </is>
      </c>
      <c r="Q148" t="n">
        <v>15.39999999999998</v>
      </c>
      <c r="R148" t="n">
        <v>0.068181818181819</v>
      </c>
      <c r="S148" t="n">
        <v>28117304.65</v>
      </c>
      <c r="T148" t="n">
        <v>8.905000000000001</v>
      </c>
      <c r="U148" t="n">
        <v>397.12</v>
      </c>
      <c r="V148" t="n">
        <v>2</v>
      </c>
      <c r="W148" t="b">
        <v>0</v>
      </c>
      <c r="X148" t="b">
        <v>1</v>
      </c>
      <c r="Y148" t="b">
        <v>0</v>
      </c>
      <c r="Z148" t="n">
        <v>0</v>
      </c>
      <c r="AA148" t="inlineStr">
        <is>
          <t>No Signal</t>
        </is>
      </c>
      <c r="AD148" t="n">
        <v>287.55</v>
      </c>
      <c r="AE148" t="n">
        <v>426.5</v>
      </c>
      <c r="AF148" t="inlineStr">
        <is>
          <t>Distribution</t>
        </is>
      </c>
      <c r="AG148" t="inlineStr">
        <is>
          <t>Normal_Activity</t>
        </is>
      </c>
      <c r="AH148" t="inlineStr">
        <is>
          <t>Pending ⏳</t>
        </is>
      </c>
      <c r="AL148" t="n">
        <v>1.032400415379075</v>
      </c>
      <c r="AM148" t="n">
        <v>1.72936552498596</v>
      </c>
      <c r="AN148" t="n">
        <v>0.5</v>
      </c>
    </row>
    <row r="149">
      <c r="A149" t="inlineStr">
        <is>
          <t>BEL</t>
        </is>
      </c>
      <c r="B149" t="inlineStr">
        <is>
          <t>EQ</t>
        </is>
      </c>
      <c r="C149" t="inlineStr">
        <is>
          <t>24-Jun-2025</t>
        </is>
      </c>
      <c r="D149" t="n">
        <v>420.9</v>
      </c>
      <c r="E149" t="n">
        <v>426.4</v>
      </c>
      <c r="F149" t="n">
        <v>426.5</v>
      </c>
      <c r="G149" t="n">
        <v>415</v>
      </c>
      <c r="H149" t="n">
        <v>419</v>
      </c>
      <c r="I149" t="n">
        <v>418.5</v>
      </c>
      <c r="J149" t="n">
        <v>418.7</v>
      </c>
      <c r="K149" t="n">
        <v>33807025</v>
      </c>
      <c r="L149" t="inlineStr">
        <is>
          <t>14,15,49,74,438.20</t>
        </is>
      </c>
      <c r="M149" t="inlineStr">
        <is>
          <t>2,81,931</t>
        </is>
      </c>
      <c r="N149" t="inlineStr">
        <is>
          <t>1,36,60,105</t>
        </is>
      </c>
      <c r="O149" t="inlineStr">
        <is>
          <t>40.41</t>
        </is>
      </c>
      <c r="P149" t="inlineStr">
        <is>
          <t>2025-06-24</t>
        </is>
      </c>
      <c r="Q149" t="n">
        <v>11.5</v>
      </c>
      <c r="R149" t="n">
        <v>0.3043478260869565</v>
      </c>
      <c r="S149" t="n">
        <v>28043346</v>
      </c>
      <c r="T149" t="n">
        <v>8.605</v>
      </c>
      <c r="U149" t="n">
        <v>396.34</v>
      </c>
      <c r="V149" t="n">
        <v>2</v>
      </c>
      <c r="W149" t="b">
        <v>0</v>
      </c>
      <c r="X149" t="b">
        <v>1</v>
      </c>
      <c r="Y149" t="b">
        <v>0</v>
      </c>
      <c r="Z149" t="n">
        <v>0</v>
      </c>
      <c r="AA149" t="inlineStr">
        <is>
          <t>No Signal</t>
        </is>
      </c>
      <c r="AD149" t="n">
        <v>282.65</v>
      </c>
      <c r="AE149" t="n">
        <v>426.5</v>
      </c>
      <c r="AF149" t="inlineStr">
        <is>
          <t>Distribution</t>
        </is>
      </c>
      <c r="AG149" t="inlineStr">
        <is>
          <t>Normal_Activity</t>
        </is>
      </c>
      <c r="AH149" t="inlineStr">
        <is>
          <t>Pending ⏳</t>
        </is>
      </c>
      <c r="AL149" t="n">
        <v>1.205527507309577</v>
      </c>
      <c r="AM149" t="n">
        <v>1.336432306798373</v>
      </c>
      <c r="AN149" t="n">
        <v>0.5</v>
      </c>
    </row>
    <row r="150">
      <c r="A150" t="inlineStr">
        <is>
          <t>BEL</t>
        </is>
      </c>
      <c r="B150" t="inlineStr">
        <is>
          <t>EQ</t>
        </is>
      </c>
      <c r="C150" t="inlineStr">
        <is>
          <t>23-Jun-2025</t>
        </is>
      </c>
      <c r="D150" t="n">
        <v>408.25</v>
      </c>
      <c r="E150" t="n">
        <v>411</v>
      </c>
      <c r="F150" t="n">
        <v>422.4</v>
      </c>
      <c r="G150" t="n">
        <v>409.05</v>
      </c>
      <c r="H150" t="n">
        <v>421.4</v>
      </c>
      <c r="I150" t="n">
        <v>420.9</v>
      </c>
      <c r="J150" t="n">
        <v>417.43</v>
      </c>
      <c r="K150" t="n">
        <v>43017721</v>
      </c>
      <c r="L150" t="inlineStr">
        <is>
          <t>17,95,70,40,650.90</t>
        </is>
      </c>
      <c r="M150" t="inlineStr">
        <is>
          <t>3,43,393</t>
        </is>
      </c>
      <c r="N150" t="inlineStr">
        <is>
          <t>1,30,32,991</t>
        </is>
      </c>
      <c r="O150" t="inlineStr">
        <is>
          <t>30.30</t>
        </is>
      </c>
      <c r="P150" t="inlineStr">
        <is>
          <t>2025-06-23</t>
        </is>
      </c>
      <c r="Q150" t="n">
        <v>13.34999999999997</v>
      </c>
      <c r="R150" t="n">
        <v>0.887640449438202</v>
      </c>
      <c r="S150" t="n">
        <v>27195951.85</v>
      </c>
      <c r="T150" t="n">
        <v>8.297500000000003</v>
      </c>
      <c r="U150" t="n">
        <v>394.6850000000001</v>
      </c>
      <c r="V150" t="n">
        <v>2</v>
      </c>
      <c r="W150" t="b">
        <v>1</v>
      </c>
      <c r="X150" t="b">
        <v>0</v>
      </c>
      <c r="Y150" t="b">
        <v>0</v>
      </c>
      <c r="Z150" t="n">
        <v>1</v>
      </c>
      <c r="AA150" t="inlineStr">
        <is>
          <t>No Signal</t>
        </is>
      </c>
      <c r="AD150" t="n">
        <v>276.6</v>
      </c>
      <c r="AE150" t="n">
        <v>422.4</v>
      </c>
      <c r="AF150" t="inlineStr">
        <is>
          <t>Distribution</t>
        </is>
      </c>
      <c r="AG150" t="inlineStr">
        <is>
          <t>No_Supply</t>
        </is>
      </c>
      <c r="AH150" t="inlineStr">
        <is>
          <t>Pending ⏳</t>
        </is>
      </c>
      <c r="AL150" t="n">
        <v>1.581769273503108</v>
      </c>
      <c r="AM150" t="n">
        <v>1.608918348900266</v>
      </c>
      <c r="AN150" t="n">
        <v>0.5</v>
      </c>
    </row>
    <row r="151">
      <c r="A151" t="inlineStr">
        <is>
          <t>BEL</t>
        </is>
      </c>
      <c r="B151" t="inlineStr">
        <is>
          <t>EQ</t>
        </is>
      </c>
      <c r="C151" t="inlineStr">
        <is>
          <t>20-Jun-2025</t>
        </is>
      </c>
      <c r="D151" t="n">
        <v>398.55</v>
      </c>
      <c r="E151" t="n">
        <v>399</v>
      </c>
      <c r="F151" t="n">
        <v>410</v>
      </c>
      <c r="G151" t="n">
        <v>397.75</v>
      </c>
      <c r="H151" t="n">
        <v>407.05</v>
      </c>
      <c r="I151" t="n">
        <v>408.25</v>
      </c>
      <c r="J151" t="n">
        <v>407.51</v>
      </c>
      <c r="K151" t="n">
        <v>122552435</v>
      </c>
      <c r="L151" t="inlineStr">
        <is>
          <t>49,94,13,67,255.35</t>
        </is>
      </c>
      <c r="M151" t="inlineStr">
        <is>
          <t>2,58,048</t>
        </is>
      </c>
      <c r="N151" t="inlineStr">
        <is>
          <t>9,67,67,818</t>
        </is>
      </c>
      <c r="O151" t="inlineStr">
        <is>
          <t>78.96</t>
        </is>
      </c>
      <c r="P151" t="inlineStr">
        <is>
          <t>2025-06-20</t>
        </is>
      </c>
      <c r="Q151" t="n">
        <v>12.25</v>
      </c>
      <c r="R151" t="n">
        <v>0.8571428571428571</v>
      </c>
      <c r="S151" t="n">
        <v>26381211.2</v>
      </c>
      <c r="T151" t="n">
        <v>7.995000000000003</v>
      </c>
      <c r="U151" t="n">
        <v>392.8675</v>
      </c>
      <c r="V151" t="n">
        <v>2</v>
      </c>
      <c r="W151" t="b">
        <v>1</v>
      </c>
      <c r="X151" t="b">
        <v>0</v>
      </c>
      <c r="Y151" t="b">
        <v>0</v>
      </c>
      <c r="Z151" t="n">
        <v>1</v>
      </c>
      <c r="AA151" t="inlineStr">
        <is>
          <t>No Signal</t>
        </is>
      </c>
      <c r="AD151" t="n">
        <v>276.6</v>
      </c>
      <c r="AE151" t="n">
        <v>410</v>
      </c>
      <c r="AF151" t="inlineStr">
        <is>
          <t>Distribution</t>
        </is>
      </c>
      <c r="AG151" t="inlineStr">
        <is>
          <t>Genuine_Buying</t>
        </is>
      </c>
      <c r="AH151" t="inlineStr">
        <is>
          <t>Pending ⏳</t>
        </is>
      </c>
      <c r="AL151" t="n">
        <v>4.645443837696125</v>
      </c>
      <c r="AM151" t="n">
        <v>1.532207629768604</v>
      </c>
      <c r="AN151" t="n">
        <v>0.5</v>
      </c>
    </row>
    <row r="152">
      <c r="A152" t="inlineStr">
        <is>
          <t>BEL</t>
        </is>
      </c>
      <c r="B152" t="inlineStr">
        <is>
          <t>EQ</t>
        </is>
      </c>
      <c r="C152" t="inlineStr">
        <is>
          <t>19-Jun-2025</t>
        </is>
      </c>
      <c r="D152" t="n">
        <v>400.5</v>
      </c>
      <c r="E152" t="n">
        <v>401</v>
      </c>
      <c r="F152" t="n">
        <v>403.8</v>
      </c>
      <c r="G152" t="n">
        <v>393.45</v>
      </c>
      <c r="H152" t="n">
        <v>397.5</v>
      </c>
      <c r="I152" t="n">
        <v>398.55</v>
      </c>
      <c r="J152" t="n">
        <v>399.11</v>
      </c>
      <c r="K152" t="n">
        <v>18220823</v>
      </c>
      <c r="L152" t="inlineStr">
        <is>
          <t>7,27,20,72,740.70</t>
        </is>
      </c>
      <c r="M152" t="inlineStr">
        <is>
          <t>1,75,815</t>
        </is>
      </c>
      <c r="N152" t="inlineStr">
        <is>
          <t>62,43,979</t>
        </is>
      </c>
      <c r="O152" t="inlineStr">
        <is>
          <t>34.27</t>
        </is>
      </c>
      <c r="P152" t="inlineStr">
        <is>
          <t>2025-06-19</t>
        </is>
      </c>
      <c r="Q152" t="n">
        <v>10.35000000000002</v>
      </c>
      <c r="R152" t="n">
        <v>0.4927536231884069</v>
      </c>
      <c r="S152" t="n">
        <v>22136898.8</v>
      </c>
      <c r="T152" t="n">
        <v>7.822500000000002</v>
      </c>
      <c r="U152" t="n">
        <v>391.645</v>
      </c>
      <c r="V152" t="n">
        <v>1</v>
      </c>
      <c r="W152" t="b">
        <v>0</v>
      </c>
      <c r="X152" t="b">
        <v>1</v>
      </c>
      <c r="Y152" t="b">
        <v>0</v>
      </c>
      <c r="Z152" t="n">
        <v>0</v>
      </c>
      <c r="AA152" t="inlineStr">
        <is>
          <t>No Signal</t>
        </is>
      </c>
      <c r="AD152" t="n">
        <v>256.2</v>
      </c>
      <c r="AE152" t="n">
        <v>407.5</v>
      </c>
      <c r="AF152" t="inlineStr">
        <is>
          <t>Distribution</t>
        </is>
      </c>
      <c r="AG152" t="inlineStr">
        <is>
          <t>Normal_Activity</t>
        </is>
      </c>
      <c r="AH152" t="inlineStr">
        <is>
          <t>Pending ⏳</t>
        </is>
      </c>
      <c r="AL152" t="n">
        <v>0.8230973617677648</v>
      </c>
      <c r="AM152" t="n">
        <v>1.323106423777567</v>
      </c>
      <c r="AN152" t="n">
        <v>0.5</v>
      </c>
    </row>
    <row r="153">
      <c r="A153" t="inlineStr">
        <is>
          <t>BEL</t>
        </is>
      </c>
      <c r="B153" t="inlineStr">
        <is>
          <t>EQ</t>
        </is>
      </c>
      <c r="C153" t="inlineStr">
        <is>
          <t>18-Jun-2025</t>
        </is>
      </c>
      <c r="D153" t="n">
        <v>401.75</v>
      </c>
      <c r="E153" t="n">
        <v>401.65</v>
      </c>
      <c r="F153" t="n">
        <v>405</v>
      </c>
      <c r="G153" t="n">
        <v>398.5</v>
      </c>
      <c r="H153" t="n">
        <v>400.3</v>
      </c>
      <c r="I153" t="n">
        <v>400.5</v>
      </c>
      <c r="J153" t="n">
        <v>401.53</v>
      </c>
      <c r="K153" t="n">
        <v>18879759</v>
      </c>
      <c r="L153" t="inlineStr">
        <is>
          <t>7,58,08,04,011.65</t>
        </is>
      </c>
      <c r="M153" t="inlineStr">
        <is>
          <t>1,48,087</t>
        </is>
      </c>
      <c r="N153" t="inlineStr">
        <is>
          <t>1,01,78,467</t>
        </is>
      </c>
      <c r="O153" t="inlineStr">
        <is>
          <t>53.91</t>
        </is>
      </c>
      <c r="P153" t="inlineStr">
        <is>
          <t>2025-06-18</t>
        </is>
      </c>
      <c r="Q153" t="n">
        <v>6.5</v>
      </c>
      <c r="R153" t="n">
        <v>0.3076923076923077</v>
      </c>
      <c r="S153" t="n">
        <v>23400196.8</v>
      </c>
      <c r="T153" t="n">
        <v>7.692500000000001</v>
      </c>
      <c r="U153" t="n">
        <v>390.8875</v>
      </c>
      <c r="V153" t="n">
        <v>2</v>
      </c>
      <c r="W153" t="b">
        <v>0</v>
      </c>
      <c r="X153" t="b">
        <v>1</v>
      </c>
      <c r="Y153" t="b">
        <v>0</v>
      </c>
      <c r="Z153" t="n">
        <v>0</v>
      </c>
      <c r="AA153" t="inlineStr">
        <is>
          <t>No Signal</t>
        </is>
      </c>
      <c r="AD153" t="n">
        <v>256.2</v>
      </c>
      <c r="AE153" t="n">
        <v>407.5</v>
      </c>
      <c r="AF153" t="inlineStr">
        <is>
          <t>Distribution</t>
        </is>
      </c>
      <c r="AG153" t="inlineStr">
        <is>
          <t>Normal_Activity</t>
        </is>
      </c>
      <c r="AH153" t="inlineStr">
        <is>
          <t>Pending ⏳</t>
        </is>
      </c>
      <c r="AL153" t="n">
        <v>0.8068205221248396</v>
      </c>
      <c r="AM153" t="n">
        <v>0.8449788755281117</v>
      </c>
      <c r="AN153" t="n">
        <v>0.5</v>
      </c>
    </row>
    <row r="154">
      <c r="A154" t="inlineStr">
        <is>
          <t>BEL</t>
        </is>
      </c>
      <c r="B154" t="inlineStr">
        <is>
          <t>EQ</t>
        </is>
      </c>
      <c r="C154" t="inlineStr">
        <is>
          <t>17-Jun-2025</t>
        </is>
      </c>
      <c r="D154" t="n">
        <v>403.85</v>
      </c>
      <c r="E154" t="n">
        <v>405.8</v>
      </c>
      <c r="F154" t="n">
        <v>407.5</v>
      </c>
      <c r="G154" t="n">
        <v>400.5</v>
      </c>
      <c r="H154" t="n">
        <v>401.65</v>
      </c>
      <c r="I154" t="n">
        <v>401.75</v>
      </c>
      <c r="J154" t="n">
        <v>403.8</v>
      </c>
      <c r="K154" t="n">
        <v>24371681</v>
      </c>
      <c r="L154" t="inlineStr">
        <is>
          <t>9,84,12,25,762.25</t>
        </is>
      </c>
      <c r="M154" t="inlineStr">
        <is>
          <t>1,82,268</t>
        </is>
      </c>
      <c r="N154" t="inlineStr">
        <is>
          <t>1,03,70,759</t>
        </is>
      </c>
      <c r="O154" t="inlineStr">
        <is>
          <t>42.55</t>
        </is>
      </c>
      <c r="P154" t="inlineStr">
        <is>
          <t>2025-06-17</t>
        </is>
      </c>
      <c r="Q154" t="n">
        <v>7</v>
      </c>
      <c r="R154" t="n">
        <v>0.1785714285714285</v>
      </c>
      <c r="S154" t="n">
        <v>26890617.35</v>
      </c>
      <c r="T154" t="n">
        <v>8.362500000000001</v>
      </c>
      <c r="U154" t="n">
        <v>390.0125</v>
      </c>
      <c r="V154" t="n">
        <v>2</v>
      </c>
      <c r="W154" t="b">
        <v>0</v>
      </c>
      <c r="X154" t="b">
        <v>1</v>
      </c>
      <c r="Y154" t="b">
        <v>0</v>
      </c>
      <c r="Z154" t="n">
        <v>0</v>
      </c>
      <c r="AA154" t="inlineStr">
        <is>
          <t>No Signal</t>
        </is>
      </c>
      <c r="AD154" t="n">
        <v>256.2</v>
      </c>
      <c r="AE154" t="n">
        <v>407.5</v>
      </c>
      <c r="AF154" t="inlineStr">
        <is>
          <t>Distribution</t>
        </is>
      </c>
      <c r="AG154" t="inlineStr">
        <is>
          <t>Normal_Activity</t>
        </is>
      </c>
      <c r="AH154" t="inlineStr">
        <is>
          <t>Pending ⏳</t>
        </is>
      </c>
      <c r="AL154" t="n">
        <v>0.9063265704459552</v>
      </c>
      <c r="AM154" t="n">
        <v>0.8370702541106128</v>
      </c>
      <c r="AN154" t="n">
        <v>0.5</v>
      </c>
    </row>
    <row r="155">
      <c r="A155" t="inlineStr">
        <is>
          <t>BEL</t>
        </is>
      </c>
      <c r="B155" t="inlineStr">
        <is>
          <t>EQ</t>
        </is>
      </c>
      <c r="C155" t="inlineStr">
        <is>
          <t>16-Jun-2025</t>
        </is>
      </c>
      <c r="D155" t="n">
        <v>394.2</v>
      </c>
      <c r="E155" t="n">
        <v>396.15</v>
      </c>
      <c r="F155" t="n">
        <v>404.5</v>
      </c>
      <c r="G155" t="n">
        <v>394.2</v>
      </c>
      <c r="H155" t="n">
        <v>404</v>
      </c>
      <c r="I155" t="n">
        <v>403.85</v>
      </c>
      <c r="J155" t="n">
        <v>400.07</v>
      </c>
      <c r="K155" t="n">
        <v>32061745</v>
      </c>
      <c r="L155" t="inlineStr">
        <is>
          <t>12,82,69,04,443.30</t>
        </is>
      </c>
      <c r="M155" t="inlineStr">
        <is>
          <t>2,37,809</t>
        </is>
      </c>
      <c r="N155" t="inlineStr">
        <is>
          <t>1,22,16,653</t>
        </is>
      </c>
      <c r="O155" t="inlineStr">
        <is>
          <t>38.10</t>
        </is>
      </c>
      <c r="P155" t="inlineStr">
        <is>
          <t>2025-06-16</t>
        </is>
      </c>
      <c r="Q155" t="n">
        <v>10.30000000000001</v>
      </c>
      <c r="R155" t="n">
        <v>0.9368932038834974</v>
      </c>
      <c r="S155" t="n">
        <v>29026474.85</v>
      </c>
      <c r="T155" t="n">
        <v>8.637499999999999</v>
      </c>
      <c r="U155" t="n">
        <v>388.115</v>
      </c>
      <c r="V155" t="n">
        <v>2</v>
      </c>
      <c r="W155" t="b">
        <v>1</v>
      </c>
      <c r="X155" t="b">
        <v>0</v>
      </c>
      <c r="Y155" t="b">
        <v>0</v>
      </c>
      <c r="Z155" t="n">
        <v>0</v>
      </c>
      <c r="AA155" t="inlineStr">
        <is>
          <t>No Signal</t>
        </is>
      </c>
      <c r="AD155" t="n">
        <v>256.2</v>
      </c>
      <c r="AE155" t="n">
        <v>404.5</v>
      </c>
      <c r="AF155" t="inlineStr">
        <is>
          <t>Distribution</t>
        </is>
      </c>
      <c r="AG155" t="inlineStr">
        <is>
          <t>Normal_Activity</t>
        </is>
      </c>
      <c r="AH155" t="inlineStr">
        <is>
          <t>Pending ⏳</t>
        </is>
      </c>
      <c r="AL155" t="n">
        <v>1.104569024164503</v>
      </c>
      <c r="AM155" t="n">
        <v>1.192474674384951</v>
      </c>
      <c r="AN155" t="n">
        <v>0.5</v>
      </c>
    </row>
    <row r="156">
      <c r="A156" t="inlineStr">
        <is>
          <t>BEL</t>
        </is>
      </c>
      <c r="B156" t="inlineStr">
        <is>
          <t>EQ</t>
        </is>
      </c>
      <c r="C156" t="inlineStr">
        <is>
          <t>13-Jun-2025</t>
        </is>
      </c>
      <c r="D156" t="n">
        <v>387.4</v>
      </c>
      <c r="E156" t="n">
        <v>379.65</v>
      </c>
      <c r="F156" t="n">
        <v>397.75</v>
      </c>
      <c r="G156" t="n">
        <v>379.5</v>
      </c>
      <c r="H156" t="n">
        <v>395.15</v>
      </c>
      <c r="I156" t="n">
        <v>394.2</v>
      </c>
      <c r="J156" t="n">
        <v>393.17</v>
      </c>
      <c r="K156" t="n">
        <v>35564550</v>
      </c>
      <c r="L156" t="inlineStr">
        <is>
          <t>13,98,29,59,482.15</t>
        </is>
      </c>
      <c r="M156" t="inlineStr">
        <is>
          <t>2,34,385</t>
        </is>
      </c>
      <c r="N156" t="inlineStr">
        <is>
          <t>1,32,43,473</t>
        </is>
      </c>
      <c r="O156" t="inlineStr">
        <is>
          <t>37.24</t>
        </is>
      </c>
      <c r="P156" t="inlineStr">
        <is>
          <t>2025-06-13</t>
        </is>
      </c>
      <c r="Q156" t="n">
        <v>18.25</v>
      </c>
      <c r="R156" t="n">
        <v>0.8054794520547939</v>
      </c>
      <c r="S156" t="n">
        <v>30023574.35</v>
      </c>
      <c r="T156" t="n">
        <v>8.669999999999998</v>
      </c>
      <c r="U156" t="n">
        <v>386.11</v>
      </c>
      <c r="V156" t="n">
        <v>2</v>
      </c>
      <c r="W156" t="b">
        <v>1</v>
      </c>
      <c r="X156" t="b">
        <v>0</v>
      </c>
      <c r="Y156" t="b">
        <v>0</v>
      </c>
      <c r="Z156" t="n">
        <v>0</v>
      </c>
      <c r="AA156" t="inlineStr">
        <is>
          <t>No Signal</t>
        </is>
      </c>
      <c r="AD156" t="n">
        <v>256.2</v>
      </c>
      <c r="AE156" t="n">
        <v>401.85</v>
      </c>
      <c r="AF156" t="inlineStr">
        <is>
          <t>Distribution</t>
        </is>
      </c>
      <c r="AG156" t="inlineStr">
        <is>
          <t>Genuine_Buying</t>
        </is>
      </c>
      <c r="AH156" t="inlineStr">
        <is>
          <t>Pending ⏳</t>
        </is>
      </c>
      <c r="AL156" t="n">
        <v>1.184554163518509</v>
      </c>
      <c r="AM156" t="n">
        <v>2.104959630911189</v>
      </c>
      <c r="AN156" t="n">
        <v>0.5</v>
      </c>
    </row>
    <row r="157">
      <c r="A157" t="inlineStr">
        <is>
          <t>BEL</t>
        </is>
      </c>
      <c r="B157" t="inlineStr">
        <is>
          <t>EQ</t>
        </is>
      </c>
      <c r="C157" t="inlineStr">
        <is>
          <t>12-Jun-2025</t>
        </is>
      </c>
      <c r="D157" t="n">
        <v>392.9</v>
      </c>
      <c r="E157" t="n">
        <v>392.8</v>
      </c>
      <c r="F157" t="n">
        <v>395.75</v>
      </c>
      <c r="G157" t="n">
        <v>385.6</v>
      </c>
      <c r="H157" t="n">
        <v>386.5</v>
      </c>
      <c r="I157" t="n">
        <v>387.4</v>
      </c>
      <c r="J157" t="n">
        <v>390.32</v>
      </c>
      <c r="K157" t="n">
        <v>15555771</v>
      </c>
      <c r="L157" t="inlineStr">
        <is>
          <t>6,07,17,93,986.00</t>
        </is>
      </c>
      <c r="M157" t="inlineStr">
        <is>
          <t>1,39,672</t>
        </is>
      </c>
      <c r="N157" t="inlineStr">
        <is>
          <t>65,35,530</t>
        </is>
      </c>
      <c r="O157" t="inlineStr">
        <is>
          <t>42.01</t>
        </is>
      </c>
      <c r="P157" t="inlineStr">
        <is>
          <t>2025-06-12</t>
        </is>
      </c>
      <c r="Q157" t="n">
        <v>10.14999999999998</v>
      </c>
      <c r="R157" t="n">
        <v>0.1773399014778284</v>
      </c>
      <c r="S157" t="n">
        <v>31688137.75</v>
      </c>
      <c r="T157" t="n">
        <v>8.834999999999997</v>
      </c>
      <c r="U157" t="n">
        <v>384.595</v>
      </c>
      <c r="V157" t="n">
        <v>1</v>
      </c>
      <c r="W157" t="b">
        <v>0</v>
      </c>
      <c r="X157" t="b">
        <v>1</v>
      </c>
      <c r="Y157" t="b">
        <v>0</v>
      </c>
      <c r="Z157" t="n">
        <v>-1</v>
      </c>
      <c r="AA157" t="inlineStr">
        <is>
          <t>No Signal</t>
        </is>
      </c>
      <c r="AD157" t="n">
        <v>256.2</v>
      </c>
      <c r="AE157" t="n">
        <v>401.85</v>
      </c>
      <c r="AF157" t="inlineStr">
        <is>
          <t>Resistance</t>
        </is>
      </c>
      <c r="AG157" t="inlineStr">
        <is>
          <t>Normal_Activity</t>
        </is>
      </c>
      <c r="AH157" t="inlineStr">
        <is>
          <t>Pending ⏳</t>
        </is>
      </c>
      <c r="AL157" t="n">
        <v>0.4909020253170289</v>
      </c>
      <c r="AM157" t="n">
        <v>1.14883984153933</v>
      </c>
      <c r="AN157" t="n">
        <v>0.5</v>
      </c>
    </row>
    <row r="158">
      <c r="A158" t="inlineStr">
        <is>
          <t>BEL</t>
        </is>
      </c>
      <c r="B158" t="inlineStr">
        <is>
          <t>EQ</t>
        </is>
      </c>
      <c r="C158" t="inlineStr">
        <is>
          <t>11-Jun-2025</t>
        </is>
      </c>
      <c r="D158" t="n">
        <v>397.4</v>
      </c>
      <c r="E158" t="n">
        <v>398.25</v>
      </c>
      <c r="F158" t="n">
        <v>398.25</v>
      </c>
      <c r="G158" t="n">
        <v>390.6</v>
      </c>
      <c r="H158" t="n">
        <v>392.25</v>
      </c>
      <c r="I158" t="n">
        <v>392.9</v>
      </c>
      <c r="J158" t="n">
        <v>394.61</v>
      </c>
      <c r="K158" t="n">
        <v>18042738</v>
      </c>
      <c r="L158" t="inlineStr">
        <is>
          <t>7,11,99,22,517.65</t>
        </is>
      </c>
      <c r="M158" t="inlineStr">
        <is>
          <t>1,39,374</t>
        </is>
      </c>
      <c r="N158" t="inlineStr">
        <is>
          <t>95,63,228</t>
        </is>
      </c>
      <c r="O158" t="inlineStr">
        <is>
          <t>53.00</t>
        </is>
      </c>
      <c r="P158" t="inlineStr">
        <is>
          <t>2025-06-11</t>
        </is>
      </c>
      <c r="Q158" t="n">
        <v>7.649999999999977</v>
      </c>
      <c r="R158" t="n">
        <v>0.3006535947712367</v>
      </c>
      <c r="S158" t="n">
        <v>32708316.1</v>
      </c>
      <c r="T158" t="n">
        <v>8.837499999999997</v>
      </c>
      <c r="U158" t="n">
        <v>382.745</v>
      </c>
      <c r="V158" t="n">
        <v>2</v>
      </c>
      <c r="W158" t="b">
        <v>0</v>
      </c>
      <c r="X158" t="b">
        <v>1</v>
      </c>
      <c r="Y158" t="b">
        <v>0</v>
      </c>
      <c r="Z158" t="n">
        <v>-1</v>
      </c>
      <c r="AA158" t="inlineStr">
        <is>
          <t>No Signal</t>
        </is>
      </c>
      <c r="AD158" t="n">
        <v>256.2</v>
      </c>
      <c r="AE158" t="n">
        <v>401.85</v>
      </c>
      <c r="AF158" t="inlineStr">
        <is>
          <t>Resistance</t>
        </is>
      </c>
      <c r="AG158" t="inlineStr">
        <is>
          <t>No_Demand</t>
        </is>
      </c>
      <c r="AH158" t="inlineStr">
        <is>
          <t>Pending ⏳</t>
        </is>
      </c>
      <c r="AL158" t="n">
        <v>0.5516254014678548</v>
      </c>
      <c r="AM158" t="n">
        <v>0.8656294200848633</v>
      </c>
      <c r="AN158" t="n">
        <v>0.5</v>
      </c>
    </row>
    <row r="159">
      <c r="A159" t="inlineStr">
        <is>
          <t>BEL</t>
        </is>
      </c>
      <c r="B159" t="inlineStr">
        <is>
          <t>EQ</t>
        </is>
      </c>
      <c r="C159" t="inlineStr">
        <is>
          <t>10-Jun-2025</t>
        </is>
      </c>
      <c r="D159" t="n">
        <v>392.45</v>
      </c>
      <c r="E159" t="n">
        <v>396.5</v>
      </c>
      <c r="F159" t="n">
        <v>401.85</v>
      </c>
      <c r="G159" t="n">
        <v>394.7</v>
      </c>
      <c r="H159" t="n">
        <v>397.3</v>
      </c>
      <c r="I159" t="n">
        <v>397.4</v>
      </c>
      <c r="J159" t="n">
        <v>398.23</v>
      </c>
      <c r="K159" t="n">
        <v>26456073</v>
      </c>
      <c r="L159" t="inlineStr">
        <is>
          <t>10,53,56,39,375.20</t>
        </is>
      </c>
      <c r="M159" t="inlineStr">
        <is>
          <t>1,85,870</t>
        </is>
      </c>
      <c r="N159" t="inlineStr">
        <is>
          <t>1,01,74,801</t>
        </is>
      </c>
      <c r="O159" t="inlineStr">
        <is>
          <t>38.46</t>
        </is>
      </c>
      <c r="P159" t="inlineStr">
        <is>
          <t>2025-06-10</t>
        </is>
      </c>
      <c r="Q159" t="n">
        <v>7.150000000000034</v>
      </c>
      <c r="R159" t="n">
        <v>0.3776223776223742</v>
      </c>
      <c r="S159" t="n">
        <v>33990395.4</v>
      </c>
      <c r="T159" t="n">
        <v>9.029999999999998</v>
      </c>
      <c r="U159" t="n">
        <v>380.3175</v>
      </c>
      <c r="V159" t="n">
        <v>2</v>
      </c>
      <c r="W159" t="b">
        <v>1</v>
      </c>
      <c r="X159" t="b">
        <v>0</v>
      </c>
      <c r="Y159" t="b">
        <v>0</v>
      </c>
      <c r="Z159" t="n">
        <v>0</v>
      </c>
      <c r="AA159" t="inlineStr">
        <is>
          <t>No Signal</t>
        </is>
      </c>
      <c r="AD159" t="n">
        <v>256.2</v>
      </c>
      <c r="AE159" t="n">
        <v>401.85</v>
      </c>
      <c r="AF159" t="inlineStr">
        <is>
          <t>Distribution</t>
        </is>
      </c>
      <c r="AG159" t="inlineStr">
        <is>
          <t>Genuine_Buying</t>
        </is>
      </c>
      <c r="AH159" t="inlineStr">
        <is>
          <t>Pending ⏳</t>
        </is>
      </c>
      <c r="AL159" t="n">
        <v>0.7783396659163312</v>
      </c>
      <c r="AM159" t="n">
        <v>0.7918050941306796</v>
      </c>
      <c r="AN159" t="n">
        <v>0.5</v>
      </c>
    </row>
    <row r="160">
      <c r="A160" t="inlineStr">
        <is>
          <t>BEL</t>
        </is>
      </c>
      <c r="B160" t="inlineStr">
        <is>
          <t>EQ</t>
        </is>
      </c>
      <c r="C160" t="inlineStr">
        <is>
          <t>09-Jun-2025</t>
        </is>
      </c>
      <c r="D160" t="n">
        <v>390.7</v>
      </c>
      <c r="E160" t="n">
        <v>394</v>
      </c>
      <c r="F160" t="n">
        <v>395.3</v>
      </c>
      <c r="G160" t="n">
        <v>391.8</v>
      </c>
      <c r="H160" t="n">
        <v>392.15</v>
      </c>
      <c r="I160" t="n">
        <v>392.45</v>
      </c>
      <c r="J160" t="n">
        <v>393.17</v>
      </c>
      <c r="K160" t="n">
        <v>13744521</v>
      </c>
      <c r="L160" t="inlineStr">
        <is>
          <t>5,40,39,93,993.15</t>
        </is>
      </c>
      <c r="M160" t="inlineStr">
        <is>
          <t>1,24,733</t>
        </is>
      </c>
      <c r="N160" t="inlineStr">
        <is>
          <t>75,16,970</t>
        </is>
      </c>
      <c r="O160" t="inlineStr">
        <is>
          <t>54.69</t>
        </is>
      </c>
      <c r="P160" t="inlineStr">
        <is>
          <t>2025-06-09</t>
        </is>
      </c>
      <c r="Q160" t="n">
        <v>3.5</v>
      </c>
      <c r="R160" t="n">
        <v>0.1857142857142792</v>
      </c>
      <c r="S160" t="n">
        <v>35566879.85</v>
      </c>
      <c r="T160" t="n">
        <v>9.419999999999996</v>
      </c>
      <c r="U160" t="n">
        <v>377.235</v>
      </c>
      <c r="V160" t="n">
        <v>2</v>
      </c>
      <c r="W160" t="b">
        <v>0</v>
      </c>
      <c r="X160" t="b">
        <v>1</v>
      </c>
      <c r="Y160" t="b">
        <v>0</v>
      </c>
      <c r="Z160" t="n">
        <v>-1</v>
      </c>
      <c r="AA160" t="inlineStr">
        <is>
          <t>No Signal</t>
        </is>
      </c>
      <c r="AD160" t="n">
        <v>256.2</v>
      </c>
      <c r="AE160" t="n">
        <v>396.85</v>
      </c>
      <c r="AF160" t="inlineStr">
        <is>
          <t>Resistance</t>
        </is>
      </c>
      <c r="AG160" t="inlineStr">
        <is>
          <t>Normal_Activity</t>
        </is>
      </c>
      <c r="AH160" t="inlineStr">
        <is>
          <t>Pending ⏳</t>
        </is>
      </c>
      <c r="AL160" t="n">
        <v>0.3864415731142634</v>
      </c>
      <c r="AM160" t="n">
        <v>0.3715498938428876</v>
      </c>
      <c r="AN160" t="n">
        <v>0.5</v>
      </c>
    </row>
    <row r="161">
      <c r="A161" t="inlineStr">
        <is>
          <t>BEL</t>
        </is>
      </c>
      <c r="B161" t="inlineStr">
        <is>
          <t>EQ</t>
        </is>
      </c>
      <c r="C161" t="inlineStr">
        <is>
          <t>06-Jun-2025</t>
        </is>
      </c>
      <c r="D161" t="n">
        <v>393.5</v>
      </c>
      <c r="E161" t="n">
        <v>394.85</v>
      </c>
      <c r="F161" t="n">
        <v>396.85</v>
      </c>
      <c r="G161" t="n">
        <v>389.2</v>
      </c>
      <c r="H161" t="n">
        <v>390.9</v>
      </c>
      <c r="I161" t="n">
        <v>390.7</v>
      </c>
      <c r="J161" t="n">
        <v>391.49</v>
      </c>
      <c r="K161" t="n">
        <v>17366507</v>
      </c>
      <c r="L161" t="inlineStr">
        <is>
          <t>6,79,87,78,816.55</t>
        </is>
      </c>
      <c r="M161" t="inlineStr">
        <is>
          <t>1,23,148</t>
        </is>
      </c>
      <c r="N161" t="inlineStr">
        <is>
          <t>81,08,618</t>
        </is>
      </c>
      <c r="O161" t="inlineStr">
        <is>
          <t>46.69</t>
        </is>
      </c>
      <c r="P161" t="inlineStr">
        <is>
          <t>2025-06-06</t>
        </is>
      </c>
      <c r="Q161" t="n">
        <v>7.650000000000034</v>
      </c>
      <c r="R161" t="n">
        <v>0.1960784313725481</v>
      </c>
      <c r="S161" t="n">
        <v>36876010.85</v>
      </c>
      <c r="T161" t="n">
        <v>9.684999999999995</v>
      </c>
      <c r="U161" t="n">
        <v>373.7525</v>
      </c>
      <c r="V161" t="n">
        <v>2</v>
      </c>
      <c r="W161" t="b">
        <v>0</v>
      </c>
      <c r="X161" t="b">
        <v>1</v>
      </c>
      <c r="Y161" t="b">
        <v>0</v>
      </c>
      <c r="Z161" t="n">
        <v>-1</v>
      </c>
      <c r="AA161" t="inlineStr">
        <is>
          <t>No Signal</t>
        </is>
      </c>
      <c r="AD161" t="n">
        <v>256.2</v>
      </c>
      <c r="AE161" t="n">
        <v>396.85</v>
      </c>
      <c r="AF161" t="inlineStr">
        <is>
          <t>Resistance</t>
        </is>
      </c>
      <c r="AG161" t="inlineStr">
        <is>
          <t>Normal_Activity</t>
        </is>
      </c>
      <c r="AH161" t="inlineStr">
        <is>
          <t>Pending ⏳</t>
        </is>
      </c>
      <c r="AL161" t="n">
        <v>0.470943212123499</v>
      </c>
      <c r="AM161" t="n">
        <v>0.7898812596799212</v>
      </c>
      <c r="AN161" t="n">
        <v>0.5</v>
      </c>
    </row>
    <row r="162">
      <c r="A162" t="inlineStr">
        <is>
          <t>BEL</t>
        </is>
      </c>
      <c r="B162" t="inlineStr">
        <is>
          <t>EQ</t>
        </is>
      </c>
      <c r="C162" t="inlineStr">
        <is>
          <t>05-Jun-2025</t>
        </is>
      </c>
      <c r="D162" t="n">
        <v>390.6</v>
      </c>
      <c r="E162" t="n">
        <v>393.7</v>
      </c>
      <c r="F162" t="n">
        <v>394.7</v>
      </c>
      <c r="G162" t="n">
        <v>389.5</v>
      </c>
      <c r="H162" t="n">
        <v>394.1</v>
      </c>
      <c r="I162" t="n">
        <v>393.5</v>
      </c>
      <c r="J162" t="n">
        <v>391.88</v>
      </c>
      <c r="K162" t="n">
        <v>20746844</v>
      </c>
      <c r="L162" t="inlineStr">
        <is>
          <t>8,13,02,66,022.85</t>
        </is>
      </c>
      <c r="M162" t="inlineStr">
        <is>
          <t>1,44,121</t>
        </is>
      </c>
      <c r="N162" t="inlineStr">
        <is>
          <t>85,31,386</t>
        </is>
      </c>
      <c r="O162" t="inlineStr">
        <is>
          <t>41.12</t>
        </is>
      </c>
      <c r="P162" t="inlineStr">
        <is>
          <t>2025-06-05</t>
        </is>
      </c>
      <c r="Q162" t="n">
        <v>5.199999999999989</v>
      </c>
      <c r="R162" t="n">
        <v>0.7692307692307709</v>
      </c>
      <c r="S162" t="n">
        <v>38219932.75</v>
      </c>
      <c r="T162" t="n">
        <v>10.1425</v>
      </c>
      <c r="U162" t="n">
        <v>370.01</v>
      </c>
      <c r="V162" t="n">
        <v>2</v>
      </c>
      <c r="W162" t="b">
        <v>0</v>
      </c>
      <c r="X162" t="b">
        <v>1</v>
      </c>
      <c r="Y162" t="b">
        <v>1</v>
      </c>
      <c r="Z162" t="n">
        <v>-1</v>
      </c>
      <c r="AA162" t="inlineStr">
        <is>
          <t>No Signal</t>
        </is>
      </c>
      <c r="AD162" t="n">
        <v>256.2</v>
      </c>
      <c r="AE162" t="n">
        <v>394.7</v>
      </c>
      <c r="AF162" t="inlineStr">
        <is>
          <t>Resistance</t>
        </is>
      </c>
      <c r="AG162" t="inlineStr">
        <is>
          <t>Normal_Activity</t>
        </is>
      </c>
      <c r="AH162" t="inlineStr">
        <is>
          <t>Pending ⏳</t>
        </is>
      </c>
      <c r="AL162" t="n">
        <v>0.5428278520453441</v>
      </c>
      <c r="AM162" t="n">
        <v>0.5126941089474973</v>
      </c>
      <c r="AN162" t="n">
        <v>0.5</v>
      </c>
    </row>
    <row r="163">
      <c r="A163" t="inlineStr">
        <is>
          <t>BEL</t>
        </is>
      </c>
      <c r="B163" t="inlineStr">
        <is>
          <t>EQ</t>
        </is>
      </c>
      <c r="C163" t="inlineStr">
        <is>
          <t>04-Jun-2025</t>
        </is>
      </c>
      <c r="D163" t="n">
        <v>386</v>
      </c>
      <c r="E163" t="n">
        <v>387</v>
      </c>
      <c r="F163" t="n">
        <v>391.3</v>
      </c>
      <c r="G163" t="n">
        <v>384.1</v>
      </c>
      <c r="H163" t="n">
        <v>390.95</v>
      </c>
      <c r="I163" t="n">
        <v>390.6</v>
      </c>
      <c r="J163" t="n">
        <v>387.93</v>
      </c>
      <c r="K163" t="n">
        <v>20648850</v>
      </c>
      <c r="L163" t="inlineStr">
        <is>
          <t>8,01,02,78,419.10</t>
        </is>
      </c>
      <c r="M163" t="inlineStr">
        <is>
          <t>1,48,244</t>
        </is>
      </c>
      <c r="N163" t="inlineStr">
        <is>
          <t>92,07,530</t>
        </is>
      </c>
      <c r="O163" t="inlineStr">
        <is>
          <t>44.59</t>
        </is>
      </c>
      <c r="P163" t="inlineStr">
        <is>
          <t>2025-06-04</t>
        </is>
      </c>
      <c r="Q163" t="n">
        <v>7.199999999999989</v>
      </c>
      <c r="R163" t="n">
        <v>0.9027777777777792</v>
      </c>
      <c r="S163" t="n">
        <v>38038140.4</v>
      </c>
      <c r="T163" t="n">
        <v>10.3275</v>
      </c>
      <c r="U163" t="n">
        <v>365.6925</v>
      </c>
      <c r="V163" t="n">
        <v>2</v>
      </c>
      <c r="W163" t="b">
        <v>1</v>
      </c>
      <c r="X163" t="b">
        <v>0</v>
      </c>
      <c r="Y163" t="b">
        <v>0</v>
      </c>
      <c r="Z163" t="n">
        <v>-1</v>
      </c>
      <c r="AA163" t="inlineStr">
        <is>
          <t>No Demand (Bearish Weakness)</t>
        </is>
      </c>
      <c r="AB163" t="inlineStr">
        <is>
          <t>Up bar on low volume - lack of buying interest</t>
        </is>
      </c>
      <c r="AD163" t="n">
        <v>256.2</v>
      </c>
      <c r="AE163" t="n">
        <v>393.5</v>
      </c>
      <c r="AF163" t="inlineStr">
        <is>
          <t>Resistance</t>
        </is>
      </c>
      <c r="AG163" t="inlineStr">
        <is>
          <t>Normal_Activity</t>
        </is>
      </c>
      <c r="AH163" t="inlineStr">
        <is>
          <t>Confirmed ✅</t>
        </is>
      </c>
      <c r="AI163" t="inlineStr">
        <is>
          <t>No buying interest +1</t>
        </is>
      </c>
      <c r="AJ163" t="n">
        <v>1</v>
      </c>
      <c r="AL163" t="n">
        <v>0.5428459378629351</v>
      </c>
      <c r="AM163" t="n">
        <v>0.6971677559912847</v>
      </c>
      <c r="AN163" t="n">
        <v>0.7999999999999999</v>
      </c>
    </row>
    <row r="164">
      <c r="A164" t="inlineStr">
        <is>
          <t>BEL</t>
        </is>
      </c>
      <c r="B164" t="inlineStr">
        <is>
          <t>EQ</t>
        </is>
      </c>
      <c r="C164" t="inlineStr">
        <is>
          <t>03-Jun-2025</t>
        </is>
      </c>
      <c r="D164" t="n">
        <v>387.5</v>
      </c>
      <c r="E164" t="n">
        <v>387.5</v>
      </c>
      <c r="F164" t="n">
        <v>391.8</v>
      </c>
      <c r="G164" t="n">
        <v>385.5</v>
      </c>
      <c r="H164" t="n">
        <v>385.9</v>
      </c>
      <c r="I164" t="n">
        <v>386</v>
      </c>
      <c r="J164" t="n">
        <v>387.7</v>
      </c>
      <c r="K164" t="n">
        <v>18630318</v>
      </c>
      <c r="L164" t="inlineStr">
        <is>
          <t>7,22,28,95,017.30</t>
        </is>
      </c>
      <c r="M164" t="inlineStr">
        <is>
          <t>1,29,954</t>
        </is>
      </c>
      <c r="N164" t="inlineStr">
        <is>
          <t>1,03,21,034</t>
        </is>
      </c>
      <c r="O164" t="inlineStr">
        <is>
          <t>55.40</t>
        </is>
      </c>
      <c r="P164" t="inlineStr">
        <is>
          <t>2025-06-03</t>
        </is>
      </c>
      <c r="Q164" t="n">
        <v>6.300000000000011</v>
      </c>
      <c r="R164" t="n">
        <v>0.07936507936507919</v>
      </c>
      <c r="S164" t="n">
        <v>37969416.25</v>
      </c>
      <c r="T164" t="n">
        <v>10.4775</v>
      </c>
      <c r="U164" t="n">
        <v>361.66</v>
      </c>
      <c r="V164" t="n">
        <v>2</v>
      </c>
      <c r="W164" t="b">
        <v>0</v>
      </c>
      <c r="X164" t="b">
        <v>1</v>
      </c>
      <c r="Y164" t="b">
        <v>0</v>
      </c>
      <c r="Z164" t="n">
        <v>-1</v>
      </c>
      <c r="AA164" t="inlineStr">
        <is>
          <t>No Signal</t>
        </is>
      </c>
      <c r="AD164" t="n">
        <v>256.2</v>
      </c>
      <c r="AE164" t="n">
        <v>393.5</v>
      </c>
      <c r="AF164" t="inlineStr">
        <is>
          <t>Resistance</t>
        </is>
      </c>
      <c r="AG164" t="inlineStr">
        <is>
          <t>Absorption_Bearish</t>
        </is>
      </c>
      <c r="AH164" t="inlineStr">
        <is>
          <t>Pending ⏳</t>
        </is>
      </c>
      <c r="AL164" t="n">
        <v>0.4906664320919076</v>
      </c>
      <c r="AM164" t="n">
        <v>0.6012884753042247</v>
      </c>
      <c r="AN164" t="n">
        <v>0.5</v>
      </c>
    </row>
    <row r="165">
      <c r="A165" t="inlineStr">
        <is>
          <t>BEL</t>
        </is>
      </c>
      <c r="B165" t="inlineStr">
        <is>
          <t>EQ</t>
        </is>
      </c>
      <c r="C165" t="inlineStr">
        <is>
          <t>02-Jun-2025</t>
        </is>
      </c>
      <c r="D165" t="n">
        <v>384.6</v>
      </c>
      <c r="E165" t="n">
        <v>385</v>
      </c>
      <c r="F165" t="n">
        <v>389.25</v>
      </c>
      <c r="G165" t="n">
        <v>383.75</v>
      </c>
      <c r="H165" t="n">
        <v>387.8</v>
      </c>
      <c r="I165" t="n">
        <v>387.5</v>
      </c>
      <c r="J165" t="n">
        <v>387.09</v>
      </c>
      <c r="K165" t="n">
        <v>11943152</v>
      </c>
      <c r="L165" t="inlineStr">
        <is>
          <t>4,62,30,19,230.60</t>
        </is>
      </c>
      <c r="M165" t="inlineStr">
        <is>
          <t>1,13,485</t>
        </is>
      </c>
      <c r="N165" t="inlineStr">
        <is>
          <t>66,14,782</t>
        </is>
      </c>
      <c r="O165" t="inlineStr">
        <is>
          <t>55.39</t>
        </is>
      </c>
      <c r="P165" t="inlineStr">
        <is>
          <t>2025-06-02</t>
        </is>
      </c>
      <c r="Q165" t="n">
        <v>5.5</v>
      </c>
      <c r="R165" t="n">
        <v>0.6818181818181818</v>
      </c>
      <c r="S165" t="n">
        <v>37889394.85</v>
      </c>
      <c r="T165" t="n">
        <v>10.6675</v>
      </c>
      <c r="U165" t="n">
        <v>357.885</v>
      </c>
      <c r="V165" t="n">
        <v>2</v>
      </c>
      <c r="W165" t="b">
        <v>1</v>
      </c>
      <c r="X165" t="b">
        <v>0</v>
      </c>
      <c r="Y165" t="b">
        <v>0</v>
      </c>
      <c r="Z165" t="n">
        <v>-1</v>
      </c>
      <c r="AA165" t="inlineStr">
        <is>
          <t>No Demand (Bearish Weakness)</t>
        </is>
      </c>
      <c r="AB165" t="inlineStr">
        <is>
          <t>Up bar on low volume - lack of buying interest</t>
        </is>
      </c>
      <c r="AD165" t="n">
        <v>256.2</v>
      </c>
      <c r="AE165" t="n">
        <v>393.5</v>
      </c>
      <c r="AF165" t="inlineStr">
        <is>
          <t>Resistance</t>
        </is>
      </c>
      <c r="AG165" t="inlineStr">
        <is>
          <t>Quiet_Market</t>
        </is>
      </c>
      <c r="AH165" t="inlineStr">
        <is>
          <t>Confirmed ✅</t>
        </is>
      </c>
      <c r="AI165" t="inlineStr">
        <is>
          <t>No buying interest +1</t>
        </is>
      </c>
      <c r="AJ165" t="n">
        <v>1</v>
      </c>
      <c r="AL165" t="n">
        <v>0.3152109461574047</v>
      </c>
      <c r="AM165" t="n">
        <v>0.5155847199437547</v>
      </c>
      <c r="AN165" t="n">
        <v>0.7999999999999999</v>
      </c>
    </row>
    <row r="166">
      <c r="A166" t="inlineStr">
        <is>
          <t>BEL</t>
        </is>
      </c>
      <c r="B166" t="inlineStr">
        <is>
          <t>EQ</t>
        </is>
      </c>
      <c r="C166" t="inlineStr">
        <is>
          <t>30-May-2025</t>
        </is>
      </c>
      <c r="D166" t="n">
        <v>386.8</v>
      </c>
      <c r="E166" t="n">
        <v>386.8</v>
      </c>
      <c r="F166" t="n">
        <v>390</v>
      </c>
      <c r="G166" t="n">
        <v>383.65</v>
      </c>
      <c r="H166" t="n">
        <v>385.2</v>
      </c>
      <c r="I166" t="n">
        <v>384.6</v>
      </c>
      <c r="J166" t="n">
        <v>385.88</v>
      </c>
      <c r="K166" t="n">
        <v>23144580</v>
      </c>
      <c r="L166" t="inlineStr">
        <is>
          <t>8,93,10,65,659.95</t>
        </is>
      </c>
      <c r="M166" t="inlineStr">
        <is>
          <t>1,23,088</t>
        </is>
      </c>
      <c r="N166" t="inlineStr">
        <is>
          <t>1,47,01,101</t>
        </is>
      </c>
      <c r="O166" t="inlineStr">
        <is>
          <t>63.52</t>
        </is>
      </c>
      <c r="P166" t="inlineStr">
        <is>
          <t>2025-05-30</t>
        </is>
      </c>
      <c r="Q166" t="n">
        <v>6.350000000000023</v>
      </c>
      <c r="R166" t="n">
        <v>0.149606299212605</v>
      </c>
      <c r="S166" t="n">
        <v>37840025.4</v>
      </c>
      <c r="T166" t="n">
        <v>10.5775</v>
      </c>
      <c r="U166" t="n">
        <v>354.275</v>
      </c>
      <c r="V166" t="n">
        <v>2</v>
      </c>
      <c r="W166" t="b">
        <v>0</v>
      </c>
      <c r="X166" t="b">
        <v>1</v>
      </c>
      <c r="Y166" t="b">
        <v>0</v>
      </c>
      <c r="Z166" t="n">
        <v>-1</v>
      </c>
      <c r="AA166" t="inlineStr">
        <is>
          <t>No Signal</t>
        </is>
      </c>
      <c r="AD166" t="n">
        <v>256.2</v>
      </c>
      <c r="AE166" t="n">
        <v>393.5</v>
      </c>
      <c r="AF166" t="inlineStr">
        <is>
          <t>Resistance</t>
        </is>
      </c>
      <c r="AG166" t="inlineStr">
        <is>
          <t>Normal_Activity</t>
        </is>
      </c>
      <c r="AH166" t="inlineStr">
        <is>
          <t>Pending ⏳</t>
        </is>
      </c>
      <c r="AL166" t="n">
        <v>0.6116428241086752</v>
      </c>
      <c r="AM166" t="n">
        <v>0.6003308910423092</v>
      </c>
      <c r="AN166" t="n">
        <v>0.5</v>
      </c>
    </row>
    <row r="167">
      <c r="A167" t="inlineStr">
        <is>
          <t>BEL</t>
        </is>
      </c>
      <c r="B167" t="inlineStr">
        <is>
          <t>EQ</t>
        </is>
      </c>
      <c r="C167" t="inlineStr">
        <is>
          <t>29-May-2025</t>
        </is>
      </c>
      <c r="D167" t="n">
        <v>390.45</v>
      </c>
      <c r="E167" t="n">
        <v>391.55</v>
      </c>
      <c r="F167" t="n">
        <v>392.1</v>
      </c>
      <c r="G167" t="n">
        <v>385.55</v>
      </c>
      <c r="H167" t="n">
        <v>387.3</v>
      </c>
      <c r="I167" t="n">
        <v>386.8</v>
      </c>
      <c r="J167" t="n">
        <v>387.49</v>
      </c>
      <c r="K167" t="n">
        <v>18562683</v>
      </c>
      <c r="L167" t="inlineStr">
        <is>
          <t>7,19,28,01,127.70</t>
        </is>
      </c>
      <c r="M167" t="inlineStr">
        <is>
          <t>1,50,963</t>
        </is>
      </c>
      <c r="N167" t="inlineStr">
        <is>
          <t>99,05,497</t>
        </is>
      </c>
      <c r="O167" t="inlineStr">
        <is>
          <t>53.36</t>
        </is>
      </c>
      <c r="P167" t="inlineStr">
        <is>
          <t>2025-05-29</t>
        </is>
      </c>
      <c r="Q167" t="n">
        <v>6.550000000000011</v>
      </c>
      <c r="R167" t="n">
        <v>0.1908396946564882</v>
      </c>
      <c r="S167" t="n">
        <v>37631776.85</v>
      </c>
      <c r="T167" t="n">
        <v>10.61749999999999</v>
      </c>
      <c r="U167" t="n">
        <v>350.6125</v>
      </c>
      <c r="V167" t="n">
        <v>2</v>
      </c>
      <c r="W167" t="b">
        <v>0</v>
      </c>
      <c r="X167" t="b">
        <v>1</v>
      </c>
      <c r="Y167" t="b">
        <v>0</v>
      </c>
      <c r="Z167" t="n">
        <v>-1</v>
      </c>
      <c r="AA167" t="inlineStr">
        <is>
          <t>No Signal</t>
        </is>
      </c>
      <c r="AD167" t="n">
        <v>256.2</v>
      </c>
      <c r="AE167" t="n">
        <v>393.5</v>
      </c>
      <c r="AF167" t="inlineStr">
        <is>
          <t>Resistance</t>
        </is>
      </c>
      <c r="AG167" t="inlineStr">
        <is>
          <t>Quiet_Market</t>
        </is>
      </c>
      <c r="AH167" t="inlineStr">
        <is>
          <t>Pending ⏳</t>
        </is>
      </c>
      <c r="AL167" t="n">
        <v>0.4932714996156234</v>
      </c>
      <c r="AM167" t="n">
        <v>0.6169060513303524</v>
      </c>
      <c r="AN167" t="n">
        <v>0.5</v>
      </c>
    </row>
    <row r="168">
      <c r="A168" t="inlineStr">
        <is>
          <t>BEL</t>
        </is>
      </c>
      <c r="B168" t="inlineStr">
        <is>
          <t>EQ</t>
        </is>
      </c>
      <c r="C168" t="inlineStr">
        <is>
          <t>28-May-2025</t>
        </is>
      </c>
      <c r="D168" t="n">
        <v>385.4</v>
      </c>
      <c r="E168" t="n">
        <v>385.45</v>
      </c>
      <c r="F168" t="n">
        <v>393.5</v>
      </c>
      <c r="G168" t="n">
        <v>384.1</v>
      </c>
      <c r="H168" t="n">
        <v>390.3</v>
      </c>
      <c r="I168" t="n">
        <v>390.45</v>
      </c>
      <c r="J168" t="n">
        <v>389.84</v>
      </c>
      <c r="K168" t="n">
        <v>27549144</v>
      </c>
      <c r="L168" t="inlineStr">
        <is>
          <t>10,73,97,34,614.80</t>
        </is>
      </c>
      <c r="M168" t="inlineStr">
        <is>
          <t>1,81,884</t>
        </is>
      </c>
      <c r="N168" t="inlineStr">
        <is>
          <t>1,26,88,340</t>
        </is>
      </c>
      <c r="O168" t="inlineStr">
        <is>
          <t>46.06</t>
        </is>
      </c>
      <c r="P168" t="inlineStr">
        <is>
          <t>2025-05-28</t>
        </is>
      </c>
      <c r="Q168" t="n">
        <v>9.399999999999975</v>
      </c>
      <c r="R168" t="n">
        <v>0.6755319148936151</v>
      </c>
      <c r="S168" t="n">
        <v>37946814.5</v>
      </c>
      <c r="T168" t="n">
        <v>10.68249999999999</v>
      </c>
      <c r="U168" t="n">
        <v>346.9775</v>
      </c>
      <c r="V168" t="n">
        <v>2</v>
      </c>
      <c r="W168" t="b">
        <v>1</v>
      </c>
      <c r="X168" t="b">
        <v>0</v>
      </c>
      <c r="Y168" t="b">
        <v>0</v>
      </c>
      <c r="Z168" t="n">
        <v>0</v>
      </c>
      <c r="AA168" t="inlineStr">
        <is>
          <t>No Signal</t>
        </is>
      </c>
      <c r="AD168" t="n">
        <v>256.2</v>
      </c>
      <c r="AE168" t="n">
        <v>393.5</v>
      </c>
      <c r="AF168" t="inlineStr">
        <is>
          <t>Distribution</t>
        </is>
      </c>
      <c r="AG168" t="inlineStr">
        <is>
          <t>Genuine_Buying</t>
        </is>
      </c>
      <c r="AH168" t="inlineStr">
        <is>
          <t>Pending ⏳</t>
        </is>
      </c>
      <c r="AL168" t="n">
        <v>0.7259935876830979</v>
      </c>
      <c r="AM168" t="n">
        <v>0.8799438333723366</v>
      </c>
      <c r="AN168" t="n">
        <v>0.5</v>
      </c>
    </row>
    <row r="169">
      <c r="A169" t="inlineStr">
        <is>
          <t>BEL</t>
        </is>
      </c>
      <c r="B169" t="inlineStr">
        <is>
          <t>EQ</t>
        </is>
      </c>
      <c r="C169" t="inlineStr">
        <is>
          <t>27-May-2025</t>
        </is>
      </c>
      <c r="D169" t="n">
        <v>384.55</v>
      </c>
      <c r="E169" t="n">
        <v>384.5</v>
      </c>
      <c r="F169" t="n">
        <v>388.8</v>
      </c>
      <c r="G169" t="n">
        <v>383.45</v>
      </c>
      <c r="H169" t="n">
        <v>385.45</v>
      </c>
      <c r="I169" t="n">
        <v>385.4</v>
      </c>
      <c r="J169" t="n">
        <v>386.36</v>
      </c>
      <c r="K169" t="n">
        <v>16859142</v>
      </c>
      <c r="L169" t="inlineStr">
        <is>
          <t>6,51,37,21,839.00</t>
        </is>
      </c>
      <c r="M169" t="inlineStr">
        <is>
          <t>1,41,877</t>
        </is>
      </c>
      <c r="N169" t="inlineStr">
        <is>
          <t>58,43,716</t>
        </is>
      </c>
      <c r="O169" t="inlineStr">
        <is>
          <t>34.66</t>
        </is>
      </c>
      <c r="P169" t="inlineStr">
        <is>
          <t>2025-05-27</t>
        </is>
      </c>
      <c r="Q169" t="n">
        <v>5.350000000000023</v>
      </c>
      <c r="R169" t="n">
        <v>0.3644859813084075</v>
      </c>
      <c r="S169" t="n">
        <v>39463530.85</v>
      </c>
      <c r="T169" t="n">
        <v>10.89499999999999</v>
      </c>
      <c r="U169" t="n">
        <v>343.31</v>
      </c>
      <c r="V169" t="n">
        <v>2</v>
      </c>
      <c r="W169" t="b">
        <v>1</v>
      </c>
      <c r="X169" t="b">
        <v>0</v>
      </c>
      <c r="Y169" t="b">
        <v>0</v>
      </c>
      <c r="Z169" t="n">
        <v>-1</v>
      </c>
      <c r="AA169" t="inlineStr">
        <is>
          <t>No Demand (Bearish Weakness)</t>
        </is>
      </c>
      <c r="AB169" t="inlineStr">
        <is>
          <t>Up bar on low volume - lack of buying interest</t>
        </is>
      </c>
      <c r="AD169" t="n">
        <v>256.2</v>
      </c>
      <c r="AE169" t="n">
        <v>389.9</v>
      </c>
      <c r="AF169" t="inlineStr">
        <is>
          <t>Resistance</t>
        </is>
      </c>
      <c r="AG169" t="inlineStr">
        <is>
          <t>Quiet_Market</t>
        </is>
      </c>
      <c r="AH169" t="inlineStr">
        <is>
          <t>Confirmed ✅</t>
        </is>
      </c>
      <c r="AI169" t="inlineStr">
        <is>
          <t>No buying interest +1</t>
        </is>
      </c>
      <c r="AJ169" t="n">
        <v>1</v>
      </c>
      <c r="AL169" t="n">
        <v>0.4272081498252455</v>
      </c>
      <c r="AM169" t="n">
        <v>0.4910509407985339</v>
      </c>
      <c r="AN169" t="n">
        <v>0.7999999999999999</v>
      </c>
    </row>
    <row r="170">
      <c r="A170" t="inlineStr">
        <is>
          <t>BEL</t>
        </is>
      </c>
      <c r="B170" t="inlineStr">
        <is>
          <t>EQ</t>
        </is>
      </c>
      <c r="C170" t="inlineStr">
        <is>
          <t>26-May-2025</t>
        </is>
      </c>
      <c r="D170" t="n">
        <v>383.8</v>
      </c>
      <c r="E170" t="n">
        <v>384.9</v>
      </c>
      <c r="F170" t="n">
        <v>385.8</v>
      </c>
      <c r="G170" t="n">
        <v>378.5</v>
      </c>
      <c r="H170" t="n">
        <v>384.7</v>
      </c>
      <c r="I170" t="n">
        <v>384.55</v>
      </c>
      <c r="J170" t="n">
        <v>383.24</v>
      </c>
      <c r="K170" t="n">
        <v>26722908</v>
      </c>
      <c r="L170" t="inlineStr">
        <is>
          <t>10,24,12,76,808.35</t>
        </is>
      </c>
      <c r="M170" t="inlineStr">
        <is>
          <t>2,22,619</t>
        </is>
      </c>
      <c r="N170" t="inlineStr">
        <is>
          <t>1,14,30,506</t>
        </is>
      </c>
      <c r="O170" t="inlineStr">
        <is>
          <t>42.77</t>
        </is>
      </c>
      <c r="P170" t="inlineStr">
        <is>
          <t>2025-05-26</t>
        </is>
      </c>
      <c r="Q170" t="n">
        <v>7.300000000000011</v>
      </c>
      <c r="R170" t="n">
        <v>0.8287671232876715</v>
      </c>
      <c r="S170" t="n">
        <v>40116244.6</v>
      </c>
      <c r="T170" t="n">
        <v>11.22749999999999</v>
      </c>
      <c r="U170" t="n">
        <v>339.2925</v>
      </c>
      <c r="V170" t="n">
        <v>2</v>
      </c>
      <c r="W170" t="b">
        <v>0</v>
      </c>
      <c r="X170" t="b">
        <v>1</v>
      </c>
      <c r="Y170" t="b">
        <v>1</v>
      </c>
      <c r="Z170" t="n">
        <v>-1</v>
      </c>
      <c r="AA170" t="inlineStr">
        <is>
          <t>No Signal</t>
        </is>
      </c>
      <c r="AD170" t="n">
        <v>256.2</v>
      </c>
      <c r="AE170" t="n">
        <v>389.9</v>
      </c>
      <c r="AF170" t="inlineStr">
        <is>
          <t>Resistance</t>
        </is>
      </c>
      <c r="AG170" t="inlineStr">
        <is>
          <t>Normal_Activity</t>
        </is>
      </c>
      <c r="AH170" t="inlineStr">
        <is>
          <t>Pending ⏳</t>
        </is>
      </c>
      <c r="AL170" t="n">
        <v>0.6661368297669618</v>
      </c>
      <c r="AM170" t="n">
        <v>0.6501892674237381</v>
      </c>
      <c r="AN170" t="n">
        <v>0.5</v>
      </c>
    </row>
    <row r="171">
      <c r="A171" t="inlineStr">
        <is>
          <t>BEL</t>
        </is>
      </c>
      <c r="B171" t="inlineStr">
        <is>
          <t>EQ</t>
        </is>
      </c>
      <c r="C171" t="inlineStr">
        <is>
          <t>23-May-2025</t>
        </is>
      </c>
      <c r="D171" t="n">
        <v>383.4</v>
      </c>
      <c r="E171" t="n">
        <v>389.15</v>
      </c>
      <c r="F171" t="n">
        <v>389.9</v>
      </c>
      <c r="G171" t="n">
        <v>381.1</v>
      </c>
      <c r="H171" t="n">
        <v>383.35</v>
      </c>
      <c r="I171" t="n">
        <v>383.8</v>
      </c>
      <c r="J171" t="n">
        <v>385.36</v>
      </c>
      <c r="K171" t="n">
        <v>37666187</v>
      </c>
      <c r="L171" t="inlineStr">
        <is>
          <t>14,51,49,65,709.75</t>
        </is>
      </c>
      <c r="M171" t="inlineStr">
        <is>
          <t>3,20,280</t>
        </is>
      </c>
      <c r="N171" t="inlineStr">
        <is>
          <t>1,36,74,918</t>
        </is>
      </c>
      <c r="O171" t="inlineStr">
        <is>
          <t>36.31</t>
        </is>
      </c>
      <c r="P171" t="inlineStr">
        <is>
          <t>2025-05-23</t>
        </is>
      </c>
      <c r="Q171" t="n">
        <v>8.799999999999955</v>
      </c>
      <c r="R171" t="n">
        <v>0.3068181818181821</v>
      </c>
      <c r="S171" t="n">
        <v>39795449.4</v>
      </c>
      <c r="T171" t="n">
        <v>11.56749999999999</v>
      </c>
      <c r="U171" t="n">
        <v>334.9450000000001</v>
      </c>
      <c r="V171" t="n">
        <v>2</v>
      </c>
      <c r="W171" t="b">
        <v>0</v>
      </c>
      <c r="X171" t="b">
        <v>1</v>
      </c>
      <c r="Y171" t="b">
        <v>0</v>
      </c>
      <c r="Z171" t="n">
        <v>0</v>
      </c>
      <c r="AA171" t="inlineStr">
        <is>
          <t>No Signal</t>
        </is>
      </c>
      <c r="AD171" t="n">
        <v>256.2</v>
      </c>
      <c r="AE171" t="n">
        <v>389.9</v>
      </c>
      <c r="AF171" t="inlineStr">
        <is>
          <t>Distribution</t>
        </is>
      </c>
      <c r="AG171" t="inlineStr">
        <is>
          <t>Normal_Activity</t>
        </is>
      </c>
      <c r="AH171" t="inlineStr">
        <is>
          <t>Pending ⏳</t>
        </is>
      </c>
      <c r="AL171" t="n">
        <v>0.9464948271196052</v>
      </c>
      <c r="AM171" t="n">
        <v>0.7607521071968846</v>
      </c>
      <c r="AN171" t="n">
        <v>0.5</v>
      </c>
    </row>
    <row r="172">
      <c r="A172" t="inlineStr">
        <is>
          <t>BEL</t>
        </is>
      </c>
      <c r="B172" t="inlineStr">
        <is>
          <t>EQ</t>
        </is>
      </c>
      <c r="C172" t="inlineStr">
        <is>
          <t>22-May-2025</t>
        </is>
      </c>
      <c r="D172" t="n">
        <v>383</v>
      </c>
      <c r="E172" t="n">
        <v>383</v>
      </c>
      <c r="F172" t="n">
        <v>386.75</v>
      </c>
      <c r="G172" t="n">
        <v>379</v>
      </c>
      <c r="H172" t="n">
        <v>383.5</v>
      </c>
      <c r="I172" t="n">
        <v>383.4</v>
      </c>
      <c r="J172" t="n">
        <v>383.03</v>
      </c>
      <c r="K172" t="n">
        <v>43486783</v>
      </c>
      <c r="L172" t="inlineStr">
        <is>
          <t>16,65,67,83,211.45</t>
        </is>
      </c>
      <c r="M172" t="inlineStr">
        <is>
          <t>3,45,063</t>
        </is>
      </c>
      <c r="N172" t="inlineStr">
        <is>
          <t>1,54,17,214</t>
        </is>
      </c>
      <c r="O172" t="inlineStr">
        <is>
          <t>35.45</t>
        </is>
      </c>
      <c r="P172" t="inlineStr">
        <is>
          <t>2025-05-22</t>
        </is>
      </c>
      <c r="Q172" t="n">
        <v>7.75</v>
      </c>
      <c r="R172" t="n">
        <v>0.5677419354838681</v>
      </c>
      <c r="S172" t="n">
        <v>38774215.9</v>
      </c>
      <c r="T172" t="n">
        <v>11.38499999999999</v>
      </c>
      <c r="U172" t="n">
        <v>331.04</v>
      </c>
      <c r="V172" t="n">
        <v>2</v>
      </c>
      <c r="W172" t="b">
        <v>1</v>
      </c>
      <c r="X172" t="b">
        <v>0</v>
      </c>
      <c r="Y172" t="b">
        <v>1</v>
      </c>
      <c r="Z172" t="n">
        <v>0</v>
      </c>
      <c r="AA172" t="inlineStr">
        <is>
          <t>No Signal</t>
        </is>
      </c>
      <c r="AD172" t="n">
        <v>256.2</v>
      </c>
      <c r="AE172" t="n">
        <v>386.75</v>
      </c>
      <c r="AF172" t="inlineStr">
        <is>
          <t>Distribution</t>
        </is>
      </c>
      <c r="AG172" t="inlineStr">
        <is>
          <t>Quiet_Market</t>
        </is>
      </c>
      <c r="AH172" t="inlineStr">
        <is>
          <t>Pending ⏳</t>
        </is>
      </c>
      <c r="AL172" t="n">
        <v>1.12153868210137</v>
      </c>
      <c r="AM172" t="n">
        <v>0.6807202459376376</v>
      </c>
      <c r="AN172" t="n">
        <v>0.5</v>
      </c>
    </row>
    <row r="173">
      <c r="A173" t="inlineStr">
        <is>
          <t>BEL</t>
        </is>
      </c>
      <c r="B173" t="inlineStr">
        <is>
          <t>EQ</t>
        </is>
      </c>
      <c r="C173" t="inlineStr">
        <is>
          <t>21-May-2025</t>
        </is>
      </c>
      <c r="D173" t="n">
        <v>363.8</v>
      </c>
      <c r="E173" t="n">
        <v>366.9</v>
      </c>
      <c r="F173" t="n">
        <v>383.9</v>
      </c>
      <c r="G173" t="n">
        <v>364</v>
      </c>
      <c r="H173" t="n">
        <v>382.95</v>
      </c>
      <c r="I173" t="n">
        <v>383</v>
      </c>
      <c r="J173" t="n">
        <v>377.06</v>
      </c>
      <c r="K173" t="n">
        <v>88688170</v>
      </c>
      <c r="L173" t="inlineStr">
        <is>
          <t>33,44,05,78,483.65</t>
        </is>
      </c>
      <c r="M173" t="inlineStr">
        <is>
          <t>7,10,668</t>
        </is>
      </c>
      <c r="N173" t="inlineStr">
        <is>
          <t>3,00,90,428</t>
        </is>
      </c>
      <c r="O173" t="inlineStr">
        <is>
          <t>33.93</t>
        </is>
      </c>
      <c r="P173" t="inlineStr">
        <is>
          <t>2025-05-21</t>
        </is>
      </c>
      <c r="Q173" t="n">
        <v>19.89999999999998</v>
      </c>
      <c r="R173" t="n">
        <v>0.9547738693467348</v>
      </c>
      <c r="S173" t="n">
        <v>37695810.05</v>
      </c>
      <c r="T173" t="n">
        <v>11.42249999999999</v>
      </c>
      <c r="U173" t="n">
        <v>327.1625</v>
      </c>
      <c r="V173" t="n">
        <v>2</v>
      </c>
      <c r="W173" t="b">
        <v>1</v>
      </c>
      <c r="X173" t="b">
        <v>0</v>
      </c>
      <c r="Y173" t="b">
        <v>0</v>
      </c>
      <c r="Z173" t="n">
        <v>1</v>
      </c>
      <c r="AA173" t="inlineStr">
        <is>
          <t>No Signal</t>
        </is>
      </c>
      <c r="AD173" t="n">
        <v>256.2</v>
      </c>
      <c r="AE173" t="n">
        <v>383.9</v>
      </c>
      <c r="AF173" t="inlineStr">
        <is>
          <t>Distribution</t>
        </is>
      </c>
      <c r="AG173" t="inlineStr">
        <is>
          <t>Normal_Activity</t>
        </is>
      </c>
      <c r="AH173" t="inlineStr">
        <is>
          <t>Pending ⏳</t>
        </is>
      </c>
      <c r="AL173" t="n">
        <v>2.352732833764903</v>
      </c>
      <c r="AM173" t="n">
        <v>1.74217553075071</v>
      </c>
      <c r="AN173" t="n">
        <v>0.5</v>
      </c>
    </row>
    <row r="174">
      <c r="A174" t="inlineStr">
        <is>
          <t>BEL</t>
        </is>
      </c>
      <c r="B174" t="inlineStr">
        <is>
          <t>EQ</t>
        </is>
      </c>
      <c r="C174" t="inlineStr">
        <is>
          <t>20-May-2025</t>
        </is>
      </c>
      <c r="D174" t="n">
        <v>363.75</v>
      </c>
      <c r="E174" t="n">
        <v>369.4</v>
      </c>
      <c r="F174" t="n">
        <v>371</v>
      </c>
      <c r="G174" t="n">
        <v>358.5</v>
      </c>
      <c r="H174" t="n">
        <v>364.5</v>
      </c>
      <c r="I174" t="n">
        <v>363.8</v>
      </c>
      <c r="J174" t="n">
        <v>365.31</v>
      </c>
      <c r="K174" t="n">
        <v>67088831</v>
      </c>
      <c r="L174" t="inlineStr">
        <is>
          <t>24,50,80,64,596.50</t>
        </is>
      </c>
      <c r="M174" t="inlineStr">
        <is>
          <t>3,92,538</t>
        </is>
      </c>
      <c r="N174" t="inlineStr">
        <is>
          <t>2,02,70,720</t>
        </is>
      </c>
      <c r="O174" t="inlineStr">
        <is>
          <t>30.21</t>
        </is>
      </c>
      <c r="P174" t="inlineStr">
        <is>
          <t>2025-05-20</t>
        </is>
      </c>
      <c r="Q174" t="n">
        <v>12.5</v>
      </c>
      <c r="R174" t="n">
        <v>0.4240000000000009</v>
      </c>
      <c r="S174" t="n">
        <v>33859519.45</v>
      </c>
      <c r="T174" t="n">
        <v>10.6775</v>
      </c>
      <c r="U174" t="n">
        <v>323.1799999999999</v>
      </c>
      <c r="V174" t="n">
        <v>2</v>
      </c>
      <c r="W174" t="b">
        <v>0</v>
      </c>
      <c r="X174" t="b">
        <v>1</v>
      </c>
      <c r="Y174" t="b">
        <v>0</v>
      </c>
      <c r="Z174" t="n">
        <v>1</v>
      </c>
      <c r="AA174" t="inlineStr">
        <is>
          <t>No Signal</t>
        </is>
      </c>
      <c r="AD174" t="n">
        <v>252.5</v>
      </c>
      <c r="AE174" t="n">
        <v>373.5</v>
      </c>
      <c r="AF174" t="inlineStr">
        <is>
          <t>Distribution</t>
        </is>
      </c>
      <c r="AG174" t="inlineStr">
        <is>
          <t>Normal_Activity</t>
        </is>
      </c>
      <c r="AH174" t="inlineStr">
        <is>
          <t>Pending ⏳</t>
        </is>
      </c>
      <c r="AL174" t="n">
        <v>1.981387571051307</v>
      </c>
      <c r="AM174" t="n">
        <v>1.170686022008898</v>
      </c>
      <c r="AN174" t="n">
        <v>0.5</v>
      </c>
    </row>
    <row r="175">
      <c r="A175" t="inlineStr">
        <is>
          <t>BEL</t>
        </is>
      </c>
      <c r="B175" t="inlineStr">
        <is>
          <t>EQ</t>
        </is>
      </c>
      <c r="C175" t="inlineStr">
        <is>
          <t>19-May-2025</t>
        </is>
      </c>
      <c r="D175" t="n">
        <v>363.9</v>
      </c>
      <c r="E175" t="n">
        <v>372.9</v>
      </c>
      <c r="F175" t="n">
        <v>373.5</v>
      </c>
      <c r="G175" t="n">
        <v>362.55</v>
      </c>
      <c r="H175" t="n">
        <v>363</v>
      </c>
      <c r="I175" t="n">
        <v>363.75</v>
      </c>
      <c r="J175" t="n">
        <v>367.27</v>
      </c>
      <c r="K175" t="n">
        <v>52003735</v>
      </c>
      <c r="L175" t="inlineStr">
        <is>
          <t>19,09,93,86,167.75</t>
        </is>
      </c>
      <c r="M175" t="inlineStr">
        <is>
          <t>3,99,788</t>
        </is>
      </c>
      <c r="N175" t="inlineStr">
        <is>
          <t>2,07,65,990</t>
        </is>
      </c>
      <c r="O175" t="inlineStr">
        <is>
          <t>39.93</t>
        </is>
      </c>
      <c r="P175" t="inlineStr">
        <is>
          <t>2025-05-19</t>
        </is>
      </c>
      <c r="Q175" t="n">
        <v>10.94999999999999</v>
      </c>
      <c r="R175" t="n">
        <v>0.1095890410958894</v>
      </c>
      <c r="S175" t="n">
        <v>31208295.7</v>
      </c>
      <c r="T175" t="n">
        <v>10.375</v>
      </c>
      <c r="U175" t="n">
        <v>319.9875000000001</v>
      </c>
      <c r="V175" t="n">
        <v>2</v>
      </c>
      <c r="W175" t="b">
        <v>0</v>
      </c>
      <c r="X175" t="b">
        <v>1</v>
      </c>
      <c r="Y175" t="b">
        <v>0</v>
      </c>
      <c r="Z175" t="n">
        <v>1</v>
      </c>
      <c r="AA175" t="inlineStr">
        <is>
          <t>No Signal</t>
        </is>
      </c>
      <c r="AD175" t="n">
        <v>244.36</v>
      </c>
      <c r="AE175" t="n">
        <v>373.5</v>
      </c>
      <c r="AF175" t="inlineStr">
        <is>
          <t>Distribution</t>
        </is>
      </c>
      <c r="AG175" t="inlineStr">
        <is>
          <t>Normal_Activity</t>
        </is>
      </c>
      <c r="AH175" t="inlineStr">
        <is>
          <t>Pending ⏳</t>
        </is>
      </c>
      <c r="AL175" t="n">
        <v>1.666343317812129</v>
      </c>
      <c r="AM175" t="n">
        <v>1.055421686746987</v>
      </c>
      <c r="AN175" t="n">
        <v>0.5</v>
      </c>
    </row>
    <row r="176">
      <c r="A176" t="inlineStr">
        <is>
          <t>BEL</t>
        </is>
      </c>
      <c r="B176" t="inlineStr">
        <is>
          <t>EQ</t>
        </is>
      </c>
      <c r="C176" t="inlineStr">
        <is>
          <t>16-May-2025</t>
        </is>
      </c>
      <c r="D176" t="n">
        <v>350.4</v>
      </c>
      <c r="E176" t="n">
        <v>351.6</v>
      </c>
      <c r="F176" t="n">
        <v>371.15</v>
      </c>
      <c r="G176" t="n">
        <v>349.6</v>
      </c>
      <c r="H176" t="n">
        <v>363.8</v>
      </c>
      <c r="I176" t="n">
        <v>363.9</v>
      </c>
      <c r="J176" t="n">
        <v>362.87</v>
      </c>
      <c r="K176" t="n">
        <v>68855818</v>
      </c>
      <c r="L176" t="inlineStr">
        <is>
          <t>24,98,54,16,033.65</t>
        </is>
      </c>
      <c r="M176" t="inlineStr">
        <is>
          <t>6,73,858</t>
        </is>
      </c>
      <c r="N176" t="inlineStr">
        <is>
          <t>2,38,09,707</t>
        </is>
      </c>
      <c r="O176" t="inlineStr">
        <is>
          <t>34.58</t>
        </is>
      </c>
      <c r="P176" t="inlineStr">
        <is>
          <t>2025-05-16</t>
        </is>
      </c>
      <c r="Q176" t="n">
        <v>21.54999999999995</v>
      </c>
      <c r="R176" t="n">
        <v>0.663573085846867</v>
      </c>
      <c r="S176" t="n">
        <v>29288605.8</v>
      </c>
      <c r="T176" t="n">
        <v>10.1</v>
      </c>
      <c r="U176" t="n">
        <v>316.5575</v>
      </c>
      <c r="V176" t="n">
        <v>2</v>
      </c>
      <c r="W176" t="b">
        <v>1</v>
      </c>
      <c r="X176" t="b">
        <v>0</v>
      </c>
      <c r="Y176" t="b">
        <v>0</v>
      </c>
      <c r="Z176" t="n">
        <v>1</v>
      </c>
      <c r="AA176" t="inlineStr">
        <is>
          <t>No Signal</t>
        </is>
      </c>
      <c r="AD176" t="n">
        <v>243.5</v>
      </c>
      <c r="AE176" t="n">
        <v>371.15</v>
      </c>
      <c r="AF176" t="inlineStr">
        <is>
          <t>Distribution</t>
        </is>
      </c>
      <c r="AG176" t="inlineStr">
        <is>
          <t>Genuine_Buying</t>
        </is>
      </c>
      <c r="AH176" t="inlineStr">
        <is>
          <t>Pending ⏳</t>
        </is>
      </c>
      <c r="AL176" t="n">
        <v>2.350942153757281</v>
      </c>
      <c r="AM176" t="n">
        <v>2.133663366336629</v>
      </c>
      <c r="AN176" t="n">
        <v>0.5</v>
      </c>
    </row>
    <row r="177">
      <c r="A177" t="inlineStr">
        <is>
          <t>BEL</t>
        </is>
      </c>
      <c r="B177" t="inlineStr">
        <is>
          <t>EQ</t>
        </is>
      </c>
      <c r="C177" t="inlineStr">
        <is>
          <t>15-May-2025</t>
        </is>
      </c>
      <c r="D177" t="n">
        <v>344.35</v>
      </c>
      <c r="E177" t="n">
        <v>346.5</v>
      </c>
      <c r="F177" t="n">
        <v>351</v>
      </c>
      <c r="G177" t="n">
        <v>340.8</v>
      </c>
      <c r="H177" t="n">
        <v>350</v>
      </c>
      <c r="I177" t="n">
        <v>350.4</v>
      </c>
      <c r="J177" t="n">
        <v>346.74</v>
      </c>
      <c r="K177" t="n">
        <v>35959338</v>
      </c>
      <c r="L177" t="inlineStr">
        <is>
          <t>12,46,84,71,429.75</t>
        </is>
      </c>
      <c r="M177" t="inlineStr">
        <is>
          <t>2,59,856</t>
        </is>
      </c>
      <c r="N177" t="inlineStr">
        <is>
          <t>1,30,62,564</t>
        </is>
      </c>
      <c r="O177" t="inlineStr">
        <is>
          <t>36.33</t>
        </is>
      </c>
      <c r="P177" t="inlineStr">
        <is>
          <t>2025-05-15</t>
        </is>
      </c>
      <c r="Q177" t="n">
        <v>10.19999999999999</v>
      </c>
      <c r="R177" t="n">
        <v>0.9411764705882329</v>
      </c>
      <c r="S177" t="n">
        <v>26469768.8</v>
      </c>
      <c r="T177" t="n">
        <v>9.225000000000003</v>
      </c>
      <c r="U177" t="n">
        <v>313.0425</v>
      </c>
      <c r="V177" t="n">
        <v>2</v>
      </c>
      <c r="W177" t="b">
        <v>1</v>
      </c>
      <c r="X177" t="b">
        <v>0</v>
      </c>
      <c r="Y177" t="b">
        <v>0</v>
      </c>
      <c r="Z177" t="n">
        <v>0</v>
      </c>
      <c r="AA177" t="inlineStr">
        <is>
          <t>No Signal</t>
        </is>
      </c>
      <c r="AD177" t="n">
        <v>243.5</v>
      </c>
      <c r="AE177" t="n">
        <v>351</v>
      </c>
      <c r="AF177" t="inlineStr">
        <is>
          <t>Distribution</t>
        </is>
      </c>
      <c r="AG177" t="inlineStr">
        <is>
          <t>Normal_Activity</t>
        </is>
      </c>
      <c r="AH177" t="inlineStr">
        <is>
          <t>Pending ⏳</t>
        </is>
      </c>
      <c r="AL177" t="n">
        <v>1.358505934513489</v>
      </c>
      <c r="AM177" t="n">
        <v>1.105691056910568</v>
      </c>
      <c r="AN177" t="n">
        <v>0.5</v>
      </c>
    </row>
    <row r="178">
      <c r="A178" t="inlineStr">
        <is>
          <t>BEL</t>
        </is>
      </c>
      <c r="B178" t="inlineStr">
        <is>
          <t>EQ</t>
        </is>
      </c>
      <c r="C178" t="inlineStr">
        <is>
          <t>14-May-2025</t>
        </is>
      </c>
      <c r="D178" t="n">
        <v>335.75</v>
      </c>
      <c r="E178" t="n">
        <v>339</v>
      </c>
      <c r="F178" t="n">
        <v>346</v>
      </c>
      <c r="G178" t="n">
        <v>334.5</v>
      </c>
      <c r="H178" t="n">
        <v>344.5</v>
      </c>
      <c r="I178" t="n">
        <v>344.35</v>
      </c>
      <c r="J178" t="n">
        <v>341.89</v>
      </c>
      <c r="K178" t="n">
        <v>43684324</v>
      </c>
      <c r="L178" t="inlineStr">
        <is>
          <t>14,93,54,11,262.75</t>
        </is>
      </c>
      <c r="M178" t="inlineStr">
        <is>
          <t>3,12,261</t>
        </is>
      </c>
      <c r="N178" t="inlineStr">
        <is>
          <t>1,39,38,587</t>
        </is>
      </c>
      <c r="O178" t="inlineStr">
        <is>
          <t>31.91</t>
        </is>
      </c>
      <c r="P178" t="inlineStr">
        <is>
          <t>2025-05-14</t>
        </is>
      </c>
      <c r="Q178" t="n">
        <v>11.5</v>
      </c>
      <c r="R178" t="n">
        <v>0.8565217391304367</v>
      </c>
      <c r="S178" t="n">
        <v>25647423.9</v>
      </c>
      <c r="T178" t="n">
        <v>9.045000000000002</v>
      </c>
      <c r="U178" t="n">
        <v>310.2075</v>
      </c>
      <c r="V178" t="n">
        <v>2</v>
      </c>
      <c r="W178" t="b">
        <v>1</v>
      </c>
      <c r="X178" t="b">
        <v>0</v>
      </c>
      <c r="Y178" t="b">
        <v>0</v>
      </c>
      <c r="Z178" t="n">
        <v>1</v>
      </c>
      <c r="AA178" t="inlineStr">
        <is>
          <t>No Signal</t>
        </is>
      </c>
      <c r="AD178" t="n">
        <v>243.5</v>
      </c>
      <c r="AE178" t="n">
        <v>346</v>
      </c>
      <c r="AF178" t="inlineStr">
        <is>
          <t>Distribution</t>
        </is>
      </c>
      <c r="AG178" t="inlineStr">
        <is>
          <t>Normal_Activity</t>
        </is>
      </c>
      <c r="AH178" t="inlineStr">
        <is>
          <t>Pending ⏳</t>
        </is>
      </c>
      <c r="AL178" t="n">
        <v>1.703263617052783</v>
      </c>
      <c r="AM178" t="n">
        <v>1.271420674405749</v>
      </c>
      <c r="AN178" t="n">
        <v>0.5</v>
      </c>
    </row>
    <row r="179">
      <c r="A179" t="inlineStr">
        <is>
          <t>BEL</t>
        </is>
      </c>
      <c r="B179" t="inlineStr">
        <is>
          <t>EQ</t>
        </is>
      </c>
      <c r="C179" t="inlineStr">
        <is>
          <t>13-May-2025</t>
        </is>
      </c>
      <c r="D179" t="n">
        <v>322.8</v>
      </c>
      <c r="E179" t="n">
        <v>323.7</v>
      </c>
      <c r="F179" t="n">
        <v>337.75</v>
      </c>
      <c r="G179" t="n">
        <v>322.8</v>
      </c>
      <c r="H179" t="n">
        <v>335.9</v>
      </c>
      <c r="I179" t="n">
        <v>335.75</v>
      </c>
      <c r="J179" t="n">
        <v>334.18</v>
      </c>
      <c r="K179" t="n">
        <v>57985762</v>
      </c>
      <c r="L179" t="inlineStr">
        <is>
          <t>19,37,75,55,971.65</t>
        </is>
      </c>
      <c r="M179" t="inlineStr">
        <is>
          <t>6,28,573</t>
        </is>
      </c>
      <c r="N179" t="inlineStr">
        <is>
          <t>2,44,32,959</t>
        </is>
      </c>
      <c r="O179" t="inlineStr">
        <is>
          <t>42.14</t>
        </is>
      </c>
      <c r="P179" t="inlineStr">
        <is>
          <t>2025-05-13</t>
        </is>
      </c>
      <c r="Q179" t="n">
        <v>14.94999999999999</v>
      </c>
      <c r="R179" t="n">
        <v>0.866220735785953</v>
      </c>
      <c r="S179" t="n">
        <v>24157363.2</v>
      </c>
      <c r="T179" t="n">
        <v>8.687500000000004</v>
      </c>
      <c r="U179" t="n">
        <v>307.24</v>
      </c>
      <c r="V179" t="n">
        <v>2</v>
      </c>
      <c r="W179" t="b">
        <v>1</v>
      </c>
      <c r="X179" t="b">
        <v>0</v>
      </c>
      <c r="Y179" t="b">
        <v>0</v>
      </c>
      <c r="Z179" t="n">
        <v>1</v>
      </c>
      <c r="AA179" t="inlineStr">
        <is>
          <t>No Signal</t>
        </is>
      </c>
      <c r="AD179" t="n">
        <v>243.5</v>
      </c>
      <c r="AE179" t="n">
        <v>337.75</v>
      </c>
      <c r="AF179" t="inlineStr">
        <is>
          <t>Distribution</t>
        </is>
      </c>
      <c r="AG179" t="inlineStr">
        <is>
          <t>Normal_Activity</t>
        </is>
      </c>
      <c r="AH179" t="inlineStr">
        <is>
          <t>Pending ⏳</t>
        </is>
      </c>
      <c r="AL179" t="n">
        <v>2.400334900789172</v>
      </c>
      <c r="AM179" t="n">
        <v>1.720863309352516</v>
      </c>
      <c r="AN179" t="n">
        <v>0.5</v>
      </c>
    </row>
    <row r="180">
      <c r="A180" t="inlineStr">
        <is>
          <t>BEL</t>
        </is>
      </c>
      <c r="B180" t="inlineStr">
        <is>
          <t>EQ</t>
        </is>
      </c>
      <c r="C180" t="inlineStr">
        <is>
          <t>12-May-2025</t>
        </is>
      </c>
      <c r="D180" t="n">
        <v>315.85</v>
      </c>
      <c r="E180" t="n">
        <v>325</v>
      </c>
      <c r="F180" t="n">
        <v>325</v>
      </c>
      <c r="G180" t="n">
        <v>316.2</v>
      </c>
      <c r="H180" t="n">
        <v>322.2</v>
      </c>
      <c r="I180" t="n">
        <v>322.8</v>
      </c>
      <c r="J180" t="n">
        <v>320.63</v>
      </c>
      <c r="K180" t="n">
        <v>39927141</v>
      </c>
      <c r="L180" t="inlineStr">
        <is>
          <t>12,80,18,17,273.75</t>
        </is>
      </c>
      <c r="M180" t="inlineStr">
        <is>
          <t>5,02,870</t>
        </is>
      </c>
      <c r="N180" t="inlineStr">
        <is>
          <t>1,97,22,471</t>
        </is>
      </c>
      <c r="O180" t="inlineStr">
        <is>
          <t>49.40</t>
        </is>
      </c>
      <c r="P180" t="inlineStr">
        <is>
          <t>2025-05-12</t>
        </is>
      </c>
      <c r="Q180" t="n">
        <v>8.800000000000011</v>
      </c>
      <c r="R180" t="n">
        <v>0.7500000000000017</v>
      </c>
      <c r="S180" t="n">
        <v>21827570.9</v>
      </c>
      <c r="T180" t="n">
        <v>8.250000000000004</v>
      </c>
      <c r="U180" t="n">
        <v>304.46</v>
      </c>
      <c r="V180" t="n">
        <v>2</v>
      </c>
      <c r="W180" t="b">
        <v>0</v>
      </c>
      <c r="X180" t="b">
        <v>1</v>
      </c>
      <c r="Y180" t="b">
        <v>0</v>
      </c>
      <c r="Z180" t="n">
        <v>1</v>
      </c>
      <c r="AA180" t="inlineStr">
        <is>
          <t>No Signal</t>
        </is>
      </c>
      <c r="AD180" t="n">
        <v>243.5</v>
      </c>
      <c r="AE180" t="n">
        <v>325</v>
      </c>
      <c r="AF180" t="inlineStr">
        <is>
          <t>Distribution</t>
        </is>
      </c>
      <c r="AG180" t="inlineStr">
        <is>
          <t>Normal_Activity</t>
        </is>
      </c>
      <c r="AH180" t="inlineStr">
        <is>
          <t>Pending ⏳</t>
        </is>
      </c>
      <c r="AL180" t="n">
        <v>1.829206794604892</v>
      </c>
      <c r="AM180" t="n">
        <v>1.066666666666668</v>
      </c>
      <c r="AN180" t="n">
        <v>0.5</v>
      </c>
    </row>
    <row r="181">
      <c r="A181" t="inlineStr">
        <is>
          <t>BEL</t>
        </is>
      </c>
      <c r="B181" t="inlineStr">
        <is>
          <t>EQ</t>
        </is>
      </c>
      <c r="C181" t="inlineStr">
        <is>
          <t>09-May-2025</t>
        </is>
      </c>
      <c r="D181" t="n">
        <v>307.15</v>
      </c>
      <c r="E181" t="n">
        <v>305</v>
      </c>
      <c r="F181" t="n">
        <v>321.8</v>
      </c>
      <c r="G181" t="n">
        <v>305</v>
      </c>
      <c r="H181" t="n">
        <v>316.15</v>
      </c>
      <c r="I181" t="n">
        <v>315.85</v>
      </c>
      <c r="J181" t="n">
        <v>316.25</v>
      </c>
      <c r="K181" t="n">
        <v>44244945</v>
      </c>
      <c r="L181" t="inlineStr">
        <is>
          <t>13,99,25,22,066.45</t>
        </is>
      </c>
      <c r="M181" t="inlineStr">
        <is>
          <t>4,43,942</t>
        </is>
      </c>
      <c r="N181" t="inlineStr">
        <is>
          <t>1,55,47,838</t>
        </is>
      </c>
      <c r="O181" t="inlineStr">
        <is>
          <t>35.14</t>
        </is>
      </c>
      <c r="P181" t="inlineStr">
        <is>
          <t>2025-05-09</t>
        </is>
      </c>
      <c r="Q181" t="n">
        <v>16.80000000000001</v>
      </c>
      <c r="R181" t="n">
        <v>0.6458333333333343</v>
      </c>
      <c r="S181" t="n">
        <v>21170594.15</v>
      </c>
      <c r="T181" t="n">
        <v>8.380000000000001</v>
      </c>
      <c r="U181" t="n">
        <v>302.3925</v>
      </c>
      <c r="V181" t="n">
        <v>2</v>
      </c>
      <c r="W181" t="b">
        <v>1</v>
      </c>
      <c r="X181" t="b">
        <v>0</v>
      </c>
      <c r="Y181" t="b">
        <v>0</v>
      </c>
      <c r="Z181" t="n">
        <v>1</v>
      </c>
      <c r="AA181" t="inlineStr">
        <is>
          <t>No Signal</t>
        </is>
      </c>
      <c r="AD181" t="n">
        <v>243.5</v>
      </c>
      <c r="AE181" t="n">
        <v>321.8</v>
      </c>
      <c r="AF181" t="inlineStr">
        <is>
          <t>Distribution</t>
        </is>
      </c>
      <c r="AG181" t="inlineStr">
        <is>
          <t>Genuine_Buying</t>
        </is>
      </c>
      <c r="AH181" t="inlineStr">
        <is>
          <t>Pending ⏳</t>
        </is>
      </c>
      <c r="AL181" t="n">
        <v>2.089924575876866</v>
      </c>
      <c r="AM181" t="n">
        <v>2.004773269689739</v>
      </c>
      <c r="AN181" t="n">
        <v>0.5</v>
      </c>
    </row>
    <row r="182">
      <c r="A182" t="inlineStr">
        <is>
          <t>BEL</t>
        </is>
      </c>
      <c r="B182" t="inlineStr">
        <is>
          <t>EQ</t>
        </is>
      </c>
      <c r="C182" t="inlineStr">
        <is>
          <t>08-May-2025</t>
        </is>
      </c>
      <c r="D182" t="n">
        <v>309.95</v>
      </c>
      <c r="E182" t="n">
        <v>310.5</v>
      </c>
      <c r="F182" t="n">
        <v>313.7</v>
      </c>
      <c r="G182" t="n">
        <v>304.8</v>
      </c>
      <c r="H182" t="n">
        <v>304.9</v>
      </c>
      <c r="I182" t="n">
        <v>307.15</v>
      </c>
      <c r="J182" t="n">
        <v>309.63</v>
      </c>
      <c r="K182" t="n">
        <v>17110997</v>
      </c>
      <c r="L182" t="inlineStr">
        <is>
          <t>5,29,79,95,118.10</t>
        </is>
      </c>
      <c r="M182" t="inlineStr">
        <is>
          <t>1,16,453</t>
        </is>
      </c>
      <c r="N182" t="inlineStr">
        <is>
          <t>79,38,018</t>
        </is>
      </c>
      <c r="O182" t="inlineStr">
        <is>
          <t>46.39</t>
        </is>
      </c>
      <c r="P182" t="inlineStr">
        <is>
          <t>2025-05-08</t>
        </is>
      </c>
      <c r="Q182" t="n">
        <v>8.899999999999977</v>
      </c>
      <c r="R182" t="n">
        <v>0.2640449438202216</v>
      </c>
      <c r="S182" t="n">
        <v>20206051.05</v>
      </c>
      <c r="T182" t="n">
        <v>8.455000000000002</v>
      </c>
      <c r="U182" t="n">
        <v>300.205</v>
      </c>
      <c r="V182" t="n">
        <v>2</v>
      </c>
      <c r="W182" t="b">
        <v>0</v>
      </c>
      <c r="X182" t="b">
        <v>1</v>
      </c>
      <c r="Y182" t="b">
        <v>0</v>
      </c>
      <c r="Z182" t="n">
        <v>0</v>
      </c>
      <c r="AA182" t="inlineStr">
        <is>
          <t>No Signal</t>
        </is>
      </c>
      <c r="AD182" t="n">
        <v>240.25</v>
      </c>
      <c r="AE182" t="n">
        <v>320.45</v>
      </c>
      <c r="AF182" t="inlineStr">
        <is>
          <t>Distribution</t>
        </is>
      </c>
      <c r="AG182" t="inlineStr">
        <is>
          <t>Normal_Activity</t>
        </is>
      </c>
      <c r="AH182" t="inlineStr">
        <is>
          <t>Pending ⏳</t>
        </is>
      </c>
      <c r="AL182" t="n">
        <v>0.8468253869921802</v>
      </c>
      <c r="AM182" t="n">
        <v>1.052631578947366</v>
      </c>
      <c r="AN182" t="n">
        <v>0.5</v>
      </c>
    </row>
    <row r="183">
      <c r="A183" t="inlineStr">
        <is>
          <t>BEL</t>
        </is>
      </c>
      <c r="B183" t="inlineStr">
        <is>
          <t>EQ</t>
        </is>
      </c>
      <c r="C183" t="inlineStr">
        <is>
          <t>07-May-2025</t>
        </is>
      </c>
      <c r="D183" t="n">
        <v>310.5</v>
      </c>
      <c r="E183" t="n">
        <v>305</v>
      </c>
      <c r="F183" t="n">
        <v>315.2</v>
      </c>
      <c r="G183" t="n">
        <v>305</v>
      </c>
      <c r="H183" t="n">
        <v>310.1</v>
      </c>
      <c r="I183" t="n">
        <v>309.95</v>
      </c>
      <c r="J183" t="n">
        <v>310.4</v>
      </c>
      <c r="K183" t="n">
        <v>19274367</v>
      </c>
      <c r="L183" t="inlineStr">
        <is>
          <t>5,98,27,20,437.50</t>
        </is>
      </c>
      <c r="M183" t="inlineStr">
        <is>
          <t>1,26,765</t>
        </is>
      </c>
      <c r="N183" t="inlineStr">
        <is>
          <t>87,22,445</t>
        </is>
      </c>
      <c r="O183" t="inlineStr">
        <is>
          <t>45.25</t>
        </is>
      </c>
      <c r="P183" t="inlineStr">
        <is>
          <t>2025-05-07</t>
        </is>
      </c>
      <c r="Q183" t="n">
        <v>10.19999999999999</v>
      </c>
      <c r="R183" t="n">
        <v>0.4852941176470582</v>
      </c>
      <c r="S183" t="n">
        <v>20335480.9</v>
      </c>
      <c r="T183" t="n">
        <v>8.495000000000001</v>
      </c>
      <c r="U183" t="n">
        <v>298.8475</v>
      </c>
      <c r="V183" t="n">
        <v>2</v>
      </c>
      <c r="W183" t="b">
        <v>1</v>
      </c>
      <c r="X183" t="b">
        <v>0</v>
      </c>
      <c r="Y183" t="b">
        <v>0</v>
      </c>
      <c r="Z183" t="n">
        <v>0</v>
      </c>
      <c r="AA183" t="inlineStr">
        <is>
          <t>No Signal</t>
        </is>
      </c>
      <c r="AD183" t="n">
        <v>240.25</v>
      </c>
      <c r="AE183" t="n">
        <v>320.45</v>
      </c>
      <c r="AF183" t="inlineStr">
        <is>
          <t>Distribution</t>
        </is>
      </c>
      <c r="AG183" t="inlineStr">
        <is>
          <t>Normal_Activity</t>
        </is>
      </c>
      <c r="AH183" t="inlineStr">
        <is>
          <t>Pending ⏳</t>
        </is>
      </c>
      <c r="AL183" t="n">
        <v>0.9478195816849356</v>
      </c>
      <c r="AM183" t="n">
        <v>1.200706297822247</v>
      </c>
      <c r="AN183" t="n">
        <v>0.5</v>
      </c>
    </row>
    <row r="184">
      <c r="A184" t="inlineStr">
        <is>
          <t>BEL</t>
        </is>
      </c>
      <c r="B184" t="inlineStr">
        <is>
          <t>EQ</t>
        </is>
      </c>
      <c r="C184" t="inlineStr">
        <is>
          <t>06-May-2025</t>
        </is>
      </c>
      <c r="D184" t="n">
        <v>315.3</v>
      </c>
      <c r="E184" t="n">
        <v>315.65</v>
      </c>
      <c r="F184" t="n">
        <v>319.3</v>
      </c>
      <c r="G184" t="n">
        <v>309.2</v>
      </c>
      <c r="H184" t="n">
        <v>309.5</v>
      </c>
      <c r="I184" t="n">
        <v>310.5</v>
      </c>
      <c r="J184" t="n">
        <v>313.42</v>
      </c>
      <c r="K184" t="n">
        <v>17029890</v>
      </c>
      <c r="L184" t="inlineStr">
        <is>
          <t>5,33,74,49,948.05</t>
        </is>
      </c>
      <c r="M184" t="inlineStr">
        <is>
          <t>1,23,408</t>
        </is>
      </c>
      <c r="N184" t="inlineStr">
        <is>
          <t>68,00,245</t>
        </is>
      </c>
      <c r="O184" t="inlineStr">
        <is>
          <t>39.93</t>
        </is>
      </c>
      <c r="P184" t="inlineStr">
        <is>
          <t>2025-05-06</t>
        </is>
      </c>
      <c r="Q184" t="n">
        <v>10.10000000000002</v>
      </c>
      <c r="R184" t="n">
        <v>0.1287128712871295</v>
      </c>
      <c r="S184" t="n">
        <v>20420198.6</v>
      </c>
      <c r="T184" t="n">
        <v>8.267500000000002</v>
      </c>
      <c r="U184" t="n">
        <v>297.725</v>
      </c>
      <c r="V184" t="n">
        <v>2</v>
      </c>
      <c r="W184" t="b">
        <v>0</v>
      </c>
      <c r="X184" t="b">
        <v>1</v>
      </c>
      <c r="Y184" t="b">
        <v>0</v>
      </c>
      <c r="Z184" t="n">
        <v>0</v>
      </c>
      <c r="AA184" t="inlineStr">
        <is>
          <t>No Signal</t>
        </is>
      </c>
      <c r="AD184" t="n">
        <v>240.25</v>
      </c>
      <c r="AE184" t="n">
        <v>320.45</v>
      </c>
      <c r="AF184" t="inlineStr">
        <is>
          <t>Distribution</t>
        </is>
      </c>
      <c r="AG184" t="inlineStr">
        <is>
          <t>Panic_Selling</t>
        </is>
      </c>
      <c r="AH184" t="inlineStr">
        <is>
          <t>Pending ⏳</t>
        </is>
      </c>
      <c r="AL184" t="n">
        <v>0.8339727900589565</v>
      </c>
      <c r="AM184" t="n">
        <v>1.221651043241611</v>
      </c>
      <c r="AN184" t="n">
        <v>0.5</v>
      </c>
    </row>
    <row r="185">
      <c r="A185" t="inlineStr">
        <is>
          <t>BEL</t>
        </is>
      </c>
      <c r="B185" t="inlineStr">
        <is>
          <t>EQ</t>
        </is>
      </c>
      <c r="C185" t="inlineStr">
        <is>
          <t>05-May-2025</t>
        </is>
      </c>
      <c r="D185" t="n">
        <v>311.35</v>
      </c>
      <c r="E185" t="n">
        <v>313.95</v>
      </c>
      <c r="F185" t="n">
        <v>316.9</v>
      </c>
      <c r="G185" t="n">
        <v>313.2</v>
      </c>
      <c r="H185" t="n">
        <v>315.65</v>
      </c>
      <c r="I185" t="n">
        <v>315.3</v>
      </c>
      <c r="J185" t="n">
        <v>315.16</v>
      </c>
      <c r="K185" t="n">
        <v>10955763</v>
      </c>
      <c r="L185" t="inlineStr">
        <is>
          <t>3,45,28,52,218.60</t>
        </is>
      </c>
      <c r="M185" t="inlineStr">
        <is>
          <t>85,400</t>
        </is>
      </c>
      <c r="N185" t="inlineStr">
        <is>
          <t>53,55,281</t>
        </is>
      </c>
      <c r="O185" t="inlineStr">
        <is>
          <t>48.88</t>
        </is>
      </c>
      <c r="P185" t="inlineStr">
        <is>
          <t>2025-05-05</t>
        </is>
      </c>
      <c r="Q185" t="n">
        <v>3.699999999999989</v>
      </c>
      <c r="R185" t="n">
        <v>0.5675675675675754</v>
      </c>
      <c r="S185" t="n">
        <v>22201383.45</v>
      </c>
      <c r="T185" t="n">
        <v>8.577500000000001</v>
      </c>
      <c r="U185" t="n">
        <v>296.32</v>
      </c>
      <c r="V185" t="n">
        <v>2</v>
      </c>
      <c r="W185" t="b">
        <v>1</v>
      </c>
      <c r="X185" t="b">
        <v>0</v>
      </c>
      <c r="Y185" t="b">
        <v>0</v>
      </c>
      <c r="Z185" t="n">
        <v>-1</v>
      </c>
      <c r="AA185" t="inlineStr">
        <is>
          <t>No Demand (Bearish Weakness)</t>
        </is>
      </c>
      <c r="AB185" t="inlineStr">
        <is>
          <t>Up bar on low volume - lack of buying interest</t>
        </is>
      </c>
      <c r="AD185" t="n">
        <v>240.25</v>
      </c>
      <c r="AE185" t="n">
        <v>320.45</v>
      </c>
      <c r="AF185" t="inlineStr">
        <is>
          <t>Resistance</t>
        </is>
      </c>
      <c r="AG185" t="inlineStr">
        <is>
          <t>No_Supply</t>
        </is>
      </c>
      <c r="AH185" t="inlineStr">
        <is>
          <t>Confirmed ✅</t>
        </is>
      </c>
      <c r="AI185" t="inlineStr">
        <is>
          <t>No buying interest +1</t>
        </is>
      </c>
      <c r="AJ185" t="n">
        <v>1</v>
      </c>
      <c r="AL185" t="n">
        <v>0.4934720858577847</v>
      </c>
      <c r="AM185" t="n">
        <v>0.4313611192072268</v>
      </c>
      <c r="AN185" t="n">
        <v>0.7999999999999999</v>
      </c>
    </row>
    <row r="186">
      <c r="A186" t="inlineStr">
        <is>
          <t>BEL</t>
        </is>
      </c>
      <c r="B186" t="inlineStr">
        <is>
          <t>EQ</t>
        </is>
      </c>
      <c r="C186" t="inlineStr">
        <is>
          <t>02-May-2025</t>
        </is>
      </c>
      <c r="D186" t="n">
        <v>314.1</v>
      </c>
      <c r="E186" t="n">
        <v>310.8</v>
      </c>
      <c r="F186" t="n">
        <v>317.75</v>
      </c>
      <c r="G186" t="n">
        <v>310.6</v>
      </c>
      <c r="H186" t="n">
        <v>311</v>
      </c>
      <c r="I186" t="n">
        <v>311.35</v>
      </c>
      <c r="J186" t="n">
        <v>313.95</v>
      </c>
      <c r="K186" t="n">
        <v>18979609</v>
      </c>
      <c r="L186" t="inlineStr">
        <is>
          <t>5,95,85,58,208.15</t>
        </is>
      </c>
      <c r="M186" t="inlineStr">
        <is>
          <t>1,47,507</t>
        </is>
      </c>
      <c r="N186" t="inlineStr">
        <is>
          <t>91,02,286</t>
        </is>
      </c>
      <c r="O186" t="inlineStr">
        <is>
          <t>47.96</t>
        </is>
      </c>
      <c r="P186" t="inlineStr">
        <is>
          <t>2025-05-02</t>
        </is>
      </c>
      <c r="Q186" t="n">
        <v>7.149999999999977</v>
      </c>
      <c r="R186" t="n">
        <v>0.1048951048951052</v>
      </c>
      <c r="S186" t="n">
        <v>23312164.5</v>
      </c>
      <c r="T186" t="n">
        <v>9.182499999999999</v>
      </c>
      <c r="U186" t="n">
        <v>295.155</v>
      </c>
      <c r="V186" t="n">
        <v>2</v>
      </c>
      <c r="W186" t="b">
        <v>1</v>
      </c>
      <c r="X186" t="b">
        <v>0</v>
      </c>
      <c r="Y186" t="b">
        <v>1</v>
      </c>
      <c r="Z186" t="n">
        <v>0</v>
      </c>
      <c r="AA186" t="inlineStr">
        <is>
          <t>No Signal</t>
        </is>
      </c>
      <c r="AD186" t="n">
        <v>240.25</v>
      </c>
      <c r="AE186" t="n">
        <v>320.45</v>
      </c>
      <c r="AF186" t="inlineStr">
        <is>
          <t>Distribution</t>
        </is>
      </c>
      <c r="AG186" t="inlineStr">
        <is>
          <t>Normal_Activity</t>
        </is>
      </c>
      <c r="AH186" t="inlineStr">
        <is>
          <t>Pending ⏳</t>
        </is>
      </c>
      <c r="AL186" t="n">
        <v>0.8141504406422664</v>
      </c>
      <c r="AM186" t="n">
        <v>0.7786550503675445</v>
      </c>
      <c r="AN186" t="n">
        <v>0.5</v>
      </c>
    </row>
    <row r="187">
      <c r="A187" t="inlineStr">
        <is>
          <t>BEL</t>
        </is>
      </c>
      <c r="B187" t="inlineStr">
        <is>
          <t>EQ</t>
        </is>
      </c>
      <c r="C187" t="inlineStr">
        <is>
          <t>30-Apr-2025</t>
        </is>
      </c>
      <c r="D187" t="n">
        <v>317.1</v>
      </c>
      <c r="E187" t="n">
        <v>319</v>
      </c>
      <c r="F187" t="n">
        <v>320.45</v>
      </c>
      <c r="G187" t="n">
        <v>312.6</v>
      </c>
      <c r="H187" t="n">
        <v>312.95</v>
      </c>
      <c r="I187" t="n">
        <v>314.1</v>
      </c>
      <c r="J187" t="n">
        <v>315.35</v>
      </c>
      <c r="K187" t="n">
        <v>24863436</v>
      </c>
      <c r="L187" t="inlineStr">
        <is>
          <t>7,84,07,13,500.85</t>
        </is>
      </c>
      <c r="M187" t="inlineStr">
        <is>
          <t>2,08,936</t>
        </is>
      </c>
      <c r="N187" t="inlineStr">
        <is>
          <t>1,18,24,899</t>
        </is>
      </c>
      <c r="O187" t="inlineStr">
        <is>
          <t>47.56</t>
        </is>
      </c>
      <c r="P187" t="inlineStr">
        <is>
          <t>2025-04-30</t>
        </is>
      </c>
      <c r="Q187" t="n">
        <v>7.849999999999966</v>
      </c>
      <c r="R187" t="n">
        <v>0.1910828025477715</v>
      </c>
      <c r="S187" t="n">
        <v>23405726.45</v>
      </c>
      <c r="T187" t="n">
        <v>9.200500000000002</v>
      </c>
      <c r="U187" t="n">
        <v>294.6535</v>
      </c>
      <c r="V187" t="n">
        <v>2</v>
      </c>
      <c r="W187" t="b">
        <v>0</v>
      </c>
      <c r="X187" t="b">
        <v>1</v>
      </c>
      <c r="Y187" t="b">
        <v>0</v>
      </c>
      <c r="Z187" t="n">
        <v>0</v>
      </c>
      <c r="AA187" t="inlineStr">
        <is>
          <t>No Signal</t>
        </is>
      </c>
      <c r="AD187" t="n">
        <v>240.25</v>
      </c>
      <c r="AE187" t="n">
        <v>320.45</v>
      </c>
      <c r="AF187" t="inlineStr">
        <is>
          <t>Distribution</t>
        </is>
      </c>
      <c r="AG187" t="inlineStr">
        <is>
          <t>Quiet_Market</t>
        </is>
      </c>
      <c r="AH187" t="inlineStr">
        <is>
          <t>Pending ⏳</t>
        </is>
      </c>
      <c r="AL187" t="n">
        <v>1.062280038738127</v>
      </c>
      <c r="AM187" t="n">
        <v>0.8532144992119954</v>
      </c>
      <c r="AN187" t="n">
        <v>0.5</v>
      </c>
    </row>
    <row r="188">
      <c r="A188" t="inlineStr">
        <is>
          <t>BEL</t>
        </is>
      </c>
      <c r="B188" t="inlineStr">
        <is>
          <t>EQ</t>
        </is>
      </c>
      <c r="C188" t="inlineStr">
        <is>
          <t>29-Apr-2025</t>
        </is>
      </c>
      <c r="D188" t="n">
        <v>305.05</v>
      </c>
      <c r="E188" t="n">
        <v>306.55</v>
      </c>
      <c r="F188" t="n">
        <v>319.45</v>
      </c>
      <c r="G188" t="n">
        <v>305.8</v>
      </c>
      <c r="H188" t="n">
        <v>317.15</v>
      </c>
      <c r="I188" t="n">
        <v>317.1</v>
      </c>
      <c r="J188" t="n">
        <v>315.97</v>
      </c>
      <c r="K188" t="n">
        <v>57883471</v>
      </c>
      <c r="L188" t="inlineStr">
        <is>
          <t>18,28,95,31,907.85</t>
        </is>
      </c>
      <c r="M188" t="inlineStr">
        <is>
          <t>3,75,574</t>
        </is>
      </c>
      <c r="N188" t="inlineStr">
        <is>
          <t>2,76,04,719</t>
        </is>
      </c>
      <c r="O188" t="inlineStr">
        <is>
          <t>47.69</t>
        </is>
      </c>
      <c r="P188" t="inlineStr">
        <is>
          <t>2025-04-29</t>
        </is>
      </c>
      <c r="Q188" t="n">
        <v>13.64999999999998</v>
      </c>
      <c r="R188" t="n">
        <v>0.82783882783883</v>
      </c>
      <c r="S188" t="n">
        <v>22885238.5</v>
      </c>
      <c r="T188" t="n">
        <v>9.076500000000005</v>
      </c>
      <c r="U188" t="n">
        <v>293.981</v>
      </c>
      <c r="V188" t="n">
        <v>2</v>
      </c>
      <c r="W188" t="b">
        <v>1</v>
      </c>
      <c r="X188" t="b">
        <v>0</v>
      </c>
      <c r="Y188" t="b">
        <v>0</v>
      </c>
      <c r="Z188" t="n">
        <v>1</v>
      </c>
      <c r="AA188" t="inlineStr">
        <is>
          <t>No Signal</t>
        </is>
      </c>
      <c r="AD188" t="n">
        <v>240.25</v>
      </c>
      <c r="AE188" t="n">
        <v>319.45</v>
      </c>
      <c r="AF188" t="inlineStr">
        <is>
          <t>Distribution</t>
        </is>
      </c>
      <c r="AG188" t="inlineStr">
        <is>
          <t>Genuine_Buying</t>
        </is>
      </c>
      <c r="AH188" t="inlineStr">
        <is>
          <t>Pending ⏳</t>
        </is>
      </c>
      <c r="AL188" t="n">
        <v>2.529292888951103</v>
      </c>
      <c r="AM188" t="n">
        <v>1.503883655594113</v>
      </c>
      <c r="AN188" t="n">
        <v>0.5</v>
      </c>
    </row>
    <row r="189">
      <c r="A189" t="inlineStr">
        <is>
          <t>BEL</t>
        </is>
      </c>
      <c r="B189" t="inlineStr">
        <is>
          <t>EQ</t>
        </is>
      </c>
      <c r="C189" t="inlineStr">
        <is>
          <t>28-Apr-2025</t>
        </is>
      </c>
      <c r="D189" t="n">
        <v>297.6</v>
      </c>
      <c r="E189" t="n">
        <v>296</v>
      </c>
      <c r="F189" t="n">
        <v>307.85</v>
      </c>
      <c r="G189" t="n">
        <v>295.85</v>
      </c>
      <c r="H189" t="n">
        <v>305.3</v>
      </c>
      <c r="I189" t="n">
        <v>305.05</v>
      </c>
      <c r="J189" t="n">
        <v>305.13</v>
      </c>
      <c r="K189" t="n">
        <v>29913417</v>
      </c>
      <c r="L189" t="inlineStr">
        <is>
          <t>9,12,73,48,948.05</t>
        </is>
      </c>
      <c r="M189" t="inlineStr">
        <is>
          <t>1,85,562</t>
        </is>
      </c>
      <c r="N189" t="inlineStr">
        <is>
          <t>1,68,53,797</t>
        </is>
      </c>
      <c r="O189" t="inlineStr">
        <is>
          <t>56.34</t>
        </is>
      </c>
      <c r="P189" t="inlineStr">
        <is>
          <t>2025-04-28</t>
        </is>
      </c>
      <c r="Q189" t="n">
        <v>12</v>
      </c>
      <c r="R189" t="n">
        <v>0.7666666666666657</v>
      </c>
      <c r="S189" t="n">
        <v>21184561.1</v>
      </c>
      <c r="T189" t="n">
        <v>8.744500000000006</v>
      </c>
      <c r="U189" t="n">
        <v>293.103</v>
      </c>
      <c r="V189" t="n">
        <v>2</v>
      </c>
      <c r="W189" t="b">
        <v>1</v>
      </c>
      <c r="X189" t="b">
        <v>0</v>
      </c>
      <c r="Y189" t="b">
        <v>0</v>
      </c>
      <c r="Z189" t="n">
        <v>0</v>
      </c>
      <c r="AA189" t="inlineStr">
        <is>
          <t>No Signal</t>
        </is>
      </c>
      <c r="AD189" t="n">
        <v>240.25</v>
      </c>
      <c r="AE189" t="n">
        <v>310.3</v>
      </c>
      <c r="AF189" t="inlineStr">
        <is>
          <t>Distribution</t>
        </is>
      </c>
      <c r="AG189" t="inlineStr">
        <is>
          <t>Normal_Activity</t>
        </is>
      </c>
      <c r="AH189" t="inlineStr">
        <is>
          <t>Pending ⏳</t>
        </is>
      </c>
      <c r="AL189" t="n">
        <v>1.412038552925224</v>
      </c>
      <c r="AM189" t="n">
        <v>1.372291154439933</v>
      </c>
      <c r="AN189" t="n">
        <v>0.5</v>
      </c>
    </row>
    <row r="190">
      <c r="A190" t="inlineStr">
        <is>
          <t>BEL</t>
        </is>
      </c>
      <c r="B190" t="inlineStr">
        <is>
          <t>EQ</t>
        </is>
      </c>
      <c r="C190" t="inlineStr">
        <is>
          <t>25-Apr-2025</t>
        </is>
      </c>
      <c r="D190" t="n">
        <v>305.7</v>
      </c>
      <c r="E190" t="n">
        <v>306.8</v>
      </c>
      <c r="F190" t="n">
        <v>307.8</v>
      </c>
      <c r="G190" t="n">
        <v>293.7</v>
      </c>
      <c r="H190" t="n">
        <v>297</v>
      </c>
      <c r="I190" t="n">
        <v>297.6</v>
      </c>
      <c r="J190" t="n">
        <v>298.57</v>
      </c>
      <c r="K190" t="n">
        <v>20307004</v>
      </c>
      <c r="L190" t="inlineStr">
        <is>
          <t>6,06,31,17,613.60</t>
        </is>
      </c>
      <c r="M190" t="inlineStr">
        <is>
          <t>1,45,183</t>
        </is>
      </c>
      <c r="N190" t="inlineStr">
        <is>
          <t>88,25,901</t>
        </is>
      </c>
      <c r="O190" t="inlineStr">
        <is>
          <t>43.46</t>
        </is>
      </c>
      <c r="P190" t="inlineStr">
        <is>
          <t>2025-04-25</t>
        </is>
      </c>
      <c r="Q190" t="n">
        <v>14.10000000000002</v>
      </c>
      <c r="R190" t="n">
        <v>0.276595744680853</v>
      </c>
      <c r="S190" t="n">
        <v>20657137.45</v>
      </c>
      <c r="T190" t="n">
        <v>8.437000000000006</v>
      </c>
      <c r="U190" t="n">
        <v>292.852</v>
      </c>
      <c r="V190" t="n">
        <v>1</v>
      </c>
      <c r="W190" t="b">
        <v>0</v>
      </c>
      <c r="X190" t="b">
        <v>1</v>
      </c>
      <c r="Y190" t="b">
        <v>0</v>
      </c>
      <c r="Z190" t="n">
        <v>0</v>
      </c>
      <c r="AA190" t="inlineStr">
        <is>
          <t>No Signal</t>
        </is>
      </c>
      <c r="AD190" t="n">
        <v>240.25</v>
      </c>
      <c r="AE190" t="n">
        <v>310.3</v>
      </c>
      <c r="AF190" t="inlineStr">
        <is>
          <t>Distribution</t>
        </is>
      </c>
      <c r="AG190" t="inlineStr">
        <is>
          <t>Normal_Activity</t>
        </is>
      </c>
      <c r="AH190" t="inlineStr">
        <is>
          <t>Pending ⏳</t>
        </is>
      </c>
      <c r="AL190" t="n">
        <v>0.9830502434886011</v>
      </c>
      <c r="AM190" t="n">
        <v>1.671210145786418</v>
      </c>
      <c r="AN190" t="n">
        <v>0.5</v>
      </c>
    </row>
    <row r="191">
      <c r="A191" t="inlineStr">
        <is>
          <t>BEL</t>
        </is>
      </c>
      <c r="B191" t="inlineStr">
        <is>
          <t>EQ</t>
        </is>
      </c>
      <c r="C191" t="inlineStr">
        <is>
          <t>24-Apr-2025</t>
        </is>
      </c>
      <c r="D191" t="n">
        <v>305.85</v>
      </c>
      <c r="E191" t="n">
        <v>305</v>
      </c>
      <c r="F191" t="n">
        <v>308.6</v>
      </c>
      <c r="G191" t="n">
        <v>303.45</v>
      </c>
      <c r="H191" t="n">
        <v>305.45</v>
      </c>
      <c r="I191" t="n">
        <v>305.7</v>
      </c>
      <c r="J191" t="n">
        <v>305.61</v>
      </c>
      <c r="K191" t="n">
        <v>17241517</v>
      </c>
      <c r="L191" t="inlineStr">
        <is>
          <t>5,26,91,13,310.70</t>
        </is>
      </c>
      <c r="M191" t="inlineStr">
        <is>
          <t>1,08,129</t>
        </is>
      </c>
      <c r="N191" t="inlineStr">
        <is>
          <t>80,71,004</t>
        </is>
      </c>
      <c r="O191" t="inlineStr">
        <is>
          <t>46.81</t>
        </is>
      </c>
      <c r="P191" t="inlineStr">
        <is>
          <t>2025-04-24</t>
        </is>
      </c>
      <c r="Q191" t="n">
        <v>5.150000000000034</v>
      </c>
      <c r="R191" t="n">
        <v>0.4368932038834922</v>
      </c>
      <c r="S191" t="n">
        <v>21138541.85</v>
      </c>
      <c r="T191" t="n">
        <v>8.159500000000003</v>
      </c>
      <c r="U191" t="n">
        <v>293.077</v>
      </c>
      <c r="V191" t="n">
        <v>2</v>
      </c>
      <c r="W191" t="b">
        <v>1</v>
      </c>
      <c r="X191" t="b">
        <v>0</v>
      </c>
      <c r="Y191" t="b">
        <v>0</v>
      </c>
      <c r="Z191" t="n">
        <v>0</v>
      </c>
      <c r="AA191" t="inlineStr">
        <is>
          <t>No Signal</t>
        </is>
      </c>
      <c r="AD191" t="n">
        <v>240.25</v>
      </c>
      <c r="AE191" t="n">
        <v>310.3</v>
      </c>
      <c r="AF191" t="inlineStr">
        <is>
          <t>Distribution</t>
        </is>
      </c>
      <c r="AG191" t="inlineStr">
        <is>
          <t>Normal_Activity</t>
        </is>
      </c>
      <c r="AH191" t="inlineStr">
        <is>
          <t>Pending ⏳</t>
        </is>
      </c>
      <c r="AL191" t="n">
        <v>0.8156436296479929</v>
      </c>
      <c r="AM191" t="n">
        <v>0.6311661253753333</v>
      </c>
      <c r="AN191" t="n">
        <v>0.5</v>
      </c>
    </row>
    <row r="192">
      <c r="A192" t="inlineStr">
        <is>
          <t>BEL</t>
        </is>
      </c>
      <c r="B192" t="inlineStr">
        <is>
          <t>EQ</t>
        </is>
      </c>
      <c r="C192" t="inlineStr">
        <is>
          <t>23-Apr-2025</t>
        </is>
      </c>
      <c r="D192" t="n">
        <v>303.35</v>
      </c>
      <c r="E192" t="n">
        <v>305.6</v>
      </c>
      <c r="F192" t="n">
        <v>310.3</v>
      </c>
      <c r="G192" t="n">
        <v>301.8</v>
      </c>
      <c r="H192" t="n">
        <v>305.6</v>
      </c>
      <c r="I192" t="n">
        <v>305.85</v>
      </c>
      <c r="J192" t="n">
        <v>306.09</v>
      </c>
      <c r="K192" t="n">
        <v>21918666</v>
      </c>
      <c r="L192" t="inlineStr">
        <is>
          <t>6,70,91,56,902.35</t>
        </is>
      </c>
      <c r="M192" t="inlineStr">
        <is>
          <t>1,69,771</t>
        </is>
      </c>
      <c r="N192" t="inlineStr">
        <is>
          <t>1,05,70,437</t>
        </is>
      </c>
      <c r="O192" t="inlineStr">
        <is>
          <t>48.23</t>
        </is>
      </c>
      <c r="P192" t="inlineStr">
        <is>
          <t>2025-04-23</t>
        </is>
      </c>
      <c r="Q192" t="n">
        <v>8.5</v>
      </c>
      <c r="R192" t="n">
        <v>0.4764705882352955</v>
      </c>
      <c r="S192" t="n">
        <v>22364045.3</v>
      </c>
      <c r="T192" t="n">
        <v>8.314500000000001</v>
      </c>
      <c r="U192" t="n">
        <v>292.579</v>
      </c>
      <c r="V192" t="n">
        <v>2</v>
      </c>
      <c r="W192" t="b">
        <v>1</v>
      </c>
      <c r="X192" t="b">
        <v>0</v>
      </c>
      <c r="Y192" t="b">
        <v>1</v>
      </c>
      <c r="Z192" t="n">
        <v>0</v>
      </c>
      <c r="AA192" t="inlineStr">
        <is>
          <t>No Signal</t>
        </is>
      </c>
      <c r="AD192" t="n">
        <v>240.25</v>
      </c>
      <c r="AE192" t="n">
        <v>310.3</v>
      </c>
      <c r="AF192" t="inlineStr">
        <is>
          <t>Distribution</t>
        </is>
      </c>
      <c r="AG192" t="inlineStr">
        <is>
          <t>Normal_Activity</t>
        </is>
      </c>
      <c r="AH192" t="inlineStr">
        <is>
          <t>Pending ⏳</t>
        </is>
      </c>
      <c r="AK192" t="inlineStr">
        <is>
          <t>🔥</t>
        </is>
      </c>
      <c r="AL192" t="n">
        <v>0.9800850296077696</v>
      </c>
      <c r="AM192" t="n">
        <v>1.022310421552709</v>
      </c>
      <c r="AN192" t="n">
        <v>0.5</v>
      </c>
    </row>
    <row r="193">
      <c r="A193" t="inlineStr">
        <is>
          <t>BEL</t>
        </is>
      </c>
      <c r="B193" t="inlineStr">
        <is>
          <t>EQ</t>
        </is>
      </c>
      <c r="C193" t="inlineStr">
        <is>
          <t>22-Apr-2025</t>
        </is>
      </c>
      <c r="D193" t="n">
        <v>299.95</v>
      </c>
      <c r="E193" t="n">
        <v>301</v>
      </c>
      <c r="F193" t="n">
        <v>304.75</v>
      </c>
      <c r="G193" t="n">
        <v>299.75</v>
      </c>
      <c r="H193" t="n">
        <v>303.5</v>
      </c>
      <c r="I193" t="n">
        <v>303.35</v>
      </c>
      <c r="J193" t="n">
        <v>303.19</v>
      </c>
      <c r="K193" t="n">
        <v>11962358</v>
      </c>
      <c r="L193" t="inlineStr">
        <is>
          <t>3,62,68,78,810.90</t>
        </is>
      </c>
      <c r="M193" t="inlineStr">
        <is>
          <t>1,03,710</t>
        </is>
      </c>
      <c r="N193" t="inlineStr">
        <is>
          <t>61,70,214</t>
        </is>
      </c>
      <c r="O193" t="inlineStr">
        <is>
          <t>51.58</t>
        </is>
      </c>
      <c r="P193" t="inlineStr">
        <is>
          <t>2025-04-22</t>
        </is>
      </c>
      <c r="Q193" t="n">
        <v>5</v>
      </c>
      <c r="R193" t="n">
        <v>0.7200000000000045</v>
      </c>
      <c r="S193" t="n">
        <v>22662606.5</v>
      </c>
      <c r="T193" t="n">
        <v>8.223499999999998</v>
      </c>
      <c r="U193" t="n">
        <v>292.139</v>
      </c>
      <c r="V193" t="n">
        <v>2</v>
      </c>
      <c r="W193" t="b">
        <v>1</v>
      </c>
      <c r="X193" t="b">
        <v>0</v>
      </c>
      <c r="Y193" t="b">
        <v>0</v>
      </c>
      <c r="Z193" t="n">
        <v>-1</v>
      </c>
      <c r="AA193" t="inlineStr">
        <is>
          <t>No Demand (Bearish Weakness)</t>
        </is>
      </c>
      <c r="AB193" t="inlineStr">
        <is>
          <t>Up bar on low volume - lack of buying interest</t>
        </is>
      </c>
      <c r="AD193" t="n">
        <v>240.25</v>
      </c>
      <c r="AE193" t="n">
        <v>306.58</v>
      </c>
      <c r="AF193" t="inlineStr">
        <is>
          <t>Resistance</t>
        </is>
      </c>
      <c r="AG193" t="inlineStr">
        <is>
          <t>Normal_Activity</t>
        </is>
      </c>
      <c r="AH193" t="inlineStr">
        <is>
          <t>Failed ❌</t>
        </is>
      </c>
      <c r="AI193" t="inlineStr">
        <is>
          <t>Strong buying resumed +1</t>
        </is>
      </c>
      <c r="AJ193" t="n">
        <v>1</v>
      </c>
      <c r="AK193" t="inlineStr">
        <is>
          <t>🔥</t>
        </is>
      </c>
      <c r="AL193" t="n">
        <v>0.5278456385853058</v>
      </c>
      <c r="AM193" t="n">
        <v>0.608013619505077</v>
      </c>
      <c r="AN193" t="n">
        <v>0.4999999999999999</v>
      </c>
    </row>
    <row r="194">
      <c r="A194" t="inlineStr">
        <is>
          <t>BEL</t>
        </is>
      </c>
      <c r="B194" t="inlineStr">
        <is>
          <t>EQ</t>
        </is>
      </c>
      <c r="C194" t="inlineStr">
        <is>
          <t>21-Apr-2025</t>
        </is>
      </c>
      <c r="D194" t="n">
        <v>295.15</v>
      </c>
      <c r="E194" t="n">
        <v>297.5</v>
      </c>
      <c r="F194" t="n">
        <v>301.6</v>
      </c>
      <c r="G194" t="n">
        <v>295.15</v>
      </c>
      <c r="H194" t="n">
        <v>300.2</v>
      </c>
      <c r="I194" t="n">
        <v>299.95</v>
      </c>
      <c r="J194" t="n">
        <v>299.62</v>
      </c>
      <c r="K194" t="n">
        <v>14064356</v>
      </c>
      <c r="L194" t="inlineStr">
        <is>
          <t>4,21,39,16,215.10</t>
        </is>
      </c>
      <c r="M194" t="inlineStr">
        <is>
          <t>1,21,862</t>
        </is>
      </c>
      <c r="N194" t="inlineStr">
        <is>
          <t>67,07,067</t>
        </is>
      </c>
      <c r="O194" t="inlineStr">
        <is>
          <t>47.69</t>
        </is>
      </c>
      <c r="P194" t="inlineStr">
        <is>
          <t>2025-04-21</t>
        </is>
      </c>
      <c r="Q194" t="n">
        <v>6.450000000000045</v>
      </c>
      <c r="R194" t="n">
        <v>0.7441860465116245</v>
      </c>
      <c r="S194" t="n">
        <v>23119391.85</v>
      </c>
      <c r="T194" t="n">
        <v>8.385</v>
      </c>
      <c r="U194" t="n">
        <v>291.4715</v>
      </c>
      <c r="V194" t="n">
        <v>2</v>
      </c>
      <c r="W194" t="b">
        <v>1</v>
      </c>
      <c r="X194" t="b">
        <v>0</v>
      </c>
      <c r="Y194" t="b">
        <v>0</v>
      </c>
      <c r="Z194" t="n">
        <v>-1</v>
      </c>
      <c r="AA194" t="inlineStr">
        <is>
          <t>No Demand (Bearish Weakness)</t>
        </is>
      </c>
      <c r="AB194" t="inlineStr">
        <is>
          <t>Up bar on low volume - lack of buying interest</t>
        </is>
      </c>
      <c r="AD194" t="n">
        <v>240.25</v>
      </c>
      <c r="AE194" t="n">
        <v>306.58</v>
      </c>
      <c r="AF194" t="inlineStr">
        <is>
          <t>Resistance</t>
        </is>
      </c>
      <c r="AG194" t="inlineStr">
        <is>
          <t>Normal_Activity</t>
        </is>
      </c>
      <c r="AH194" t="inlineStr">
        <is>
          <t>Confirmed ✅</t>
        </is>
      </c>
      <c r="AI194" t="inlineStr">
        <is>
          <t>No buying interest +1</t>
        </is>
      </c>
      <c r="AJ194" t="n">
        <v>1</v>
      </c>
      <c r="AK194" t="inlineStr">
        <is>
          <t>🔥</t>
        </is>
      </c>
      <c r="AL194" t="n">
        <v>0.6083358979012243</v>
      </c>
      <c r="AM194" t="n">
        <v>0.7692307692307747</v>
      </c>
      <c r="AN194" t="n">
        <v>0.7999999999999999</v>
      </c>
    </row>
    <row r="195">
      <c r="A195" t="inlineStr">
        <is>
          <t>BEL</t>
        </is>
      </c>
      <c r="B195" t="inlineStr">
        <is>
          <t>EQ</t>
        </is>
      </c>
      <c r="C195" t="inlineStr">
        <is>
          <t>17-Apr-2025</t>
        </is>
      </c>
      <c r="D195" t="n">
        <v>293.6</v>
      </c>
      <c r="E195" t="n">
        <v>293</v>
      </c>
      <c r="F195" t="n">
        <v>296.6</v>
      </c>
      <c r="G195" t="n">
        <v>291.15</v>
      </c>
      <c r="H195" t="n">
        <v>294.55</v>
      </c>
      <c r="I195" t="n">
        <v>295.15</v>
      </c>
      <c r="J195" t="n">
        <v>294.53</v>
      </c>
      <c r="K195" t="n">
        <v>13609937</v>
      </c>
      <c r="L195" t="inlineStr">
        <is>
          <t>4,00,85,39,165.10</t>
        </is>
      </c>
      <c r="M195" t="inlineStr">
        <is>
          <t>1,20,621</t>
        </is>
      </c>
      <c r="N195" t="inlineStr">
        <is>
          <t>61,68,047</t>
        </is>
      </c>
      <c r="O195" t="inlineStr">
        <is>
          <t>45.32</t>
        </is>
      </c>
      <c r="P195" t="inlineStr">
        <is>
          <t>2025-04-17</t>
        </is>
      </c>
      <c r="Q195" t="n">
        <v>5.450000000000045</v>
      </c>
      <c r="R195" t="n">
        <v>0.7339449541284342</v>
      </c>
      <c r="S195" t="n">
        <v>23180699.3</v>
      </c>
      <c r="T195" t="n">
        <v>8.346999999999998</v>
      </c>
      <c r="U195" t="n">
        <v>290.7395</v>
      </c>
      <c r="V195" t="n">
        <v>1</v>
      </c>
      <c r="W195" t="b">
        <v>1</v>
      </c>
      <c r="X195" t="b">
        <v>0</v>
      </c>
      <c r="Y195" t="b">
        <v>0</v>
      </c>
      <c r="Z195" t="n">
        <v>-1</v>
      </c>
      <c r="AA195" t="inlineStr">
        <is>
          <t>No Demand (Bearish Weakness)</t>
        </is>
      </c>
      <c r="AB195" t="inlineStr">
        <is>
          <t>Up bar on low volume - lack of buying interest</t>
        </is>
      </c>
      <c r="AD195" t="n">
        <v>240.25</v>
      </c>
      <c r="AE195" t="n">
        <v>306.58</v>
      </c>
      <c r="AF195" t="inlineStr">
        <is>
          <t>Resistance</t>
        </is>
      </c>
      <c r="AG195" t="inlineStr">
        <is>
          <t>Normal_Activity</t>
        </is>
      </c>
      <c r="AH195" t="inlineStr">
        <is>
          <t>Confirmed ✅</t>
        </is>
      </c>
      <c r="AI195" t="inlineStr">
        <is>
          <t>No buying interest +1</t>
        </is>
      </c>
      <c r="AJ195" t="n">
        <v>1</v>
      </c>
      <c r="AK195" t="inlineStr">
        <is>
          <t>🔥</t>
        </is>
      </c>
      <c r="AL195" t="n">
        <v>0.5871236593798531</v>
      </c>
      <c r="AM195" t="n">
        <v>0.6529291961183715</v>
      </c>
      <c r="AN195" t="n">
        <v>0.7999999999999999</v>
      </c>
    </row>
    <row r="196">
      <c r="A196" t="inlineStr">
        <is>
          <t>BEL</t>
        </is>
      </c>
      <c r="B196" t="inlineStr">
        <is>
          <t>EQ</t>
        </is>
      </c>
      <c r="C196" t="inlineStr">
        <is>
          <t>16-Apr-2025</t>
        </is>
      </c>
      <c r="D196" t="n">
        <v>293.7</v>
      </c>
      <c r="E196" t="n">
        <v>293.5</v>
      </c>
      <c r="F196" t="n">
        <v>295.35</v>
      </c>
      <c r="G196" t="n">
        <v>291.3</v>
      </c>
      <c r="H196" t="n">
        <v>294.1</v>
      </c>
      <c r="I196" t="n">
        <v>293.6</v>
      </c>
      <c r="J196" t="n">
        <v>293.25</v>
      </c>
      <c r="K196" t="n">
        <v>12479078</v>
      </c>
      <c r="L196" t="inlineStr">
        <is>
          <t>3,65,94,36,169.30</t>
        </is>
      </c>
      <c r="M196" t="inlineStr">
        <is>
          <t>1,15,326</t>
        </is>
      </c>
      <c r="N196" t="inlineStr">
        <is>
          <t>65,44,749</t>
        </is>
      </c>
      <c r="O196" t="inlineStr">
        <is>
          <t>52.45</t>
        </is>
      </c>
      <c r="P196" t="inlineStr">
        <is>
          <t>2025-04-16</t>
        </is>
      </c>
      <c r="Q196" t="n">
        <v>4.050000000000011</v>
      </c>
      <c r="R196" t="n">
        <v>0.5679012345679024</v>
      </c>
      <c r="S196" t="n">
        <v>23194386.55</v>
      </c>
      <c r="T196" t="n">
        <v>8.407499999999994</v>
      </c>
      <c r="U196" t="n">
        <v>289.9785</v>
      </c>
      <c r="V196" t="n">
        <v>1</v>
      </c>
      <c r="W196" t="b">
        <v>1</v>
      </c>
      <c r="X196" t="b">
        <v>0</v>
      </c>
      <c r="Y196" t="b">
        <v>1</v>
      </c>
      <c r="Z196" t="n">
        <v>-1</v>
      </c>
      <c r="AA196" t="inlineStr">
        <is>
          <t>No Demand (Bearish Weakness)</t>
        </is>
      </c>
      <c r="AB196" t="inlineStr">
        <is>
          <t>Up bar on low volume - lack of buying interest</t>
        </is>
      </c>
      <c r="AD196" t="n">
        <v>240.25</v>
      </c>
      <c r="AE196" t="n">
        <v>306.58</v>
      </c>
      <c r="AF196" t="inlineStr">
        <is>
          <t>Resistance</t>
        </is>
      </c>
      <c r="AG196" t="inlineStr">
        <is>
          <t>Quiet_Market</t>
        </is>
      </c>
      <c r="AH196" t="inlineStr">
        <is>
          <t>Confirmed ✅</t>
        </is>
      </c>
      <c r="AI196" t="inlineStr">
        <is>
          <t>No buying interest +1</t>
        </is>
      </c>
      <c r="AJ196" t="n">
        <v>1</v>
      </c>
      <c r="AK196" t="inlineStr">
        <is>
          <t>🔥</t>
        </is>
      </c>
      <c r="AL196" t="n">
        <v>0.5380214722686856</v>
      </c>
      <c r="AM196" t="n">
        <v>0.4817127564674415</v>
      </c>
      <c r="AN196" t="n">
        <v>0.7999999999999999</v>
      </c>
    </row>
    <row r="197">
      <c r="A197" t="inlineStr">
        <is>
          <t>BEL</t>
        </is>
      </c>
      <c r="B197" t="inlineStr">
        <is>
          <t>EQ</t>
        </is>
      </c>
      <c r="C197" t="inlineStr">
        <is>
          <t>15-Apr-2025</t>
        </is>
      </c>
      <c r="D197" t="n">
        <v>285</v>
      </c>
      <c r="E197" t="n">
        <v>289.9</v>
      </c>
      <c r="F197" t="n">
        <v>294.15</v>
      </c>
      <c r="G197" t="n">
        <v>287.55</v>
      </c>
      <c r="H197" t="n">
        <v>293.6</v>
      </c>
      <c r="I197" t="n">
        <v>293.7</v>
      </c>
      <c r="J197" t="n">
        <v>292.21</v>
      </c>
      <c r="K197" t="n">
        <v>19512440</v>
      </c>
      <c r="L197" t="inlineStr">
        <is>
          <t>5,70,17,92,560.45</t>
        </is>
      </c>
      <c r="M197" t="inlineStr">
        <is>
          <t>1,73,583</t>
        </is>
      </c>
      <c r="N197" t="inlineStr">
        <is>
          <t>1,15,71,649</t>
        </is>
      </c>
      <c r="O197" t="inlineStr">
        <is>
          <t>59.30</t>
        </is>
      </c>
      <c r="P197" t="inlineStr">
        <is>
          <t>2025-04-15</t>
        </is>
      </c>
      <c r="Q197" t="n">
        <v>6.599999999999966</v>
      </c>
      <c r="R197" t="n">
        <v>0.9318181818181832</v>
      </c>
      <c r="S197" t="n">
        <v>24471207.1</v>
      </c>
      <c r="T197" t="n">
        <v>8.523999999999992</v>
      </c>
      <c r="U197" t="n">
        <v>289.302</v>
      </c>
      <c r="V197" t="n">
        <v>1</v>
      </c>
      <c r="W197" t="b">
        <v>1</v>
      </c>
      <c r="X197" t="b">
        <v>0</v>
      </c>
      <c r="Y197" t="b">
        <v>0</v>
      </c>
      <c r="Z197" t="n">
        <v>0</v>
      </c>
      <c r="AA197" t="inlineStr">
        <is>
          <t>No Signal</t>
        </is>
      </c>
      <c r="AD197" t="n">
        <v>240.25</v>
      </c>
      <c r="AE197" t="n">
        <v>306.58</v>
      </c>
      <c r="AF197" t="inlineStr">
        <is>
          <t>Distribution</t>
        </is>
      </c>
      <c r="AG197" t="inlineStr">
        <is>
          <t>Normal_Activity</t>
        </is>
      </c>
      <c r="AH197" t="inlineStr">
        <is>
          <t>Pending ⏳</t>
        </is>
      </c>
      <c r="AL197" t="n">
        <v>0.7973631999542842</v>
      </c>
      <c r="AM197" t="n">
        <v>0.7742843735335491</v>
      </c>
      <c r="AN197" t="n">
        <v>0.5</v>
      </c>
    </row>
    <row r="198">
      <c r="A198" t="inlineStr">
        <is>
          <t>BEL</t>
        </is>
      </c>
      <c r="B198" t="inlineStr">
        <is>
          <t>EQ</t>
        </is>
      </c>
      <c r="C198" t="inlineStr">
        <is>
          <t>11-Apr-2025</t>
        </is>
      </c>
      <c r="D198" t="n">
        <v>280.15</v>
      </c>
      <c r="E198" t="n">
        <v>283</v>
      </c>
      <c r="F198" t="n">
        <v>287</v>
      </c>
      <c r="G198" t="n">
        <v>282.65</v>
      </c>
      <c r="H198" t="n">
        <v>285.3</v>
      </c>
      <c r="I198" t="n">
        <v>285</v>
      </c>
      <c r="J198" t="n">
        <v>285.23</v>
      </c>
      <c r="K198" t="n">
        <v>13883110</v>
      </c>
      <c r="L198" t="inlineStr">
        <is>
          <t>3,95,99,22,286.15</t>
        </is>
      </c>
      <c r="M198" t="inlineStr">
        <is>
          <t>1,21,027</t>
        </is>
      </c>
      <c r="N198" t="inlineStr">
        <is>
          <t>72,55,773</t>
        </is>
      </c>
      <c r="O198" t="inlineStr">
        <is>
          <t>52.26</t>
        </is>
      </c>
      <c r="P198" t="inlineStr">
        <is>
          <t>2025-04-11</t>
        </is>
      </c>
      <c r="Q198" t="n">
        <v>4.350000000000023</v>
      </c>
      <c r="R198" t="n">
        <v>0.5402298850574737</v>
      </c>
      <c r="S198" t="n">
        <v>24261021.15</v>
      </c>
      <c r="T198" t="n">
        <v>8.507999999999992</v>
      </c>
      <c r="U198" t="n">
        <v>288.4585</v>
      </c>
      <c r="V198" t="n">
        <v>-1</v>
      </c>
      <c r="W198" t="b">
        <v>1</v>
      </c>
      <c r="X198" t="b">
        <v>0</v>
      </c>
      <c r="Y198" t="b">
        <v>0</v>
      </c>
      <c r="Z198" t="n">
        <v>-1</v>
      </c>
      <c r="AA198" t="inlineStr">
        <is>
          <t>No Signal</t>
        </is>
      </c>
      <c r="AD198" t="n">
        <v>240.25</v>
      </c>
      <c r="AE198" t="n">
        <v>306.58</v>
      </c>
      <c r="AF198" t="inlineStr">
        <is>
          <t>Accumulation</t>
        </is>
      </c>
      <c r="AG198" t="inlineStr">
        <is>
          <t>Normal_Activity</t>
        </is>
      </c>
      <c r="AH198" t="inlineStr">
        <is>
          <t>Pending ⏳</t>
        </is>
      </c>
      <c r="AL198" t="n">
        <v>0.5722393098857671</v>
      </c>
      <c r="AM198" t="n">
        <v>0.5112834978843473</v>
      </c>
      <c r="AN198" t="n">
        <v>0.5</v>
      </c>
    </row>
    <row r="199">
      <c r="A199" t="inlineStr">
        <is>
          <t>BEL</t>
        </is>
      </c>
      <c r="B199" t="inlineStr">
        <is>
          <t>EQ</t>
        </is>
      </c>
      <c r="C199" t="inlineStr">
        <is>
          <t>09-Apr-2025</t>
        </is>
      </c>
      <c r="D199" t="n">
        <v>281.45</v>
      </c>
      <c r="E199" t="n">
        <v>281</v>
      </c>
      <c r="F199" t="n">
        <v>282.8</v>
      </c>
      <c r="G199" t="n">
        <v>276.6</v>
      </c>
      <c r="H199" t="n">
        <v>281</v>
      </c>
      <c r="I199" t="n">
        <v>280.15</v>
      </c>
      <c r="J199" t="n">
        <v>279.8</v>
      </c>
      <c r="K199" t="n">
        <v>11389916</v>
      </c>
      <c r="L199" t="inlineStr">
        <is>
          <t>3,18,69,21,679.85</t>
        </is>
      </c>
      <c r="M199" t="inlineStr">
        <is>
          <t>1,02,082</t>
        </is>
      </c>
      <c r="N199" t="inlineStr">
        <is>
          <t>47,02,726</t>
        </is>
      </c>
      <c r="O199" t="inlineStr">
        <is>
          <t>41.29</t>
        </is>
      </c>
      <c r="P199" t="inlineStr">
        <is>
          <t>2025-04-09</t>
        </is>
      </c>
      <c r="Q199" t="n">
        <v>6.199999999999989</v>
      </c>
      <c r="R199" t="n">
        <v>0.572580645161284</v>
      </c>
      <c r="S199" t="n">
        <v>24615872.8</v>
      </c>
      <c r="T199" t="n">
        <v>8.762999999999991</v>
      </c>
      <c r="U199" t="n">
        <v>288.0675</v>
      </c>
      <c r="V199" t="n">
        <v>-2</v>
      </c>
      <c r="W199" t="b">
        <v>0</v>
      </c>
      <c r="X199" t="b">
        <v>1</v>
      </c>
      <c r="Y199" t="b">
        <v>0</v>
      </c>
      <c r="Z199" t="n">
        <v>-1</v>
      </c>
      <c r="AA199" t="inlineStr">
        <is>
          <t>No Signal</t>
        </is>
      </c>
      <c r="AD199" t="n">
        <v>240.25</v>
      </c>
      <c r="AE199" t="n">
        <v>306.58</v>
      </c>
      <c r="AF199" t="inlineStr">
        <is>
          <t>Accumulation</t>
        </is>
      </c>
      <c r="AG199" t="inlineStr">
        <is>
          <t>Quiet_Market</t>
        </is>
      </c>
      <c r="AH199" t="inlineStr">
        <is>
          <t>Pending ⏳</t>
        </is>
      </c>
      <c r="AL199" t="n">
        <v>0.4627061608800643</v>
      </c>
      <c r="AM199" t="n">
        <v>0.7075202556202208</v>
      </c>
      <c r="AN199" t="n">
        <v>0.5</v>
      </c>
    </row>
    <row r="200">
      <c r="A200" t="inlineStr">
        <is>
          <t>BEL</t>
        </is>
      </c>
      <c r="B200" t="inlineStr">
        <is>
          <t>EQ</t>
        </is>
      </c>
      <c r="C200" t="inlineStr">
        <is>
          <t>08-Apr-2025</t>
        </is>
      </c>
      <c r="D200" t="n">
        <v>272.1</v>
      </c>
      <c r="E200" t="n">
        <v>282.45</v>
      </c>
      <c r="F200" t="n">
        <v>288</v>
      </c>
      <c r="G200" t="n">
        <v>276.6</v>
      </c>
      <c r="H200" t="n">
        <v>282.15</v>
      </c>
      <c r="I200" t="n">
        <v>281.45</v>
      </c>
      <c r="J200" t="n">
        <v>281.62</v>
      </c>
      <c r="K200" t="n">
        <v>26787606</v>
      </c>
      <c r="L200" t="inlineStr">
        <is>
          <t>7,54,40,49,255.15</t>
        </is>
      </c>
      <c r="M200" t="inlineStr">
        <is>
          <t>2,14,793</t>
        </is>
      </c>
      <c r="N200" t="inlineStr">
        <is>
          <t>78,87,985</t>
        </is>
      </c>
      <c r="O200" t="inlineStr">
        <is>
          <t>29.45</t>
        </is>
      </c>
      <c r="P200" t="inlineStr">
        <is>
          <t>2025-04-08</t>
        </is>
      </c>
      <c r="Q200" t="n">
        <v>11.39999999999998</v>
      </c>
      <c r="R200" t="n">
        <v>0.4254385964912259</v>
      </c>
      <c r="S200" t="n">
        <v>25095719.75</v>
      </c>
      <c r="T200" t="n">
        <v>9.048999999999992</v>
      </c>
      <c r="U200" t="n">
        <v>287.6765</v>
      </c>
      <c r="V200" t="n">
        <v>-2</v>
      </c>
      <c r="W200" t="b">
        <v>0</v>
      </c>
      <c r="X200" t="b">
        <v>1</v>
      </c>
      <c r="Y200" t="b">
        <v>1</v>
      </c>
      <c r="Z200" t="n">
        <v>0</v>
      </c>
      <c r="AA200" t="inlineStr">
        <is>
          <t>No Signal</t>
        </is>
      </c>
      <c r="AD200" t="n">
        <v>240.25</v>
      </c>
      <c r="AE200" t="n">
        <v>306.58</v>
      </c>
      <c r="AF200" t="inlineStr">
        <is>
          <t>Trading_Range</t>
        </is>
      </c>
      <c r="AG200" t="inlineStr">
        <is>
          <t>Normal_Activity</t>
        </is>
      </c>
      <c r="AH200" t="inlineStr">
        <is>
          <t>Pending ⏳</t>
        </is>
      </c>
      <c r="AL200" t="n">
        <v>1.067417323227002</v>
      </c>
      <c r="AM200" t="n">
        <v>1.259807713559508</v>
      </c>
      <c r="AN200" t="n">
        <v>0.5</v>
      </c>
    </row>
    <row r="201">
      <c r="A201" t="inlineStr">
        <is>
          <t>BEL</t>
        </is>
      </c>
      <c r="B201" t="inlineStr">
        <is>
          <t>EQ</t>
        </is>
      </c>
      <c r="C201" t="inlineStr">
        <is>
          <t>07-Apr-2025</t>
        </is>
      </c>
      <c r="D201" t="n">
        <v>280</v>
      </c>
      <c r="E201" t="n">
        <v>257</v>
      </c>
      <c r="F201" t="n">
        <v>274.5</v>
      </c>
      <c r="G201" t="n">
        <v>256.2</v>
      </c>
      <c r="H201" t="n">
        <v>274</v>
      </c>
      <c r="I201" t="n">
        <v>272.1</v>
      </c>
      <c r="J201" t="n">
        <v>268.89</v>
      </c>
      <c r="K201" t="n">
        <v>24954083</v>
      </c>
      <c r="L201" t="inlineStr">
        <is>
          <t>6,70,97,83,111.10</t>
        </is>
      </c>
      <c r="M201" t="inlineStr">
        <is>
          <t>2,08,401</t>
        </is>
      </c>
      <c r="N201" t="inlineStr">
        <is>
          <t>1,17,62,288</t>
        </is>
      </c>
      <c r="O201" t="inlineStr">
        <is>
          <t>47.14</t>
        </is>
      </c>
      <c r="P201" t="inlineStr">
        <is>
          <t>2025-04-07</t>
        </is>
      </c>
      <c r="Q201" t="n">
        <v>18.30000000000001</v>
      </c>
      <c r="R201" t="n">
        <v>0.8688524590163947</v>
      </c>
      <c r="S201" t="n">
        <v>25033458.55</v>
      </c>
      <c r="T201" t="n">
        <v>8.765499999999994</v>
      </c>
      <c r="U201" t="n">
        <v>287.4535</v>
      </c>
      <c r="V201" t="n">
        <v>-2</v>
      </c>
      <c r="W201" t="b">
        <v>1</v>
      </c>
      <c r="X201" t="b">
        <v>0</v>
      </c>
      <c r="Y201" t="b">
        <v>0</v>
      </c>
      <c r="Z201" t="n">
        <v>0</v>
      </c>
      <c r="AA201" t="inlineStr">
        <is>
          <t>No Signal</t>
        </is>
      </c>
      <c r="AD201" t="n">
        <v>240.25</v>
      </c>
      <c r="AE201" t="n">
        <v>306.58</v>
      </c>
      <c r="AF201" t="inlineStr">
        <is>
          <t>Trading_Range</t>
        </is>
      </c>
      <c r="AG201" t="inlineStr">
        <is>
          <t>Normal_Activity</t>
        </is>
      </c>
      <c r="AH201" t="inlineStr">
        <is>
          <t>Pending ⏳</t>
        </is>
      </c>
      <c r="AL201" t="n">
        <v>0.9968292215859242</v>
      </c>
      <c r="AM201" t="n">
        <v>2.087730306314531</v>
      </c>
      <c r="AN201" t="n">
        <v>0.5</v>
      </c>
    </row>
    <row r="202">
      <c r="A202" t="inlineStr">
        <is>
          <t>BEL</t>
        </is>
      </c>
      <c r="B202" t="inlineStr">
        <is>
          <t>EQ</t>
        </is>
      </c>
      <c r="C202" t="inlineStr">
        <is>
          <t>04-Apr-2025</t>
        </is>
      </c>
      <c r="D202" t="n">
        <v>287.5</v>
      </c>
      <c r="E202" t="n">
        <v>287.1</v>
      </c>
      <c r="F202" t="n">
        <v>288</v>
      </c>
      <c r="G202" t="n">
        <v>278.3</v>
      </c>
      <c r="H202" t="n">
        <v>280.5</v>
      </c>
      <c r="I202" t="n">
        <v>280</v>
      </c>
      <c r="J202" t="n">
        <v>282.03</v>
      </c>
      <c r="K202" t="n">
        <v>19699594</v>
      </c>
      <c r="L202" t="inlineStr">
        <is>
          <t>5,55,59,08,347.00</t>
        </is>
      </c>
      <c r="M202" t="inlineStr">
        <is>
          <t>1,60,549</t>
        </is>
      </c>
      <c r="N202" t="inlineStr">
        <is>
          <t>1,11,81,160</t>
        </is>
      </c>
      <c r="O202" t="inlineStr">
        <is>
          <t>56.76</t>
        </is>
      </c>
      <c r="P202" t="inlineStr">
        <is>
          <t>2025-04-04</t>
        </is>
      </c>
      <c r="Q202" t="n">
        <v>9.699999999999989</v>
      </c>
      <c r="R202" t="n">
        <v>0.1752577319587619</v>
      </c>
      <c r="S202" t="n">
        <v>24915058.75</v>
      </c>
      <c r="T202" t="n">
        <v>8.308999999999994</v>
      </c>
      <c r="U202" t="n">
        <v>287.496</v>
      </c>
      <c r="V202" t="n">
        <v>-2</v>
      </c>
      <c r="W202" t="b">
        <v>0</v>
      </c>
      <c r="X202" t="b">
        <v>1</v>
      </c>
      <c r="Y202" t="b">
        <v>0</v>
      </c>
      <c r="Z202" t="n">
        <v>0</v>
      </c>
      <c r="AA202" t="inlineStr">
        <is>
          <t>No Signal</t>
        </is>
      </c>
      <c r="AD202" t="n">
        <v>240.25</v>
      </c>
      <c r="AE202" t="n">
        <v>306.58</v>
      </c>
      <c r="AF202" t="inlineStr">
        <is>
          <t>Trading_Range</t>
        </is>
      </c>
      <c r="AG202" t="inlineStr">
        <is>
          <t>Normal_Activity</t>
        </is>
      </c>
      <c r="AH202" t="inlineStr">
        <is>
          <t>Pending ⏳</t>
        </is>
      </c>
      <c r="AL202" t="n">
        <v>0.790670180538908</v>
      </c>
      <c r="AM202" t="n">
        <v>1.16740883379468</v>
      </c>
      <c r="AN202" t="n">
        <v>0.5</v>
      </c>
    </row>
    <row r="203">
      <c r="A203" t="inlineStr">
        <is>
          <t>BEL</t>
        </is>
      </c>
      <c r="B203" t="inlineStr">
        <is>
          <t>EQ</t>
        </is>
      </c>
      <c r="C203" t="inlineStr">
        <is>
          <t>03-Apr-2025</t>
        </is>
      </c>
      <c r="D203" t="n">
        <v>282.4</v>
      </c>
      <c r="E203" t="n">
        <v>283</v>
      </c>
      <c r="F203" t="n">
        <v>288.25</v>
      </c>
      <c r="G203" t="n">
        <v>282.6</v>
      </c>
      <c r="H203" t="n">
        <v>287.5</v>
      </c>
      <c r="I203" t="n">
        <v>287.5</v>
      </c>
      <c r="J203" t="n">
        <v>286</v>
      </c>
      <c r="K203" t="n">
        <v>20968721</v>
      </c>
      <c r="L203" t="inlineStr">
        <is>
          <t>5,99,71,06,682.00</t>
        </is>
      </c>
      <c r="M203" t="inlineStr">
        <is>
          <t>1,79,031</t>
        </is>
      </c>
      <c r="N203" t="inlineStr">
        <is>
          <t>81,30,692</t>
        </is>
      </c>
      <c r="O203" t="inlineStr">
        <is>
          <t>38.78</t>
        </is>
      </c>
      <c r="P203" t="inlineStr">
        <is>
          <t>2025-04-03</t>
        </is>
      </c>
      <c r="Q203" t="n">
        <v>5.649999999999977</v>
      </c>
      <c r="R203" t="n">
        <v>0.8672566371681411</v>
      </c>
      <c r="S203" t="n">
        <v>25355072.9</v>
      </c>
      <c r="T203" t="n">
        <v>8.447499999999996</v>
      </c>
      <c r="U203" t="n">
        <v>287.242</v>
      </c>
      <c r="V203" t="n">
        <v>1</v>
      </c>
      <c r="W203" t="b">
        <v>1</v>
      </c>
      <c r="X203" t="b">
        <v>0</v>
      </c>
      <c r="Y203" t="b">
        <v>0</v>
      </c>
      <c r="Z203" t="n">
        <v>0</v>
      </c>
      <c r="AA203" t="inlineStr">
        <is>
          <t>No Signal</t>
        </is>
      </c>
      <c r="AD203" t="n">
        <v>240.25</v>
      </c>
      <c r="AE203" t="n">
        <v>306.58</v>
      </c>
      <c r="AF203" t="inlineStr">
        <is>
          <t>Markup</t>
        </is>
      </c>
      <c r="AG203" t="inlineStr">
        <is>
          <t>No_Supply</t>
        </is>
      </c>
      <c r="AH203" t="inlineStr">
        <is>
          <t>Pending ⏳</t>
        </is>
      </c>
      <c r="AL203" t="n">
        <v>0.8270029860572793</v>
      </c>
      <c r="AM203" t="n">
        <v>0.6688369340041408</v>
      </c>
      <c r="AN203" t="n">
        <v>0.5</v>
      </c>
    </row>
    <row r="204">
      <c r="A204" t="inlineStr">
        <is>
          <t>BEL</t>
        </is>
      </c>
      <c r="B204" t="inlineStr">
        <is>
          <t>EQ</t>
        </is>
      </c>
      <c r="C204" t="inlineStr">
        <is>
          <t>02-Apr-2025</t>
        </is>
      </c>
      <c r="D204" t="n">
        <v>292</v>
      </c>
      <c r="E204" t="n">
        <v>289.9</v>
      </c>
      <c r="F204" t="n">
        <v>290.75</v>
      </c>
      <c r="G204" t="n">
        <v>274.45</v>
      </c>
      <c r="H204" t="n">
        <v>282.45</v>
      </c>
      <c r="I204" t="n">
        <v>282.4</v>
      </c>
      <c r="J204" t="n">
        <v>279.81</v>
      </c>
      <c r="K204" t="n">
        <v>52653587</v>
      </c>
      <c r="L204" t="inlineStr">
        <is>
          <t>14,73,27,49,736.95</t>
        </is>
      </c>
      <c r="M204" t="inlineStr">
        <is>
          <t>3,88,113</t>
        </is>
      </c>
      <c r="N204" t="inlineStr">
        <is>
          <t>2,09,29,315</t>
        </is>
      </c>
      <c r="O204" t="inlineStr">
        <is>
          <t>39.75</t>
        </is>
      </c>
      <c r="P204" t="inlineStr">
        <is>
          <t>2025-04-02</t>
        </is>
      </c>
      <c r="Q204" t="n">
        <v>16.30000000000001</v>
      </c>
      <c r="R204" t="n">
        <v>0.4877300613496922</v>
      </c>
      <c r="S204" t="n">
        <v>25556559.55</v>
      </c>
      <c r="T204" t="n">
        <v>8.864999999999998</v>
      </c>
      <c r="U204" t="n">
        <v>286.1025</v>
      </c>
      <c r="V204" t="n">
        <v>-1</v>
      </c>
      <c r="W204" t="b">
        <v>0</v>
      </c>
      <c r="X204" t="b">
        <v>1</v>
      </c>
      <c r="Y204" t="b">
        <v>0</v>
      </c>
      <c r="Z204" t="n">
        <v>1</v>
      </c>
      <c r="AA204" t="inlineStr">
        <is>
          <t>No Signal</t>
        </is>
      </c>
      <c r="AD204" t="n">
        <v>240.25</v>
      </c>
      <c r="AE204" t="n">
        <v>306.58</v>
      </c>
      <c r="AF204" t="inlineStr">
        <is>
          <t>Trading_Range</t>
        </is>
      </c>
      <c r="AG204" t="inlineStr">
        <is>
          <t>Panic_Selling</t>
        </is>
      </c>
      <c r="AH204" t="inlineStr">
        <is>
          <t>Pending ⏳</t>
        </is>
      </c>
      <c r="AL204" t="n">
        <v>2.060276810616318</v>
      </c>
      <c r="AM204" t="n">
        <v>1.838691483361536</v>
      </c>
      <c r="AN204" t="n">
        <v>0.5</v>
      </c>
    </row>
    <row r="205">
      <c r="A205" t="inlineStr">
        <is>
          <t>BEL</t>
        </is>
      </c>
      <c r="B205" t="inlineStr">
        <is>
          <t>EQ</t>
        </is>
      </c>
      <c r="C205" t="inlineStr">
        <is>
          <t>01-Apr-2025</t>
        </is>
      </c>
      <c r="D205" t="n">
        <v>301.32</v>
      </c>
      <c r="E205" t="n">
        <v>302</v>
      </c>
      <c r="F205" t="n">
        <v>305.8</v>
      </c>
      <c r="G205" t="n">
        <v>290</v>
      </c>
      <c r="H205" t="n">
        <v>290.9</v>
      </c>
      <c r="I205" t="n">
        <v>292</v>
      </c>
      <c r="J205" t="n">
        <v>298.17</v>
      </c>
      <c r="K205" t="n">
        <v>33171384</v>
      </c>
      <c r="L205" t="inlineStr">
        <is>
          <t>9,89,06,02,879.20</t>
        </is>
      </c>
      <c r="M205" t="inlineStr">
        <is>
          <t>2,66,366</t>
        </is>
      </c>
      <c r="N205" t="inlineStr">
        <is>
          <t>1,79,75,135</t>
        </is>
      </c>
      <c r="O205" t="inlineStr">
        <is>
          <t>54.19</t>
        </is>
      </c>
      <c r="P205" t="inlineStr">
        <is>
          <t>2025-04-01</t>
        </is>
      </c>
      <c r="Q205" t="n">
        <v>15.80000000000001</v>
      </c>
      <c r="R205" t="n">
        <v>0.1265822784810125</v>
      </c>
      <c r="S205" t="n">
        <v>24156084.15</v>
      </c>
      <c r="T205" t="n">
        <v>8.776999999999996</v>
      </c>
      <c r="U205" t="n">
        <v>284.852</v>
      </c>
      <c r="V205" t="n">
        <v>2</v>
      </c>
      <c r="W205" t="b">
        <v>0</v>
      </c>
      <c r="X205" t="b">
        <v>1</v>
      </c>
      <c r="Y205" t="b">
        <v>0</v>
      </c>
      <c r="Z205" t="n">
        <v>0</v>
      </c>
      <c r="AA205" t="inlineStr">
        <is>
          <t>No Signal</t>
        </is>
      </c>
      <c r="AD205" t="n">
        <v>240.25</v>
      </c>
      <c r="AE205" t="n">
        <v>306.58</v>
      </c>
      <c r="AF205" t="inlineStr">
        <is>
          <t>Distribution</t>
        </is>
      </c>
      <c r="AG205" t="inlineStr">
        <is>
          <t>Panic_Selling</t>
        </is>
      </c>
      <c r="AH205" t="inlineStr">
        <is>
          <t>Pending ⏳</t>
        </is>
      </c>
      <c r="AL205" t="n">
        <v>1.373210318113584</v>
      </c>
      <c r="AM205" t="n">
        <v>1.800159507804491</v>
      </c>
      <c r="AN205" t="n">
        <v>0.5</v>
      </c>
    </row>
    <row r="206">
      <c r="A206" t="inlineStr">
        <is>
          <t>BEL</t>
        </is>
      </c>
      <c r="B206" t="inlineStr">
        <is>
          <t>EQ</t>
        </is>
      </c>
      <c r="C206" t="inlineStr">
        <is>
          <t>28-Mar-2025</t>
        </is>
      </c>
      <c r="D206" t="n">
        <v>300.65</v>
      </c>
      <c r="E206" t="n">
        <v>304</v>
      </c>
      <c r="F206" t="n">
        <v>306.58</v>
      </c>
      <c r="G206" t="n">
        <v>299.07</v>
      </c>
      <c r="H206" t="n">
        <v>301.33</v>
      </c>
      <c r="I206" t="n">
        <v>301.32</v>
      </c>
      <c r="J206" t="n">
        <v>303.02</v>
      </c>
      <c r="K206" t="n">
        <v>20850848</v>
      </c>
      <c r="L206" t="inlineStr">
        <is>
          <t>6,31,82,05,524.72</t>
        </is>
      </c>
      <c r="M206" t="inlineStr">
        <is>
          <t>1,39,398</t>
        </is>
      </c>
      <c r="N206" t="inlineStr">
        <is>
          <t>81,68,144</t>
        </is>
      </c>
      <c r="O206" t="inlineStr">
        <is>
          <t>39.17</t>
        </is>
      </c>
      <c r="P206" t="inlineStr">
        <is>
          <t>2025-03-28</t>
        </is>
      </c>
      <c r="Q206" t="n">
        <v>7.509999999999991</v>
      </c>
      <c r="R206" t="n">
        <v>0.2996005326231695</v>
      </c>
      <c r="S206" t="n">
        <v>23385244.5</v>
      </c>
      <c r="T206" t="n">
        <v>8.359499999999993</v>
      </c>
      <c r="U206" t="n">
        <v>282.5645</v>
      </c>
      <c r="V206" t="n">
        <v>2</v>
      </c>
      <c r="W206" t="b">
        <v>0</v>
      </c>
      <c r="X206" t="b">
        <v>1</v>
      </c>
      <c r="Y206" t="b">
        <v>0</v>
      </c>
      <c r="Z206" t="n">
        <v>0</v>
      </c>
      <c r="AA206" t="inlineStr">
        <is>
          <t>No Signal</t>
        </is>
      </c>
      <c r="AD206" t="n">
        <v>240.25</v>
      </c>
      <c r="AE206" t="n">
        <v>306.58</v>
      </c>
      <c r="AF206" t="inlineStr">
        <is>
          <t>Distribution</t>
        </is>
      </c>
      <c r="AG206" t="inlineStr">
        <is>
          <t>Normal_Activity</t>
        </is>
      </c>
      <c r="AH206" t="inlineStr">
        <is>
          <t>Pending ⏳</t>
        </is>
      </c>
      <c r="AL206" t="n">
        <v>0.8916241179347087</v>
      </c>
      <c r="AM206" t="n">
        <v>0.898379089658472</v>
      </c>
      <c r="AN206" t="n">
        <v>0.5</v>
      </c>
    </row>
    <row r="207">
      <c r="A207" t="inlineStr">
        <is>
          <t>BEL</t>
        </is>
      </c>
      <c r="B207" t="inlineStr">
        <is>
          <t>EQ</t>
        </is>
      </c>
      <c r="C207" t="inlineStr">
        <is>
          <t>27-Mar-2025</t>
        </is>
      </c>
      <c r="D207" t="n">
        <v>299.54</v>
      </c>
      <c r="E207" t="n">
        <v>297</v>
      </c>
      <c r="F207" t="n">
        <v>302</v>
      </c>
      <c r="G207" t="n">
        <v>296.63</v>
      </c>
      <c r="H207" t="n">
        <v>301.8</v>
      </c>
      <c r="I207" t="n">
        <v>300.65</v>
      </c>
      <c r="J207" t="n">
        <v>300.35</v>
      </c>
      <c r="K207" t="n">
        <v>14453677</v>
      </c>
      <c r="L207" t="inlineStr">
        <is>
          <t>4,34,11,64,419.93</t>
        </is>
      </c>
      <c r="M207" t="inlineStr">
        <is>
          <t>1,20,151</t>
        </is>
      </c>
      <c r="N207" t="inlineStr">
        <is>
          <t>80,81,174</t>
        </is>
      </c>
      <c r="O207" t="inlineStr">
        <is>
          <t>55.91</t>
        </is>
      </c>
      <c r="P207" t="inlineStr">
        <is>
          <t>2025-03-27</t>
        </is>
      </c>
      <c r="Q207" t="n">
        <v>5.370000000000005</v>
      </c>
      <c r="R207" t="n">
        <v>0.7486033519553033</v>
      </c>
      <c r="S207" t="n">
        <v>22897072.3</v>
      </c>
      <c r="T207" t="n">
        <v>8.308999999999994</v>
      </c>
      <c r="U207" t="n">
        <v>280.121</v>
      </c>
      <c r="V207" t="n">
        <v>2</v>
      </c>
      <c r="W207" t="b">
        <v>1</v>
      </c>
      <c r="X207" t="b">
        <v>0</v>
      </c>
      <c r="Y207" t="b">
        <v>0</v>
      </c>
      <c r="Z207" t="n">
        <v>-1</v>
      </c>
      <c r="AA207" t="inlineStr">
        <is>
          <t>No Demand (Bearish Weakness)</t>
        </is>
      </c>
      <c r="AB207" t="inlineStr">
        <is>
          <t>Up bar on low volume - lack of buying interest</t>
        </is>
      </c>
      <c r="AD207" t="n">
        <v>240.25</v>
      </c>
      <c r="AE207" t="n">
        <v>305.5</v>
      </c>
      <c r="AF207" t="inlineStr">
        <is>
          <t>Resistance</t>
        </is>
      </c>
      <c r="AG207" t="inlineStr">
        <is>
          <t>Quiet_Market</t>
        </is>
      </c>
      <c r="AH207" t="inlineStr">
        <is>
          <t>Confirmed ✅</t>
        </is>
      </c>
      <c r="AI207" t="inlineStr">
        <is>
          <t>No buying interest +1</t>
        </is>
      </c>
      <c r="AJ207" t="n">
        <v>1</v>
      </c>
      <c r="AL207" t="n">
        <v>0.6312456374608206</v>
      </c>
      <c r="AM207" t="n">
        <v>0.6462871585028293</v>
      </c>
      <c r="AN207" t="n">
        <v>0.7999999999999999</v>
      </c>
    </row>
    <row r="208">
      <c r="A208" t="inlineStr">
        <is>
          <t>BEL</t>
        </is>
      </c>
      <c r="B208" t="inlineStr">
        <is>
          <t>EQ</t>
        </is>
      </c>
      <c r="C208" t="inlineStr">
        <is>
          <t>26-Mar-2025</t>
        </is>
      </c>
      <c r="D208" t="n">
        <v>300.03</v>
      </c>
      <c r="E208" t="n">
        <v>301.07</v>
      </c>
      <c r="F208" t="n">
        <v>305.5</v>
      </c>
      <c r="G208" t="n">
        <v>298.49</v>
      </c>
      <c r="H208" t="n">
        <v>299.25</v>
      </c>
      <c r="I208" t="n">
        <v>299.54</v>
      </c>
      <c r="J208" t="n">
        <v>301.83</v>
      </c>
      <c r="K208" t="n">
        <v>23869923</v>
      </c>
      <c r="L208" t="inlineStr">
        <is>
          <t>7,20,46,46,106.26</t>
        </is>
      </c>
      <c r="M208" t="inlineStr">
        <is>
          <t>1,62,602</t>
        </is>
      </c>
      <c r="N208" t="inlineStr">
        <is>
          <t>1,15,73,970</t>
        </is>
      </c>
      <c r="O208" t="inlineStr">
        <is>
          <t>48.49</t>
        </is>
      </c>
      <c r="P208" t="inlineStr">
        <is>
          <t>2025-03-26</t>
        </is>
      </c>
      <c r="Q208" t="n">
        <v>7.009999999999991</v>
      </c>
      <c r="R208" t="n">
        <v>0.1497860199714711</v>
      </c>
      <c r="S208" t="n">
        <v>22912921.25</v>
      </c>
      <c r="T208" t="n">
        <v>8.200499999999995</v>
      </c>
      <c r="U208" t="n">
        <v>277.921</v>
      </c>
      <c r="V208" t="n">
        <v>2</v>
      </c>
      <c r="W208" t="b">
        <v>0</v>
      </c>
      <c r="X208" t="b">
        <v>1</v>
      </c>
      <c r="Y208" t="b">
        <v>0</v>
      </c>
      <c r="Z208" t="n">
        <v>0</v>
      </c>
      <c r="AA208" t="inlineStr">
        <is>
          <t>No Signal</t>
        </is>
      </c>
      <c r="AD208" t="n">
        <v>240.25</v>
      </c>
      <c r="AE208" t="n">
        <v>305.5</v>
      </c>
      <c r="AF208" t="inlineStr">
        <is>
          <t>Distribution</t>
        </is>
      </c>
      <c r="AG208" t="inlineStr">
        <is>
          <t>Normal_Activity</t>
        </is>
      </c>
      <c r="AH208" t="inlineStr">
        <is>
          <t>Pending ⏳</t>
        </is>
      </c>
      <c r="AL208" t="n">
        <v>1.041766902594317</v>
      </c>
      <c r="AM208" t="n">
        <v>0.8548259252484599</v>
      </c>
      <c r="AN208" t="n">
        <v>0.5</v>
      </c>
    </row>
    <row r="209">
      <c r="A209" t="inlineStr">
        <is>
          <t>BEL</t>
        </is>
      </c>
      <c r="B209" t="inlineStr">
        <is>
          <t>EQ</t>
        </is>
      </c>
      <c r="C209" t="inlineStr">
        <is>
          <t>25-Mar-2025</t>
        </is>
      </c>
      <c r="D209" t="n">
        <v>302.1</v>
      </c>
      <c r="E209" t="n">
        <v>304</v>
      </c>
      <c r="F209" t="n">
        <v>304.5</v>
      </c>
      <c r="G209" t="n">
        <v>298.65</v>
      </c>
      <c r="H209" t="n">
        <v>299.3</v>
      </c>
      <c r="I209" t="n">
        <v>300.03</v>
      </c>
      <c r="J209" t="n">
        <v>300.9</v>
      </c>
      <c r="K209" t="n">
        <v>19364944</v>
      </c>
      <c r="L209" t="inlineStr">
        <is>
          <t>5,82,69,22,223.89</t>
        </is>
      </c>
      <c r="M209" t="inlineStr">
        <is>
          <t>1,69,170</t>
        </is>
      </c>
      <c r="N209" t="inlineStr">
        <is>
          <t>98,69,786</t>
        </is>
      </c>
      <c r="O209" t="inlineStr">
        <is>
          <t>50.97</t>
        </is>
      </c>
      <c r="P209" t="inlineStr">
        <is>
          <t>2025-03-25</t>
        </is>
      </c>
      <c r="Q209" t="n">
        <v>5.850000000000023</v>
      </c>
      <c r="R209" t="n">
        <v>0.2358974358974342</v>
      </c>
      <c r="S209" t="n">
        <v>22489903.55</v>
      </c>
      <c r="T209" t="n">
        <v>8.247499999999993</v>
      </c>
      <c r="U209" t="n">
        <v>275.7615</v>
      </c>
      <c r="V209" t="n">
        <v>2</v>
      </c>
      <c r="W209" t="b">
        <v>0</v>
      </c>
      <c r="X209" t="b">
        <v>1</v>
      </c>
      <c r="Y209" t="b">
        <v>0</v>
      </c>
      <c r="Z209" t="n">
        <v>0</v>
      </c>
      <c r="AA209" t="inlineStr">
        <is>
          <t>No Signal</t>
        </is>
      </c>
      <c r="AD209" t="n">
        <v>240.25</v>
      </c>
      <c r="AE209" t="n">
        <v>304.9</v>
      </c>
      <c r="AF209" t="inlineStr">
        <is>
          <t>Distribution</t>
        </is>
      </c>
      <c r="AG209" t="inlineStr">
        <is>
          <t>Quiet_Market</t>
        </is>
      </c>
      <c r="AH209" t="inlineStr">
        <is>
          <t>Pending ⏳</t>
        </is>
      </c>
      <c r="AL209" t="n">
        <v>0.8610505579513701</v>
      </c>
      <c r="AM209" t="n">
        <v>0.7093058502576571</v>
      </c>
      <c r="AN209" t="n">
        <v>0.5</v>
      </c>
    </row>
    <row r="210">
      <c r="A210" t="inlineStr">
        <is>
          <t>BEL</t>
        </is>
      </c>
      <c r="B210" t="inlineStr">
        <is>
          <t>EQ</t>
        </is>
      </c>
      <c r="C210" t="inlineStr">
        <is>
          <t>24-Mar-2025</t>
        </is>
      </c>
      <c r="D210" t="n">
        <v>295.74</v>
      </c>
      <c r="E210" t="n">
        <v>296.9</v>
      </c>
      <c r="F210" t="n">
        <v>304.9</v>
      </c>
      <c r="G210" t="n">
        <v>296.35</v>
      </c>
      <c r="H210" t="n">
        <v>302.95</v>
      </c>
      <c r="I210" t="n">
        <v>302.1</v>
      </c>
      <c r="J210" t="n">
        <v>302.22</v>
      </c>
      <c r="K210" t="n">
        <v>29935092</v>
      </c>
      <c r="L210" t="inlineStr">
        <is>
          <t>9,04,69,34,210.70</t>
        </is>
      </c>
      <c r="M210" t="inlineStr">
        <is>
          <t>1,65,187</t>
        </is>
      </c>
      <c r="N210" t="inlineStr">
        <is>
          <t>1,85,35,752</t>
        </is>
      </c>
      <c r="O210" t="inlineStr">
        <is>
          <t>61.92</t>
        </is>
      </c>
      <c r="P210" t="inlineStr">
        <is>
          <t>2025-03-24</t>
        </is>
      </c>
      <c r="Q210" t="n">
        <v>8.549999999999955</v>
      </c>
      <c r="R210" t="n">
        <v>0.6725146198830445</v>
      </c>
      <c r="S210" t="n">
        <v>22351387.75</v>
      </c>
      <c r="T210" t="n">
        <v>8.359999999999992</v>
      </c>
      <c r="U210" t="n">
        <v>273.565</v>
      </c>
      <c r="V210" t="n">
        <v>2</v>
      </c>
      <c r="W210" t="b">
        <v>1</v>
      </c>
      <c r="X210" t="b">
        <v>0</v>
      </c>
      <c r="Y210" t="b">
        <v>0</v>
      </c>
      <c r="Z210" t="n">
        <v>0</v>
      </c>
      <c r="AA210" t="inlineStr">
        <is>
          <t>No Signal</t>
        </is>
      </c>
      <c r="AD210" t="n">
        <v>240.25</v>
      </c>
      <c r="AE210" t="n">
        <v>304.9</v>
      </c>
      <c r="AF210" t="inlineStr">
        <is>
          <t>Distribution</t>
        </is>
      </c>
      <c r="AG210" t="inlineStr">
        <is>
          <t>Normal_Activity</t>
        </is>
      </c>
      <c r="AH210" t="inlineStr">
        <is>
          <t>Pending ⏳</t>
        </is>
      </c>
      <c r="AL210" t="n">
        <v>1.339294559014574</v>
      </c>
      <c r="AM210" t="n">
        <v>1.022727272727268</v>
      </c>
      <c r="AN210" t="n">
        <v>0.5</v>
      </c>
    </row>
    <row r="211">
      <c r="A211" t="inlineStr">
        <is>
          <t>BEL</t>
        </is>
      </c>
      <c r="B211" t="inlineStr">
        <is>
          <t>EQ</t>
        </is>
      </c>
      <c r="C211" t="inlineStr">
        <is>
          <t>21-Mar-2025</t>
        </is>
      </c>
      <c r="D211" t="n">
        <v>297.05</v>
      </c>
      <c r="E211" t="n">
        <v>301</v>
      </c>
      <c r="F211" t="n">
        <v>301</v>
      </c>
      <c r="G211" t="n">
        <v>292.75</v>
      </c>
      <c r="H211" t="n">
        <v>296</v>
      </c>
      <c r="I211" t="n">
        <v>295.74</v>
      </c>
      <c r="J211" t="n">
        <v>296.44</v>
      </c>
      <c r="K211" t="n">
        <v>41751586</v>
      </c>
      <c r="L211" t="inlineStr">
        <is>
          <t>12,37,70,14,011.18</t>
        </is>
      </c>
      <c r="M211" t="inlineStr">
        <is>
          <t>2,20,702</t>
        </is>
      </c>
      <c r="N211" t="inlineStr">
        <is>
          <t>2,52,60,399</t>
        </is>
      </c>
      <c r="O211" t="inlineStr">
        <is>
          <t>60.50</t>
        </is>
      </c>
      <c r="P211" t="inlineStr">
        <is>
          <t>2025-03-21</t>
        </is>
      </c>
      <c r="Q211" t="n">
        <v>8.25</v>
      </c>
      <c r="R211" t="n">
        <v>0.3624242424242435</v>
      </c>
      <c r="S211" t="n">
        <v>21800782.55</v>
      </c>
      <c r="T211" t="n">
        <v>8.467499999999994</v>
      </c>
      <c r="U211" t="n">
        <v>271.4725</v>
      </c>
      <c r="V211" t="n">
        <v>2</v>
      </c>
      <c r="W211" t="b">
        <v>0</v>
      </c>
      <c r="X211" t="b">
        <v>1</v>
      </c>
      <c r="Y211" t="b">
        <v>0</v>
      </c>
      <c r="Z211" t="n">
        <v>1</v>
      </c>
      <c r="AA211" t="inlineStr">
        <is>
          <t>No Signal</t>
        </is>
      </c>
      <c r="AD211" t="n">
        <v>240.25</v>
      </c>
      <c r="AE211" t="n">
        <v>301</v>
      </c>
      <c r="AF211" t="inlineStr">
        <is>
          <t>Distribution</t>
        </is>
      </c>
      <c r="AG211" t="inlineStr">
        <is>
          <t>Normal_Activity</t>
        </is>
      </c>
      <c r="AH211" t="inlineStr">
        <is>
          <t>Pending ⏳</t>
        </is>
      </c>
      <c r="AL211" t="n">
        <v>1.915141619537873</v>
      </c>
      <c r="AM211" t="n">
        <v>0.9743135518157668</v>
      </c>
      <c r="AN211" t="n">
        <v>0.5</v>
      </c>
    </row>
    <row r="212">
      <c r="A212" t="inlineStr">
        <is>
          <t>BEL</t>
        </is>
      </c>
      <c r="B212" t="inlineStr">
        <is>
          <t>EQ</t>
        </is>
      </c>
      <c r="C212" t="inlineStr">
        <is>
          <t>20-Mar-2025</t>
        </is>
      </c>
      <c r="D212" t="n">
        <v>290</v>
      </c>
      <c r="E212" t="n">
        <v>294.81</v>
      </c>
      <c r="F212" t="n">
        <v>297.78</v>
      </c>
      <c r="G212" t="n">
        <v>291.1</v>
      </c>
      <c r="H212" t="n">
        <v>296.7</v>
      </c>
      <c r="I212" t="n">
        <v>297.05</v>
      </c>
      <c r="J212" t="n">
        <v>295.04</v>
      </c>
      <c r="K212" t="n">
        <v>27889890</v>
      </c>
      <c r="L212" t="inlineStr">
        <is>
          <t>8,22,85,24,940.25</t>
        </is>
      </c>
      <c r="M212" t="inlineStr">
        <is>
          <t>1,67,953</t>
        </is>
      </c>
      <c r="N212" t="inlineStr">
        <is>
          <t>1,60,53,111</t>
        </is>
      </c>
      <c r="O212" t="inlineStr">
        <is>
          <t>57.56</t>
        </is>
      </c>
      <c r="P212" t="inlineStr">
        <is>
          <t>2025-03-20</t>
        </is>
      </c>
      <c r="Q212" t="n">
        <v>6.67999999999995</v>
      </c>
      <c r="R212" t="n">
        <v>0.8907185628742564</v>
      </c>
      <c r="S212" t="n">
        <v>20789016</v>
      </c>
      <c r="T212" t="n">
        <v>8.742499999999994</v>
      </c>
      <c r="U212" t="n">
        <v>269.3555</v>
      </c>
      <c r="V212" t="n">
        <v>2</v>
      </c>
      <c r="W212" t="b">
        <v>1</v>
      </c>
      <c r="X212" t="b">
        <v>0</v>
      </c>
      <c r="Y212" t="b">
        <v>0</v>
      </c>
      <c r="Z212" t="n">
        <v>0</v>
      </c>
      <c r="AA212" t="inlineStr">
        <is>
          <t>No Signal</t>
        </is>
      </c>
      <c r="AD212" t="n">
        <v>240.25</v>
      </c>
      <c r="AE212" t="n">
        <v>299.6</v>
      </c>
      <c r="AF212" t="inlineStr">
        <is>
          <t>Distribution</t>
        </is>
      </c>
      <c r="AG212" t="inlineStr">
        <is>
          <t>Normal_Activity</t>
        </is>
      </c>
      <c r="AH212" t="inlineStr">
        <is>
          <t>Pending ⏳</t>
        </is>
      </c>
      <c r="AL212" t="n">
        <v>1.34156854754453</v>
      </c>
      <c r="AM212" t="n">
        <v>0.7640835001429744</v>
      </c>
      <c r="AN212" t="n">
        <v>0.5</v>
      </c>
    </row>
    <row r="213">
      <c r="A213" t="inlineStr">
        <is>
          <t>BEL</t>
        </is>
      </c>
      <c r="B213" t="inlineStr">
        <is>
          <t>EQ</t>
        </is>
      </c>
      <c r="C213" t="inlineStr">
        <is>
          <t>19-Mar-2025</t>
        </is>
      </c>
      <c r="D213" t="n">
        <v>285.31</v>
      </c>
      <c r="E213" t="n">
        <v>286</v>
      </c>
      <c r="F213" t="n">
        <v>292.99</v>
      </c>
      <c r="G213" t="n">
        <v>284.76</v>
      </c>
      <c r="H213" t="n">
        <v>289.98</v>
      </c>
      <c r="I213" t="n">
        <v>290</v>
      </c>
      <c r="J213" t="n">
        <v>289.2</v>
      </c>
      <c r="K213" t="n">
        <v>21098065</v>
      </c>
      <c r="L213" t="inlineStr">
        <is>
          <t>6,10,16,45,603.61</t>
        </is>
      </c>
      <c r="M213" t="inlineStr">
        <is>
          <t>1,88,934</t>
        </is>
      </c>
      <c r="N213" t="inlineStr">
        <is>
          <t>1,00,42,764</t>
        </is>
      </c>
      <c r="O213" t="inlineStr">
        <is>
          <t>47.60</t>
        </is>
      </c>
      <c r="P213" t="inlineStr">
        <is>
          <t>2025-03-19</t>
        </is>
      </c>
      <c r="Q213" t="n">
        <v>8.230000000000018</v>
      </c>
      <c r="R213" t="n">
        <v>0.6366950182260022</v>
      </c>
      <c r="S213" t="n">
        <v>20453540.25</v>
      </c>
      <c r="T213" t="n">
        <v>8.868499999999996</v>
      </c>
      <c r="U213" t="n">
        <v>266.733</v>
      </c>
      <c r="V213" t="n">
        <v>2</v>
      </c>
      <c r="W213" t="b">
        <v>1</v>
      </c>
      <c r="X213" t="b">
        <v>0</v>
      </c>
      <c r="Y213" t="b">
        <v>0</v>
      </c>
      <c r="Z213" t="n">
        <v>0</v>
      </c>
      <c r="AA213" t="inlineStr">
        <is>
          <t>No Signal</t>
        </is>
      </c>
      <c r="AD213" t="n">
        <v>240.25</v>
      </c>
      <c r="AE213" t="n">
        <v>299.6</v>
      </c>
      <c r="AF213" t="inlineStr">
        <is>
          <t>Distribution</t>
        </is>
      </c>
      <c r="AG213" t="inlineStr">
        <is>
          <t>Normal_Activity</t>
        </is>
      </c>
      <c r="AH213" t="inlineStr">
        <is>
          <t>Pending ⏳</t>
        </is>
      </c>
      <c r="AL213" t="n">
        <v>1.031511647476285</v>
      </c>
      <c r="AM213" t="n">
        <v>0.9280036082764866</v>
      </c>
      <c r="AN213" t="n">
        <v>0.5</v>
      </c>
    </row>
    <row r="214">
      <c r="A214" t="inlineStr">
        <is>
          <t>BEL</t>
        </is>
      </c>
      <c r="B214" t="inlineStr">
        <is>
          <t>EQ</t>
        </is>
      </c>
      <c r="C214" t="inlineStr">
        <is>
          <t>18-Mar-2025</t>
        </is>
      </c>
      <c r="D214" t="n">
        <v>279.93</v>
      </c>
      <c r="E214" t="n">
        <v>282</v>
      </c>
      <c r="F214" t="n">
        <v>286</v>
      </c>
      <c r="G214" t="n">
        <v>280.31</v>
      </c>
      <c r="H214" t="n">
        <v>285.6</v>
      </c>
      <c r="I214" t="n">
        <v>285.31</v>
      </c>
      <c r="J214" t="n">
        <v>283.2</v>
      </c>
      <c r="K214" t="n">
        <v>15290505</v>
      </c>
      <c r="L214" t="inlineStr">
        <is>
          <t>4,33,03,26,861.58</t>
        </is>
      </c>
      <c r="M214" t="inlineStr">
        <is>
          <t>1,12,138</t>
        </is>
      </c>
      <c r="N214" t="inlineStr">
        <is>
          <t>79,93,024</t>
        </is>
      </c>
      <c r="O214" t="inlineStr">
        <is>
          <t>52.27</t>
        </is>
      </c>
      <c r="P214" t="inlineStr">
        <is>
          <t>2025-03-18</t>
        </is>
      </c>
      <c r="Q214" t="n">
        <v>5.689999999999998</v>
      </c>
      <c r="R214" t="n">
        <v>0.8787346221441128</v>
      </c>
      <c r="S214" t="n">
        <v>20645994.95</v>
      </c>
      <c r="T214" t="n">
        <v>8.826999999999995</v>
      </c>
      <c r="U214" t="n">
        <v>264.658</v>
      </c>
      <c r="V214" t="n">
        <v>2</v>
      </c>
      <c r="W214" t="b">
        <v>1</v>
      </c>
      <c r="X214" t="b">
        <v>0</v>
      </c>
      <c r="Y214" t="b">
        <v>0</v>
      </c>
      <c r="Z214" t="n">
        <v>0</v>
      </c>
      <c r="AA214" t="inlineStr">
        <is>
          <t>No Signal</t>
        </is>
      </c>
      <c r="AD214" t="n">
        <v>240.25</v>
      </c>
      <c r="AE214" t="n">
        <v>299.6</v>
      </c>
      <c r="AF214" t="inlineStr">
        <is>
          <t>Distribution</t>
        </is>
      </c>
      <c r="AG214" t="inlineStr">
        <is>
          <t>Normal_Activity</t>
        </is>
      </c>
      <c r="AH214" t="inlineStr">
        <is>
          <t>Pending ⏳</t>
        </is>
      </c>
      <c r="AL214" t="n">
        <v>0.7406039300615057</v>
      </c>
      <c r="AM214" t="n">
        <v>0.6446131188399231</v>
      </c>
      <c r="AN214" t="n">
        <v>0.5</v>
      </c>
    </row>
    <row r="215">
      <c r="A215" t="inlineStr">
        <is>
          <t>BEL</t>
        </is>
      </c>
      <c r="B215" t="inlineStr">
        <is>
          <t>EQ</t>
        </is>
      </c>
      <c r="C215" t="inlineStr">
        <is>
          <t>17-Mar-2025</t>
        </is>
      </c>
      <c r="D215" t="n">
        <v>280.07</v>
      </c>
      <c r="E215" t="n">
        <v>281</v>
      </c>
      <c r="F215" t="n">
        <v>283.38</v>
      </c>
      <c r="G215" t="n">
        <v>276.72</v>
      </c>
      <c r="H215" t="n">
        <v>279.9</v>
      </c>
      <c r="I215" t="n">
        <v>279.93</v>
      </c>
      <c r="J215" t="n">
        <v>279.54</v>
      </c>
      <c r="K215" t="n">
        <v>13883682</v>
      </c>
      <c r="L215" t="inlineStr">
        <is>
          <t>3,88,11,05,749.10</t>
        </is>
      </c>
      <c r="M215" t="inlineStr">
        <is>
          <t>1,31,397</t>
        </is>
      </c>
      <c r="N215" t="inlineStr">
        <is>
          <t>60,04,071</t>
        </is>
      </c>
      <c r="O215" t="inlineStr">
        <is>
          <t>43.25</t>
        </is>
      </c>
      <c r="P215" t="inlineStr">
        <is>
          <t>2025-03-17</t>
        </is>
      </c>
      <c r="Q215" t="n">
        <v>6.659999999999968</v>
      </c>
      <c r="R215" t="n">
        <v>0.4819819819819812</v>
      </c>
      <c r="S215" t="n">
        <v>21165635.2</v>
      </c>
      <c r="T215" t="n">
        <v>9.357499999999996</v>
      </c>
      <c r="U215" t="n">
        <v>262.91</v>
      </c>
      <c r="V215" t="n">
        <v>2</v>
      </c>
      <c r="W215" t="b">
        <v>0</v>
      </c>
      <c r="X215" t="b">
        <v>1</v>
      </c>
      <c r="Y215" t="b">
        <v>0</v>
      </c>
      <c r="Z215" t="n">
        <v>-1</v>
      </c>
      <c r="AA215" t="inlineStr">
        <is>
          <t>No Signal</t>
        </is>
      </c>
      <c r="AD215" t="n">
        <v>240.25</v>
      </c>
      <c r="AE215" t="n">
        <v>299.6</v>
      </c>
      <c r="AF215" t="inlineStr">
        <is>
          <t>Distribution</t>
        </is>
      </c>
      <c r="AG215" t="inlineStr">
        <is>
          <t>Quiet_Market</t>
        </is>
      </c>
      <c r="AH215" t="inlineStr">
        <is>
          <t>Pending ⏳</t>
        </is>
      </c>
      <c r="AL215" t="n">
        <v>0.6559539493527697</v>
      </c>
      <c r="AM215" t="n">
        <v>0.7117285599786236</v>
      </c>
      <c r="AN215" t="n">
        <v>0.5</v>
      </c>
    </row>
    <row r="216">
      <c r="A216" t="inlineStr">
        <is>
          <t>BEL</t>
        </is>
      </c>
      <c r="B216" t="inlineStr">
        <is>
          <t>EQ</t>
        </is>
      </c>
      <c r="C216" t="inlineStr">
        <is>
          <t>13-Mar-2025</t>
        </is>
      </c>
      <c r="D216" t="n">
        <v>276.83</v>
      </c>
      <c r="E216" t="n">
        <v>283</v>
      </c>
      <c r="F216" t="n">
        <v>285.8</v>
      </c>
      <c r="G216" t="n">
        <v>279.42</v>
      </c>
      <c r="H216" t="n">
        <v>280.1</v>
      </c>
      <c r="I216" t="n">
        <v>280.07</v>
      </c>
      <c r="J216" t="n">
        <v>282.52</v>
      </c>
      <c r="K216" t="n">
        <v>38015489</v>
      </c>
      <c r="L216" t="inlineStr">
        <is>
          <t>10,74,00,37,748.40</t>
        </is>
      </c>
      <c r="M216" t="inlineStr">
        <is>
          <t>2,42,972</t>
        </is>
      </c>
      <c r="N216" t="inlineStr">
        <is>
          <t>1,16,58,617</t>
        </is>
      </c>
      <c r="O216" t="inlineStr">
        <is>
          <t>30.67</t>
        </is>
      </c>
      <c r="P216" t="inlineStr">
        <is>
          <t>2025-03-13</t>
        </is>
      </c>
      <c r="Q216" t="n">
        <v>6.379999999999996</v>
      </c>
      <c r="R216" t="n">
        <v>0.1018808777429432</v>
      </c>
      <c r="S216" t="n">
        <v>21372291.75</v>
      </c>
      <c r="T216" t="n">
        <v>9.369499999999997</v>
      </c>
      <c r="U216" t="n">
        <v>261.991</v>
      </c>
      <c r="V216" t="n">
        <v>2</v>
      </c>
      <c r="W216" t="b">
        <v>0</v>
      </c>
      <c r="X216" t="b">
        <v>1</v>
      </c>
      <c r="Y216" t="b">
        <v>0</v>
      </c>
      <c r="Z216" t="n">
        <v>1</v>
      </c>
      <c r="AA216" t="inlineStr">
        <is>
          <t>No Signal</t>
        </is>
      </c>
      <c r="AD216" t="n">
        <v>240.25</v>
      </c>
      <c r="AE216" t="n">
        <v>299.6</v>
      </c>
      <c r="AF216" t="inlineStr">
        <is>
          <t>Trading_Range</t>
        </is>
      </c>
      <c r="AG216" t="inlineStr">
        <is>
          <t>Genuine_Buying</t>
        </is>
      </c>
      <c r="AH216" t="inlineStr">
        <is>
          <t>Pending ⏳</t>
        </is>
      </c>
      <c r="AL216" t="n">
        <v>1.778727777286682</v>
      </c>
      <c r="AM216" t="n">
        <v>0.680932813917498</v>
      </c>
      <c r="AN216" t="n">
        <v>0.5</v>
      </c>
    </row>
    <row r="217">
      <c r="A217" t="inlineStr">
        <is>
          <t>BEL</t>
        </is>
      </c>
      <c r="B217" t="inlineStr">
        <is>
          <t>EQ</t>
        </is>
      </c>
      <c r="C217" t="inlineStr">
        <is>
          <t>12-Mar-2025</t>
        </is>
      </c>
      <c r="D217" t="n">
        <v>277.18</v>
      </c>
      <c r="E217" t="n">
        <v>278.78</v>
      </c>
      <c r="F217" t="n">
        <v>280.4</v>
      </c>
      <c r="G217" t="n">
        <v>274.12</v>
      </c>
      <c r="H217" t="n">
        <v>276.5</v>
      </c>
      <c r="I217" t="n">
        <v>276.83</v>
      </c>
      <c r="J217" t="n">
        <v>277.22</v>
      </c>
      <c r="K217" t="n">
        <v>15308721</v>
      </c>
      <c r="L217" t="inlineStr">
        <is>
          <t>4,24,38,76,446.08</t>
        </is>
      </c>
      <c r="M217" t="inlineStr">
        <is>
          <t>1,37,876</t>
        </is>
      </c>
      <c r="N217" t="inlineStr">
        <is>
          <t>63,09,769</t>
        </is>
      </c>
      <c r="O217" t="inlineStr">
        <is>
          <t>41.22</t>
        </is>
      </c>
      <c r="P217" t="inlineStr">
        <is>
          <t>2025-03-12</t>
        </is>
      </c>
      <c r="Q217" t="n">
        <v>6.279999999999973</v>
      </c>
      <c r="R217" t="n">
        <v>0.4315286624203808</v>
      </c>
      <c r="S217" t="n">
        <v>20871368.7</v>
      </c>
      <c r="T217" t="n">
        <v>9.637999999999996</v>
      </c>
      <c r="U217" t="n">
        <v>260.945</v>
      </c>
      <c r="V217" t="n">
        <v>2</v>
      </c>
      <c r="W217" t="b">
        <v>0</v>
      </c>
      <c r="X217" t="b">
        <v>1</v>
      </c>
      <c r="Y217" t="b">
        <v>0</v>
      </c>
      <c r="Z217" t="n">
        <v>0</v>
      </c>
      <c r="AA217" t="inlineStr">
        <is>
          <t>No Signal</t>
        </is>
      </c>
      <c r="AD217" t="n">
        <v>240.25</v>
      </c>
      <c r="AE217" t="n">
        <v>299.6</v>
      </c>
      <c r="AF217" t="inlineStr">
        <is>
          <t>Trading_Range</t>
        </is>
      </c>
      <c r="AG217" t="inlineStr">
        <is>
          <t>Normal_Activity</t>
        </is>
      </c>
      <c r="AH217" t="inlineStr">
        <is>
          <t>Pending ⏳</t>
        </is>
      </c>
      <c r="AL217" t="n">
        <v>0.7334794962440581</v>
      </c>
      <c r="AM217" t="n">
        <v>0.6515874662793085</v>
      </c>
      <c r="AN217" t="n">
        <v>0.5</v>
      </c>
    </row>
    <row r="218">
      <c r="A218" t="inlineStr">
        <is>
          <t>BEL</t>
        </is>
      </c>
      <c r="B218" t="inlineStr">
        <is>
          <t>EQ</t>
        </is>
      </c>
      <c r="C218" t="inlineStr">
        <is>
          <t>11-Mar-2025</t>
        </is>
      </c>
      <c r="D218" t="n">
        <v>272.33</v>
      </c>
      <c r="E218" t="n">
        <v>271.95</v>
      </c>
      <c r="F218" t="n">
        <v>278.5</v>
      </c>
      <c r="G218" t="n">
        <v>269.05</v>
      </c>
      <c r="H218" t="n">
        <v>277.58</v>
      </c>
      <c r="I218" t="n">
        <v>277.18</v>
      </c>
      <c r="J218" t="n">
        <v>274.9</v>
      </c>
      <c r="K218" t="n">
        <v>20980143</v>
      </c>
      <c r="L218" t="inlineStr">
        <is>
          <t>5,76,74,26,862.60</t>
        </is>
      </c>
      <c r="M218" t="inlineStr">
        <is>
          <t>1,50,205</t>
        </is>
      </c>
      <c r="N218" t="inlineStr">
        <is>
          <t>53,41,509</t>
        </is>
      </c>
      <c r="O218" t="inlineStr">
        <is>
          <t>25.46</t>
        </is>
      </c>
      <c r="P218" t="inlineStr">
        <is>
          <t>2025-03-11</t>
        </is>
      </c>
      <c r="Q218" t="n">
        <v>9.449999999999989</v>
      </c>
      <c r="R218" t="n">
        <v>0.8603174603174609</v>
      </c>
      <c r="S218" t="n">
        <v>21297883.9</v>
      </c>
      <c r="T218" t="n">
        <v>9.886499999999998</v>
      </c>
      <c r="U218" t="n">
        <v>260.356</v>
      </c>
      <c r="V218" t="n">
        <v>2</v>
      </c>
      <c r="W218" t="b">
        <v>1</v>
      </c>
      <c r="X218" t="b">
        <v>0</v>
      </c>
      <c r="Y218" t="b">
        <v>0</v>
      </c>
      <c r="Z218" t="n">
        <v>0</v>
      </c>
      <c r="AA218" t="inlineStr">
        <is>
          <t>No Signal</t>
        </is>
      </c>
      <c r="AD218" t="n">
        <v>240.25</v>
      </c>
      <c r="AE218" t="n">
        <v>299.6</v>
      </c>
      <c r="AF218" t="inlineStr">
        <is>
          <t>Trading_Range</t>
        </is>
      </c>
      <c r="AG218" t="inlineStr">
        <is>
          <t>Normal_Activity</t>
        </is>
      </c>
      <c r="AH218" t="inlineStr">
        <is>
          <t>Pending ⏳</t>
        </is>
      </c>
      <c r="AL218" t="n">
        <v>0.9850811047007352</v>
      </c>
      <c r="AM218" t="n">
        <v>0.9558488848429668</v>
      </c>
      <c r="AN218" t="n">
        <v>0.5</v>
      </c>
    </row>
    <row r="219">
      <c r="A219" t="inlineStr">
        <is>
          <t>BEL</t>
        </is>
      </c>
      <c r="B219" t="inlineStr">
        <is>
          <t>EQ</t>
        </is>
      </c>
      <c r="C219" t="inlineStr">
        <is>
          <t>10-Mar-2025</t>
        </is>
      </c>
      <c r="D219" t="n">
        <v>276.99</v>
      </c>
      <c r="E219" t="n">
        <v>278.6</v>
      </c>
      <c r="F219" t="n">
        <v>283.47</v>
      </c>
      <c r="G219" t="n">
        <v>271.55</v>
      </c>
      <c r="H219" t="n">
        <v>272.29</v>
      </c>
      <c r="I219" t="n">
        <v>272.33</v>
      </c>
      <c r="J219" t="n">
        <v>278.05</v>
      </c>
      <c r="K219" t="n">
        <v>20986855</v>
      </c>
      <c r="L219" t="inlineStr">
        <is>
          <t>5,83,54,87,724.85</t>
        </is>
      </c>
      <c r="M219" t="inlineStr">
        <is>
          <t>1,62,153</t>
        </is>
      </c>
      <c r="N219" t="inlineStr">
        <is>
          <t>80,84,178</t>
        </is>
      </c>
      <c r="O219" t="inlineStr">
        <is>
          <t>38.52</t>
        </is>
      </c>
      <c r="P219" t="inlineStr">
        <is>
          <t>2025-03-10</t>
        </is>
      </c>
      <c r="Q219" t="n">
        <v>11.92000000000002</v>
      </c>
      <c r="R219" t="n">
        <v>0.0654362416107358</v>
      </c>
      <c r="S219" t="n">
        <v>21338331</v>
      </c>
      <c r="T219" t="n">
        <v>9.923999999999998</v>
      </c>
      <c r="U219" t="n">
        <v>260.1695</v>
      </c>
      <c r="V219" t="n">
        <v>2</v>
      </c>
      <c r="W219" t="b">
        <v>0</v>
      </c>
      <c r="X219" t="b">
        <v>1</v>
      </c>
      <c r="Y219" t="b">
        <v>0</v>
      </c>
      <c r="Z219" t="n">
        <v>0</v>
      </c>
      <c r="AA219" t="inlineStr">
        <is>
          <t>No Signal</t>
        </is>
      </c>
      <c r="AD219" t="n">
        <v>240.25</v>
      </c>
      <c r="AE219" t="n">
        <v>299.6</v>
      </c>
      <c r="AF219" t="inlineStr">
        <is>
          <t>Trading_Range</t>
        </is>
      </c>
      <c r="AG219" t="inlineStr">
        <is>
          <t>Normal_Activity</t>
        </is>
      </c>
      <c r="AH219" t="inlineStr">
        <is>
          <t>Pending ⏳</t>
        </is>
      </c>
      <c r="AL219" t="n">
        <v>0.9835284212246964</v>
      </c>
      <c r="AM219" t="n">
        <v>1.20112857718662</v>
      </c>
      <c r="AN219" t="n">
        <v>0.5</v>
      </c>
    </row>
    <row r="220">
      <c r="A220" t="inlineStr">
        <is>
          <t>BEL</t>
        </is>
      </c>
      <c r="B220" t="inlineStr">
        <is>
          <t>EQ</t>
        </is>
      </c>
      <c r="C220" t="inlineStr">
        <is>
          <t>07-Mar-2025</t>
        </is>
      </c>
      <c r="D220" t="n">
        <v>272.95</v>
      </c>
      <c r="E220" t="n">
        <v>275.8</v>
      </c>
      <c r="F220" t="n">
        <v>279.73</v>
      </c>
      <c r="G220" t="n">
        <v>274</v>
      </c>
      <c r="H220" t="n">
        <v>276.2</v>
      </c>
      <c r="I220" t="n">
        <v>276.99</v>
      </c>
      <c r="J220" t="n">
        <v>277.54</v>
      </c>
      <c r="K220" t="n">
        <v>25542382</v>
      </c>
      <c r="L220" t="inlineStr">
        <is>
          <t>7,08,89,98,466.40</t>
        </is>
      </c>
      <c r="M220" t="inlineStr">
        <is>
          <t>1,83,737</t>
        </is>
      </c>
      <c r="N220" t="inlineStr">
        <is>
          <t>92,39,642</t>
        </is>
      </c>
      <c r="O220" t="inlineStr">
        <is>
          <t>36.17</t>
        </is>
      </c>
      <c r="P220" t="inlineStr">
        <is>
          <t>2025-03-07</t>
        </is>
      </c>
      <c r="Q220" t="n">
        <v>5.730000000000018</v>
      </c>
      <c r="R220" t="n">
        <v>0.5218150087260034</v>
      </c>
      <c r="S220" t="n">
        <v>21623120.2</v>
      </c>
      <c r="T220" t="n">
        <v>9.787999999999997</v>
      </c>
      <c r="U220" t="n">
        <v>260.4055</v>
      </c>
      <c r="V220" t="n">
        <v>2</v>
      </c>
      <c r="W220" t="b">
        <v>1</v>
      </c>
      <c r="X220" t="b">
        <v>0</v>
      </c>
      <c r="Y220" t="b">
        <v>0</v>
      </c>
      <c r="Z220" t="n">
        <v>0</v>
      </c>
      <c r="AA220" t="inlineStr">
        <is>
          <t>No Signal</t>
        </is>
      </c>
      <c r="AD220" t="n">
        <v>240.25</v>
      </c>
      <c r="AE220" t="n">
        <v>299.6</v>
      </c>
      <c r="AF220" t="inlineStr">
        <is>
          <t>Trading_Range</t>
        </is>
      </c>
      <c r="AG220" t="inlineStr">
        <is>
          <t>Normal_Activity</t>
        </is>
      </c>
      <c r="AH220" t="inlineStr">
        <is>
          <t>Pending ⏳</t>
        </is>
      </c>
      <c r="AL220" t="n">
        <v>1.181253295720014</v>
      </c>
      <c r="AM220" t="n">
        <v>0.5854107069881508</v>
      </c>
      <c r="AN220" t="n">
        <v>0.5</v>
      </c>
    </row>
    <row r="221">
      <c r="A221" t="inlineStr">
        <is>
          <t>BEL</t>
        </is>
      </c>
      <c r="B221" t="inlineStr">
        <is>
          <t>EQ</t>
        </is>
      </c>
      <c r="C221" t="inlineStr">
        <is>
          <t>06-Mar-2025</t>
        </is>
      </c>
      <c r="D221" t="n">
        <v>274.92</v>
      </c>
      <c r="E221" t="n">
        <v>276.21</v>
      </c>
      <c r="F221" t="n">
        <v>281</v>
      </c>
      <c r="G221" t="n">
        <v>271.83</v>
      </c>
      <c r="H221" t="n">
        <v>272.5</v>
      </c>
      <c r="I221" t="n">
        <v>272.95</v>
      </c>
      <c r="J221" t="n">
        <v>274.51</v>
      </c>
      <c r="K221" t="n">
        <v>22586087</v>
      </c>
      <c r="L221" t="inlineStr">
        <is>
          <t>6,20,00,83,338.86</t>
        </is>
      </c>
      <c r="M221" t="inlineStr">
        <is>
          <t>1,98,864</t>
        </is>
      </c>
      <c r="N221" t="inlineStr">
        <is>
          <t>82,65,800</t>
        </is>
      </c>
      <c r="O221" t="inlineStr">
        <is>
          <t>36.60</t>
        </is>
      </c>
      <c r="P221" t="inlineStr">
        <is>
          <t>2025-03-06</t>
        </is>
      </c>
      <c r="Q221" t="n">
        <v>9.170000000000016</v>
      </c>
      <c r="R221" t="n">
        <v>0.1221374045801529</v>
      </c>
      <c r="S221" t="n">
        <v>21187748.05</v>
      </c>
      <c r="T221" t="n">
        <v>10.049</v>
      </c>
      <c r="U221" t="n">
        <v>260.5435</v>
      </c>
      <c r="V221" t="n">
        <v>2</v>
      </c>
      <c r="W221" t="b">
        <v>0</v>
      </c>
      <c r="X221" t="b">
        <v>1</v>
      </c>
      <c r="Y221" t="b">
        <v>0</v>
      </c>
      <c r="Z221" t="n">
        <v>0</v>
      </c>
      <c r="AA221" t="inlineStr">
        <is>
          <t>No Signal</t>
        </is>
      </c>
      <c r="AD221" t="n">
        <v>240.25</v>
      </c>
      <c r="AE221" t="n">
        <v>299.6</v>
      </c>
      <c r="AF221" t="inlineStr">
        <is>
          <t>Trading_Range</t>
        </is>
      </c>
      <c r="AG221" t="inlineStr">
        <is>
          <t>Normal_Activity</t>
        </is>
      </c>
      <c r="AH221" t="inlineStr">
        <is>
          <t>Pending ⏳</t>
        </is>
      </c>
      <c r="AL221" t="n">
        <v>1.065997525867314</v>
      </c>
      <c r="AM221" t="n">
        <v>0.9125286098119236</v>
      </c>
      <c r="AN221" t="n">
        <v>0.5</v>
      </c>
    </row>
    <row r="222">
      <c r="A222" t="inlineStr">
        <is>
          <t>BEL</t>
        </is>
      </c>
      <c r="B222" t="inlineStr">
        <is>
          <t>EQ</t>
        </is>
      </c>
      <c r="C222" t="inlineStr">
        <is>
          <t>05-Mar-2025</t>
        </is>
      </c>
      <c r="D222" t="n">
        <v>264.71</v>
      </c>
      <c r="E222" t="n">
        <v>265</v>
      </c>
      <c r="F222" t="n">
        <v>275.8</v>
      </c>
      <c r="G222" t="n">
        <v>263.33</v>
      </c>
      <c r="H222" t="n">
        <v>274.35</v>
      </c>
      <c r="I222" t="n">
        <v>274.92</v>
      </c>
      <c r="J222" t="n">
        <v>271.04</v>
      </c>
      <c r="K222" t="n">
        <v>28499877</v>
      </c>
      <c r="L222" t="inlineStr">
        <is>
          <t>7,72,44,91,505.57</t>
        </is>
      </c>
      <c r="M222" t="inlineStr">
        <is>
          <t>2,20,341</t>
        </is>
      </c>
      <c r="N222" t="inlineStr">
        <is>
          <t>1,40,80,287</t>
        </is>
      </c>
      <c r="O222" t="inlineStr">
        <is>
          <t>49.40</t>
        </is>
      </c>
      <c r="P222" t="inlineStr">
        <is>
          <t>2025-03-05</t>
        </is>
      </c>
      <c r="Q222" t="n">
        <v>12.47000000000003</v>
      </c>
      <c r="R222" t="n">
        <v>0.9294306335204496</v>
      </c>
      <c r="S222" t="n">
        <v>20999369.25</v>
      </c>
      <c r="T222" t="n">
        <v>9.930499999999997</v>
      </c>
      <c r="U222" t="n">
        <v>261.3435</v>
      </c>
      <c r="V222" t="n">
        <v>2</v>
      </c>
      <c r="W222" t="b">
        <v>1</v>
      </c>
      <c r="X222" t="b">
        <v>0</v>
      </c>
      <c r="Y222" t="b">
        <v>0</v>
      </c>
      <c r="Z222" t="n">
        <v>0</v>
      </c>
      <c r="AA222" t="inlineStr">
        <is>
          <t>No Signal</t>
        </is>
      </c>
      <c r="AD222" t="n">
        <v>240.25</v>
      </c>
      <c r="AE222" t="n">
        <v>299.6</v>
      </c>
      <c r="AF222" t="inlineStr">
        <is>
          <t>Trading_Range</t>
        </is>
      </c>
      <c r="AG222" t="inlineStr">
        <is>
          <t>Normal_Activity</t>
        </is>
      </c>
      <c r="AH222" t="inlineStr">
        <is>
          <t>Pending ⏳</t>
        </is>
      </c>
      <c r="AL222" t="n">
        <v>1.357177763803548</v>
      </c>
      <c r="AM222" t="n">
        <v>1.255727304768142</v>
      </c>
      <c r="AN222" t="n">
        <v>0.5</v>
      </c>
    </row>
    <row r="223">
      <c r="A223" t="inlineStr">
        <is>
          <t>BEL</t>
        </is>
      </c>
      <c r="B223" t="inlineStr">
        <is>
          <t>EQ</t>
        </is>
      </c>
      <c r="C223" t="inlineStr">
        <is>
          <t>04-Mar-2025</t>
        </is>
      </c>
      <c r="D223" t="n">
        <v>257.39</v>
      </c>
      <c r="E223" t="n">
        <v>253.89</v>
      </c>
      <c r="F223" t="n">
        <v>266.5</v>
      </c>
      <c r="G223" t="n">
        <v>252.5</v>
      </c>
      <c r="H223" t="n">
        <v>264.6</v>
      </c>
      <c r="I223" t="n">
        <v>264.71</v>
      </c>
      <c r="J223" t="n">
        <v>263.31</v>
      </c>
      <c r="K223" t="n">
        <v>24998454</v>
      </c>
      <c r="L223" t="inlineStr">
        <is>
          <t>6,58,24,29,399.35</t>
        </is>
      </c>
      <c r="M223" t="inlineStr">
        <is>
          <t>1,98,471</t>
        </is>
      </c>
      <c r="N223" t="inlineStr">
        <is>
          <t>88,86,643</t>
        </is>
      </c>
      <c r="O223" t="inlineStr">
        <is>
          <t>35.55</t>
        </is>
      </c>
      <c r="P223" t="inlineStr">
        <is>
          <t>2025-03-04</t>
        </is>
      </c>
      <c r="Q223" t="n">
        <v>14</v>
      </c>
      <c r="R223" t="n">
        <v>0.8721428571428557</v>
      </c>
      <c r="S223" t="n">
        <v>21026133.15</v>
      </c>
      <c r="T223" t="n">
        <v>9.811999999999994</v>
      </c>
      <c r="U223" t="n">
        <v>261.8225</v>
      </c>
      <c r="V223" t="n">
        <v>1</v>
      </c>
      <c r="W223" t="b">
        <v>1</v>
      </c>
      <c r="X223" t="b">
        <v>0</v>
      </c>
      <c r="Y223" t="b">
        <v>0</v>
      </c>
      <c r="Z223" t="n">
        <v>0</v>
      </c>
      <c r="AA223" t="inlineStr">
        <is>
          <t>No Signal</t>
        </is>
      </c>
      <c r="AD223" t="n">
        <v>240.25</v>
      </c>
      <c r="AE223" t="n">
        <v>299.6</v>
      </c>
      <c r="AF223" t="inlineStr">
        <is>
          <t>Trading_Range</t>
        </is>
      </c>
      <c r="AG223" t="inlineStr">
        <is>
          <t>Normal_Activity</t>
        </is>
      </c>
      <c r="AH223" t="inlineStr">
        <is>
          <t>Pending ⏳</t>
        </is>
      </c>
      <c r="AL223" t="n">
        <v>1.18892303314459</v>
      </c>
      <c r="AM223" t="n">
        <v>1.426824296779455</v>
      </c>
      <c r="AN223" t="n">
        <v>0.5</v>
      </c>
    </row>
    <row r="224">
      <c r="A224" t="inlineStr">
        <is>
          <t>BEL</t>
        </is>
      </c>
      <c r="B224" t="inlineStr">
        <is>
          <t>EQ</t>
        </is>
      </c>
      <c r="C224" t="inlineStr">
        <is>
          <t>03-Mar-2025</t>
        </is>
      </c>
      <c r="D224" t="n">
        <v>246.25</v>
      </c>
      <c r="E224" t="n">
        <v>247.5</v>
      </c>
      <c r="F224" t="n">
        <v>258.9</v>
      </c>
      <c r="G224" t="n">
        <v>244.36</v>
      </c>
      <c r="H224" t="n">
        <v>257.5</v>
      </c>
      <c r="I224" t="n">
        <v>257.39</v>
      </c>
      <c r="J224" t="n">
        <v>252.68</v>
      </c>
      <c r="K224" t="n">
        <v>24644079</v>
      </c>
      <c r="L224" t="inlineStr">
        <is>
          <t>6,22,71,27,361.45</t>
        </is>
      </c>
      <c r="M224" t="inlineStr">
        <is>
          <t>1,87,276</t>
        </is>
      </c>
      <c r="N224" t="inlineStr">
        <is>
          <t>83,16,053</t>
        </is>
      </c>
      <c r="O224" t="inlineStr">
        <is>
          <t>33.74</t>
        </is>
      </c>
      <c r="P224" t="inlineStr">
        <is>
          <t>2025-03-03</t>
        </is>
      </c>
      <c r="Q224" t="n">
        <v>14.53999999999996</v>
      </c>
      <c r="R224" t="n">
        <v>0.896148555708391</v>
      </c>
      <c r="S224" t="n">
        <v>21865511.6</v>
      </c>
      <c r="T224" t="n">
        <v>9.839499999999996</v>
      </c>
      <c r="U224" t="n">
        <v>262.2945</v>
      </c>
      <c r="V224" t="n">
        <v>-1</v>
      </c>
      <c r="W224" t="b">
        <v>1</v>
      </c>
      <c r="X224" t="b">
        <v>0</v>
      </c>
      <c r="Y224" t="b">
        <v>0</v>
      </c>
      <c r="Z224" t="n">
        <v>0</v>
      </c>
      <c r="AA224" t="inlineStr">
        <is>
          <t>No Signal</t>
        </is>
      </c>
      <c r="AD224" t="n">
        <v>240.25</v>
      </c>
      <c r="AE224" t="n">
        <v>299.6</v>
      </c>
      <c r="AF224" t="inlineStr">
        <is>
          <t>Markdown</t>
        </is>
      </c>
      <c r="AG224" t="inlineStr">
        <is>
          <t>Normal_Activity</t>
        </is>
      </c>
      <c r="AH224" t="inlineStr">
        <is>
          <t>Pending ⏳</t>
        </is>
      </c>
      <c r="AL224" t="n">
        <v>1.127075343620133</v>
      </c>
      <c r="AM224" t="n">
        <v>1.477717363687176</v>
      </c>
      <c r="AN224" t="n">
        <v>0.5</v>
      </c>
    </row>
    <row r="225">
      <c r="A225" t="inlineStr">
        <is>
          <t>BEL</t>
        </is>
      </c>
      <c r="B225" t="inlineStr">
        <is>
          <t>EQ</t>
        </is>
      </c>
      <c r="C225" t="inlineStr">
        <is>
          <t>28-Feb-2025</t>
        </is>
      </c>
      <c r="D225" t="n">
        <v>252.45</v>
      </c>
      <c r="E225" t="n">
        <v>250</v>
      </c>
      <c r="F225" t="n">
        <v>250.95</v>
      </c>
      <c r="G225" t="n">
        <v>243.5</v>
      </c>
      <c r="H225" t="n">
        <v>247.25</v>
      </c>
      <c r="I225" t="n">
        <v>246.25</v>
      </c>
      <c r="J225" t="n">
        <v>246.6</v>
      </c>
      <c r="K225" t="n">
        <v>17754591</v>
      </c>
      <c r="L225" t="inlineStr">
        <is>
          <t>4,37,83,41,842.55</t>
        </is>
      </c>
      <c r="M225" t="inlineStr">
        <is>
          <t>1,48,251</t>
        </is>
      </c>
      <c r="N225" t="inlineStr">
        <is>
          <t>82,86,276</t>
        </is>
      </c>
      <c r="O225" t="inlineStr">
        <is>
          <t>46.67</t>
        </is>
      </c>
      <c r="P225" t="inlineStr">
        <is>
          <t>2025-02-28</t>
        </is>
      </c>
      <c r="Q225" t="n">
        <v>7.449999999999989</v>
      </c>
      <c r="R225" t="n">
        <v>0.369127516778524</v>
      </c>
      <c r="S225" t="n">
        <v>23724920.3</v>
      </c>
      <c r="T225" t="n">
        <v>10.6275</v>
      </c>
      <c r="U225" t="n">
        <v>263.515</v>
      </c>
      <c r="V225" t="n">
        <v>-2</v>
      </c>
      <c r="W225" t="b">
        <v>0</v>
      </c>
      <c r="X225" t="b">
        <v>1</v>
      </c>
      <c r="Y225" t="b">
        <v>0</v>
      </c>
      <c r="Z225" t="n">
        <v>0</v>
      </c>
      <c r="AA225" t="inlineStr">
        <is>
          <t>No Signal</t>
        </is>
      </c>
      <c r="AD225" t="n">
        <v>240.25</v>
      </c>
      <c r="AE225" t="n">
        <v>299.6</v>
      </c>
      <c r="AF225" t="inlineStr">
        <is>
          <t>Accumulation</t>
        </is>
      </c>
      <c r="AG225" t="inlineStr">
        <is>
          <t>Panic_Selling</t>
        </is>
      </c>
      <c r="AH225" t="inlineStr">
        <is>
          <t>Pending ⏳</t>
        </is>
      </c>
      <c r="AL225" t="n">
        <v>0.7483519765501594</v>
      </c>
      <c r="AM225" t="n">
        <v>0.7010115266995992</v>
      </c>
      <c r="AN225" t="n">
        <v>0.5</v>
      </c>
    </row>
    <row r="226">
      <c r="A226" t="inlineStr">
        <is>
          <t>BEL</t>
        </is>
      </c>
      <c r="B226" t="inlineStr">
        <is>
          <t>EQ</t>
        </is>
      </c>
      <c r="C226" t="inlineStr">
        <is>
          <t>27-Feb-2025</t>
        </is>
      </c>
      <c r="D226" t="n">
        <v>256.65</v>
      </c>
      <c r="E226" t="n">
        <v>257.1</v>
      </c>
      <c r="F226" t="n">
        <v>258.4</v>
      </c>
      <c r="G226" t="n">
        <v>251.9</v>
      </c>
      <c r="H226" t="n">
        <v>252</v>
      </c>
      <c r="I226" t="n">
        <v>252.45</v>
      </c>
      <c r="J226" t="n">
        <v>254.13</v>
      </c>
      <c r="K226" t="n">
        <v>11087404</v>
      </c>
      <c r="L226" t="inlineStr">
        <is>
          <t>2,81,76,72,740.00</t>
        </is>
      </c>
      <c r="M226" t="inlineStr">
        <is>
          <t>1,08,069</t>
        </is>
      </c>
      <c r="N226" t="inlineStr">
        <is>
          <t>55,47,899</t>
        </is>
      </c>
      <c r="O226" t="inlineStr">
        <is>
          <t>50.04</t>
        </is>
      </c>
      <c r="P226" t="inlineStr">
        <is>
          <t>2025-02-27</t>
        </is>
      </c>
      <c r="Q226" t="n">
        <v>6.499999999999972</v>
      </c>
      <c r="R226" t="n">
        <v>0.0846153846153823</v>
      </c>
      <c r="S226" t="n">
        <v>25349796.55</v>
      </c>
      <c r="T226" t="n">
        <v>10.885</v>
      </c>
      <c r="U226" t="n">
        <v>265.835</v>
      </c>
      <c r="V226" t="n">
        <v>-2</v>
      </c>
      <c r="W226" t="b">
        <v>0</v>
      </c>
      <c r="X226" t="b">
        <v>1</v>
      </c>
      <c r="Y226" t="b">
        <v>0</v>
      </c>
      <c r="Z226" t="n">
        <v>-1</v>
      </c>
      <c r="AA226" t="inlineStr">
        <is>
          <t>Test (Bullish)</t>
        </is>
      </c>
      <c r="AB226" t="inlineStr">
        <is>
          <t>Low volume down-bar testing support</t>
        </is>
      </c>
      <c r="AD226" t="n">
        <v>240.25</v>
      </c>
      <c r="AE226" t="n">
        <v>299.6</v>
      </c>
      <c r="AF226" t="inlineStr">
        <is>
          <t>Support</t>
        </is>
      </c>
      <c r="AG226" t="inlineStr">
        <is>
          <t>Normal_Activity</t>
        </is>
      </c>
      <c r="AH226" t="inlineStr">
        <is>
          <t>Failed ❌</t>
        </is>
      </c>
      <c r="AI226" t="inlineStr">
        <is>
          <t>Immediate weakness after test</t>
        </is>
      </c>
      <c r="AJ226" t="n">
        <v>1</v>
      </c>
      <c r="AL226" t="n">
        <v>0.4373764490823891</v>
      </c>
      <c r="AM226" t="n">
        <v>0.5971520440973793</v>
      </c>
      <c r="AN226" t="n">
        <v>0.4999999999999999</v>
      </c>
    </row>
    <row r="227">
      <c r="A227" t="inlineStr">
        <is>
          <t>BEL</t>
        </is>
      </c>
      <c r="B227" t="inlineStr">
        <is>
          <t>EQ</t>
        </is>
      </c>
      <c r="C227" t="inlineStr">
        <is>
          <t>25-Feb-2025</t>
        </is>
      </c>
      <c r="D227" t="n">
        <v>256.35</v>
      </c>
      <c r="E227" t="n">
        <v>256.35</v>
      </c>
      <c r="F227" t="n">
        <v>258.55</v>
      </c>
      <c r="G227" t="n">
        <v>255.35</v>
      </c>
      <c r="H227" t="n">
        <v>256.1</v>
      </c>
      <c r="I227" t="n">
        <v>256.65</v>
      </c>
      <c r="J227" t="n">
        <v>257.35</v>
      </c>
      <c r="K227" t="n">
        <v>14770656</v>
      </c>
      <c r="L227" t="inlineStr">
        <is>
          <t>3,80,11,85,536.50</t>
        </is>
      </c>
      <c r="M227" t="inlineStr">
        <is>
          <t>1,04,286</t>
        </is>
      </c>
      <c r="N227" t="inlineStr">
        <is>
          <t>83,79,843</t>
        </is>
      </c>
      <c r="O227" t="inlineStr">
        <is>
          <t>56.73</t>
        </is>
      </c>
      <c r="P227" t="inlineStr">
        <is>
          <t>2025-02-25</t>
        </is>
      </c>
      <c r="Q227" t="n">
        <v>3.200000000000017</v>
      </c>
      <c r="R227" t="n">
        <v>0.4062499999999925</v>
      </c>
      <c r="S227" t="n">
        <v>27132222.95</v>
      </c>
      <c r="T227" t="n">
        <v>11.19</v>
      </c>
      <c r="U227" t="n">
        <v>267.15</v>
      </c>
      <c r="V227" t="n">
        <v>-2</v>
      </c>
      <c r="W227" t="b">
        <v>1</v>
      </c>
      <c r="X227" t="b">
        <v>0</v>
      </c>
      <c r="Y227" t="b">
        <v>1</v>
      </c>
      <c r="Z227" t="n">
        <v>-1</v>
      </c>
      <c r="AA227" t="inlineStr">
        <is>
          <t>No Signal</t>
        </is>
      </c>
      <c r="AD227" t="n">
        <v>240.25</v>
      </c>
      <c r="AE227" t="n">
        <v>299.6</v>
      </c>
      <c r="AF227" t="inlineStr">
        <is>
          <t>Markdown</t>
        </is>
      </c>
      <c r="AG227" t="inlineStr">
        <is>
          <t>Normal_Activity</t>
        </is>
      </c>
      <c r="AH227" t="inlineStr">
        <is>
          <t>Pending ⏳</t>
        </is>
      </c>
      <c r="AL227" t="n">
        <v>0.5443953496630102</v>
      </c>
      <c r="AM227" t="n">
        <v>0.2859696157283304</v>
      </c>
      <c r="AN227" t="n">
        <v>0.5</v>
      </c>
    </row>
    <row r="228">
      <c r="A228" t="inlineStr">
        <is>
          <t>BEL</t>
        </is>
      </c>
      <c r="B228" t="inlineStr">
        <is>
          <t>EQ</t>
        </is>
      </c>
      <c r="C228" t="inlineStr">
        <is>
          <t>24-Feb-2025</t>
        </is>
      </c>
      <c r="D228" t="n">
        <v>256.1</v>
      </c>
      <c r="E228" t="n">
        <v>251</v>
      </c>
      <c r="F228" t="n">
        <v>258.45</v>
      </c>
      <c r="G228" t="n">
        <v>250.5</v>
      </c>
      <c r="H228" t="n">
        <v>256.6</v>
      </c>
      <c r="I228" t="n">
        <v>256.35</v>
      </c>
      <c r="J228" t="n">
        <v>255.23</v>
      </c>
      <c r="K228" t="n">
        <v>15409569</v>
      </c>
      <c r="L228" t="inlineStr">
        <is>
          <t>3,93,29,30,983.95</t>
        </is>
      </c>
      <c r="M228" t="inlineStr">
        <is>
          <t>1,29,465</t>
        </is>
      </c>
      <c r="N228" t="inlineStr">
        <is>
          <t>52,54,268</t>
        </is>
      </c>
      <c r="O228" t="inlineStr">
        <is>
          <t>34.10</t>
        </is>
      </c>
      <c r="P228" t="inlineStr">
        <is>
          <t>2025-02-24</t>
        </is>
      </c>
      <c r="Q228" t="n">
        <v>7.949999999999989</v>
      </c>
      <c r="R228" t="n">
        <v>0.7358490566037775</v>
      </c>
      <c r="S228" t="n">
        <v>27111755.2</v>
      </c>
      <c r="T228" t="n">
        <v>11.48</v>
      </c>
      <c r="U228" t="n">
        <v>267.6775</v>
      </c>
      <c r="V228" t="n">
        <v>-2</v>
      </c>
      <c r="W228" t="b">
        <v>1</v>
      </c>
      <c r="X228" t="b">
        <v>0</v>
      </c>
      <c r="Y228" t="b">
        <v>0</v>
      </c>
      <c r="Z228" t="n">
        <v>-1</v>
      </c>
      <c r="AA228" t="inlineStr">
        <is>
          <t>No Signal</t>
        </is>
      </c>
      <c r="AD228" t="n">
        <v>240.25</v>
      </c>
      <c r="AE228" t="n">
        <v>299.6</v>
      </c>
      <c r="AF228" t="inlineStr">
        <is>
          <t>Markdown</t>
        </is>
      </c>
      <c r="AG228" t="inlineStr">
        <is>
          <t>Normal_Activity</t>
        </is>
      </c>
      <c r="AH228" t="inlineStr">
        <is>
          <t>Pending ⏳</t>
        </is>
      </c>
      <c r="AL228" t="n">
        <v>0.568372238769698</v>
      </c>
      <c r="AM228" t="n">
        <v>0.6925087108013929</v>
      </c>
      <c r="AN228" t="n">
        <v>0.5</v>
      </c>
    </row>
    <row r="229">
      <c r="A229" t="inlineStr">
        <is>
          <t>BEL</t>
        </is>
      </c>
      <c r="B229" t="inlineStr">
        <is>
          <t>EQ</t>
        </is>
      </c>
      <c r="C229" t="inlineStr">
        <is>
          <t>21-Feb-2025</t>
        </is>
      </c>
      <c r="D229" t="n">
        <v>260.25</v>
      </c>
      <c r="E229" t="n">
        <v>259.5</v>
      </c>
      <c r="F229" t="n">
        <v>262.5</v>
      </c>
      <c r="G229" t="n">
        <v>254.4</v>
      </c>
      <c r="H229" t="n">
        <v>255</v>
      </c>
      <c r="I229" t="n">
        <v>256.1</v>
      </c>
      <c r="J229" t="n">
        <v>257.51</v>
      </c>
      <c r="K229" t="n">
        <v>16594628</v>
      </c>
      <c r="L229" t="inlineStr">
        <is>
          <t>4,27,32,84,833.05</t>
        </is>
      </c>
      <c r="M229" t="inlineStr">
        <is>
          <t>1,31,323</t>
        </is>
      </c>
      <c r="N229" t="inlineStr">
        <is>
          <t>54,39,980</t>
        </is>
      </c>
      <c r="O229" t="inlineStr">
        <is>
          <t>32.78</t>
        </is>
      </c>
      <c r="P229" t="inlineStr">
        <is>
          <t>2025-02-21</t>
        </is>
      </c>
      <c r="Q229" t="n">
        <v>8.099999999999994</v>
      </c>
      <c r="R229" t="n">
        <v>0.2098765432098788</v>
      </c>
      <c r="S229" t="n">
        <v>27793762.55</v>
      </c>
      <c r="T229" t="n">
        <v>11.7325</v>
      </c>
      <c r="U229" t="n">
        <v>267.7725</v>
      </c>
      <c r="V229" t="n">
        <v>-2</v>
      </c>
      <c r="W229" t="b">
        <v>0</v>
      </c>
      <c r="X229" t="b">
        <v>1</v>
      </c>
      <c r="Y229" t="b">
        <v>0</v>
      </c>
      <c r="Z229" t="n">
        <v>-1</v>
      </c>
      <c r="AA229" t="inlineStr">
        <is>
          <t>No Signal</t>
        </is>
      </c>
      <c r="AD229" t="n">
        <v>240.25</v>
      </c>
      <c r="AE229" t="n">
        <v>299.6</v>
      </c>
      <c r="AF229" t="inlineStr">
        <is>
          <t>Markdown</t>
        </is>
      </c>
      <c r="AG229" t="inlineStr">
        <is>
          <t>Normal_Activity</t>
        </is>
      </c>
      <c r="AH229" t="inlineStr">
        <is>
          <t>Pending ⏳</t>
        </is>
      </c>
      <c r="AL229" t="n">
        <v>0.5970630270063957</v>
      </c>
      <c r="AM229" t="n">
        <v>0.6903899424675044</v>
      </c>
      <c r="AN229" t="n">
        <v>0.5</v>
      </c>
    </row>
    <row r="230">
      <c r="A230" t="inlineStr">
        <is>
          <t>BEL</t>
        </is>
      </c>
      <c r="B230" t="inlineStr">
        <is>
          <t>EQ</t>
        </is>
      </c>
      <c r="C230" t="inlineStr">
        <is>
          <t>20-Feb-2025</t>
        </is>
      </c>
      <c r="D230" t="n">
        <v>253.4</v>
      </c>
      <c r="E230" t="n">
        <v>252</v>
      </c>
      <c r="F230" t="n">
        <v>260.95</v>
      </c>
      <c r="G230" t="n">
        <v>250.25</v>
      </c>
      <c r="H230" t="n">
        <v>260.15</v>
      </c>
      <c r="I230" t="n">
        <v>260.25</v>
      </c>
      <c r="J230" t="n">
        <v>257.74</v>
      </c>
      <c r="K230" t="n">
        <v>18922988</v>
      </c>
      <c r="L230" t="inlineStr">
        <is>
          <t>4,87,72,35,461.95</t>
        </is>
      </c>
      <c r="M230" t="inlineStr">
        <is>
          <t>1,29,451</t>
        </is>
      </c>
      <c r="N230" t="inlineStr">
        <is>
          <t>79,60,663</t>
        </is>
      </c>
      <c r="O230" t="inlineStr">
        <is>
          <t>42.07</t>
        </is>
      </c>
      <c r="P230" t="inlineStr">
        <is>
          <t>2025-02-20</t>
        </is>
      </c>
      <c r="Q230" t="n">
        <v>10.69999999999999</v>
      </c>
      <c r="R230" t="n">
        <v>0.9345794392523374</v>
      </c>
      <c r="S230" t="n">
        <v>27649574.1</v>
      </c>
      <c r="T230" t="n">
        <v>11.5875</v>
      </c>
      <c r="U230" t="n">
        <v>268.115</v>
      </c>
      <c r="V230" t="n">
        <v>-2</v>
      </c>
      <c r="W230" t="b">
        <v>1</v>
      </c>
      <c r="X230" t="b">
        <v>0</v>
      </c>
      <c r="Y230" t="b">
        <v>0</v>
      </c>
      <c r="Z230" t="n">
        <v>-1</v>
      </c>
      <c r="AA230" t="inlineStr">
        <is>
          <t>No Signal</t>
        </is>
      </c>
      <c r="AD230" t="n">
        <v>240.25</v>
      </c>
      <c r="AE230" t="n">
        <v>299.6</v>
      </c>
      <c r="AF230" t="inlineStr">
        <is>
          <t>Accumulation</t>
        </is>
      </c>
      <c r="AG230" t="inlineStr">
        <is>
          <t>Normal_Activity</t>
        </is>
      </c>
      <c r="AH230" t="inlineStr">
        <is>
          <t>Pending ⏳</t>
        </is>
      </c>
      <c r="AL230" t="n">
        <v>0.6843862379782552</v>
      </c>
      <c r="AM230" t="n">
        <v>0.923408845738942</v>
      </c>
      <c r="AN230" t="n">
        <v>0.5</v>
      </c>
    </row>
    <row r="231">
      <c r="A231" t="inlineStr">
        <is>
          <t>BEL</t>
        </is>
      </c>
      <c r="B231" t="inlineStr">
        <is>
          <t>EQ</t>
        </is>
      </c>
      <c r="C231" t="inlineStr">
        <is>
          <t>19-Feb-2025</t>
        </is>
      </c>
      <c r="D231" t="n">
        <v>244.6</v>
      </c>
      <c r="E231" t="n">
        <v>240.7</v>
      </c>
      <c r="F231" t="n">
        <v>254</v>
      </c>
      <c r="G231" t="n">
        <v>240.25</v>
      </c>
      <c r="H231" t="n">
        <v>253.25</v>
      </c>
      <c r="I231" t="n">
        <v>253.4</v>
      </c>
      <c r="J231" t="n">
        <v>250.98</v>
      </c>
      <c r="K231" t="n">
        <v>21516255</v>
      </c>
      <c r="L231" t="inlineStr">
        <is>
          <t>5,40,00,86,856.70</t>
        </is>
      </c>
      <c r="M231" t="inlineStr">
        <is>
          <t>1,59,897</t>
        </is>
      </c>
      <c r="N231" t="inlineStr">
        <is>
          <t>71,89,872</t>
        </is>
      </c>
      <c r="O231" t="inlineStr">
        <is>
          <t>33.42</t>
        </is>
      </c>
      <c r="P231" t="inlineStr">
        <is>
          <t>2025-02-19</t>
        </is>
      </c>
      <c r="Q231" t="n">
        <v>13.75</v>
      </c>
      <c r="R231" t="n">
        <v>0.9563636363636367</v>
      </c>
      <c r="S231" t="n">
        <v>27211669.55</v>
      </c>
      <c r="T231" t="n">
        <v>11.4475</v>
      </c>
      <c r="U231" t="n">
        <v>268.61</v>
      </c>
      <c r="V231" t="n">
        <v>-2</v>
      </c>
      <c r="W231" t="b">
        <v>1</v>
      </c>
      <c r="X231" t="b">
        <v>0</v>
      </c>
      <c r="Y231" t="b">
        <v>0</v>
      </c>
      <c r="Z231" t="n">
        <v>0</v>
      </c>
      <c r="AA231" t="inlineStr">
        <is>
          <t>No Signal</t>
        </is>
      </c>
      <c r="AD231" t="n">
        <v>240.25</v>
      </c>
      <c r="AE231" t="n">
        <v>299.6</v>
      </c>
      <c r="AF231" t="inlineStr">
        <is>
          <t>Accumulation</t>
        </is>
      </c>
      <c r="AG231" t="inlineStr">
        <is>
          <t>Normal_Activity</t>
        </is>
      </c>
      <c r="AH231" t="inlineStr">
        <is>
          <t>Pending ⏳</t>
        </is>
      </c>
      <c r="AL231" t="n">
        <v>0.7906995548532963</v>
      </c>
      <c r="AM231" t="n">
        <v>1.201135619130815</v>
      </c>
      <c r="AN231" t="n">
        <v>0.5</v>
      </c>
    </row>
    <row r="232">
      <c r="A232" t="inlineStr">
        <is>
          <t>BEL</t>
        </is>
      </c>
      <c r="B232" t="inlineStr">
        <is>
          <t>EQ</t>
        </is>
      </c>
      <c r="C232" t="inlineStr">
        <is>
          <t>18-Feb-2025</t>
        </is>
      </c>
      <c r="D232" t="n">
        <v>248.5</v>
      </c>
      <c r="E232" t="n">
        <v>249</v>
      </c>
      <c r="F232" t="n">
        <v>249.75</v>
      </c>
      <c r="G232" t="n">
        <v>240.55</v>
      </c>
      <c r="H232" t="n">
        <v>243.8</v>
      </c>
      <c r="I232" t="n">
        <v>244.6</v>
      </c>
      <c r="J232" t="n">
        <v>243.67</v>
      </c>
      <c r="K232" t="n">
        <v>21180375</v>
      </c>
      <c r="L232" t="inlineStr">
        <is>
          <t>5,16,09,52,496.50</t>
        </is>
      </c>
      <c r="M232" t="inlineStr">
        <is>
          <t>1,84,568</t>
        </is>
      </c>
      <c r="N232" t="inlineStr">
        <is>
          <t>90,20,327</t>
        </is>
      </c>
      <c r="O232" t="inlineStr">
        <is>
          <t>42.59</t>
        </is>
      </c>
      <c r="P232" t="inlineStr">
        <is>
          <t>2025-02-18</t>
        </is>
      </c>
      <c r="Q232" t="n">
        <v>9.199999999999989</v>
      </c>
      <c r="R232" t="n">
        <v>0.4402173913043465</v>
      </c>
      <c r="S232" t="n">
        <v>26734795.9</v>
      </c>
      <c r="T232" t="n">
        <v>11.2525</v>
      </c>
      <c r="U232" t="n">
        <v>269.6375</v>
      </c>
      <c r="V232" t="n">
        <v>-2</v>
      </c>
      <c r="W232" t="b">
        <v>0</v>
      </c>
      <c r="X232" t="b">
        <v>1</v>
      </c>
      <c r="Y232" t="b">
        <v>0</v>
      </c>
      <c r="Z232" t="n">
        <v>0</v>
      </c>
      <c r="AA232" t="inlineStr">
        <is>
          <t>No Signal</t>
        </is>
      </c>
      <c r="AD232" t="n">
        <v>240.55</v>
      </c>
      <c r="AE232" t="n">
        <v>299.6</v>
      </c>
      <c r="AF232" t="inlineStr">
        <is>
          <t>Accumulation</t>
        </is>
      </c>
      <c r="AG232" t="inlineStr">
        <is>
          <t>Normal_Activity</t>
        </is>
      </c>
      <c r="AH232" t="inlineStr">
        <is>
          <t>Pending ⏳</t>
        </is>
      </c>
      <c r="AL232" t="n">
        <v>0.792240011078596</v>
      </c>
      <c r="AM232" t="n">
        <v>0.8175960897578308</v>
      </c>
      <c r="AN232" t="n">
        <v>0.5</v>
      </c>
    </row>
    <row r="233">
      <c r="A233" t="inlineStr">
        <is>
          <t>BEL</t>
        </is>
      </c>
      <c r="B233" t="inlineStr">
        <is>
          <t>EQ</t>
        </is>
      </c>
      <c r="C233" t="inlineStr">
        <is>
          <t>17-Feb-2025</t>
        </is>
      </c>
      <c r="D233" t="n">
        <v>250.35</v>
      </c>
      <c r="E233" t="n">
        <v>248.95</v>
      </c>
      <c r="F233" t="n">
        <v>250</v>
      </c>
      <c r="G233" t="n">
        <v>242.6</v>
      </c>
      <c r="H233" t="n">
        <v>249.65</v>
      </c>
      <c r="I233" t="n">
        <v>248.5</v>
      </c>
      <c r="J233" t="n">
        <v>246.74</v>
      </c>
      <c r="K233" t="n">
        <v>24947159</v>
      </c>
      <c r="L233" t="inlineStr">
        <is>
          <t>6,15,54,61,324.30</t>
        </is>
      </c>
      <c r="M233" t="inlineStr">
        <is>
          <t>1,77,073</t>
        </is>
      </c>
      <c r="N233" t="inlineStr">
        <is>
          <t>98,23,031</t>
        </is>
      </c>
      <c r="O233" t="inlineStr">
        <is>
          <t>39.38</t>
        </is>
      </c>
      <c r="P233" t="inlineStr">
        <is>
          <t>2025-02-17</t>
        </is>
      </c>
      <c r="Q233" t="n">
        <v>7.400000000000006</v>
      </c>
      <c r="R233" t="n">
        <v>0.7972972972972975</v>
      </c>
      <c r="S233" t="n">
        <v>26739404.6</v>
      </c>
      <c r="T233" t="n">
        <v>11.4425</v>
      </c>
      <c r="U233" t="n">
        <v>270.925</v>
      </c>
      <c r="V233" t="n">
        <v>-2</v>
      </c>
      <c r="W233" t="b">
        <v>0</v>
      </c>
      <c r="X233" t="b">
        <v>1</v>
      </c>
      <c r="Y233" t="b">
        <v>1</v>
      </c>
      <c r="Z233" t="n">
        <v>0</v>
      </c>
      <c r="AA233" t="inlineStr">
        <is>
          <t>No Signal</t>
        </is>
      </c>
      <c r="AD233" t="n">
        <v>242.6</v>
      </c>
      <c r="AE233" t="n">
        <v>299.6</v>
      </c>
      <c r="AF233" t="inlineStr">
        <is>
          <t>Accumulation</t>
        </is>
      </c>
      <c r="AG233" t="inlineStr">
        <is>
          <t>Normal_Activity</t>
        </is>
      </c>
      <c r="AH233" t="inlineStr">
        <is>
          <t>Pending ⏳</t>
        </is>
      </c>
      <c r="AL233" t="n">
        <v>0.9329736160243448</v>
      </c>
      <c r="AM233" t="n">
        <v>0.646711819969413</v>
      </c>
      <c r="AN233" t="n">
        <v>0.5</v>
      </c>
    </row>
    <row r="234">
      <c r="A234" t="inlineStr">
        <is>
          <t>BEL</t>
        </is>
      </c>
      <c r="B234" t="inlineStr">
        <is>
          <t>EQ</t>
        </is>
      </c>
      <c r="C234" t="inlineStr">
        <is>
          <t>14-Feb-2025</t>
        </is>
      </c>
      <c r="D234" t="n">
        <v>261.55</v>
      </c>
      <c r="E234" t="n">
        <v>262.2</v>
      </c>
      <c r="F234" t="n">
        <v>264.5</v>
      </c>
      <c r="G234" t="n">
        <v>248.2</v>
      </c>
      <c r="H234" t="n">
        <v>250</v>
      </c>
      <c r="I234" t="n">
        <v>250.35</v>
      </c>
      <c r="J234" t="n">
        <v>253.18</v>
      </c>
      <c r="K234" t="n">
        <v>25683310</v>
      </c>
      <c r="L234" t="inlineStr">
        <is>
          <t>6,50,24,98,791.30</t>
        </is>
      </c>
      <c r="M234" t="inlineStr">
        <is>
          <t>2,31,849</t>
        </is>
      </c>
      <c r="N234" t="inlineStr">
        <is>
          <t>1,00,54,705</t>
        </is>
      </c>
      <c r="O234" t="inlineStr">
        <is>
          <t>39.15</t>
        </is>
      </c>
      <c r="P234" t="inlineStr">
        <is>
          <t>2025-02-14</t>
        </is>
      </c>
      <c r="Q234" t="n">
        <v>16.30000000000001</v>
      </c>
      <c r="R234" t="n">
        <v>0.1319018404907978</v>
      </c>
      <c r="S234" t="n">
        <v>26833733.31578947</v>
      </c>
      <c r="T234" t="n">
        <v>11.65526315789473</v>
      </c>
      <c r="U234" t="n">
        <v>272.1052631578947</v>
      </c>
      <c r="V234" t="n">
        <v>-2</v>
      </c>
      <c r="W234" t="b">
        <v>0</v>
      </c>
      <c r="X234" t="b">
        <v>1</v>
      </c>
      <c r="Y234" t="b">
        <v>0</v>
      </c>
      <c r="Z234" t="n">
        <v>0</v>
      </c>
      <c r="AA234" t="inlineStr">
        <is>
          <t>No Signal</t>
        </is>
      </c>
      <c r="AD234" t="n">
        <v>248.2</v>
      </c>
      <c r="AE234" t="n">
        <v>299.6</v>
      </c>
      <c r="AF234" t="inlineStr">
        <is>
          <t>Accumulation</t>
        </is>
      </c>
      <c r="AG234" t="inlineStr">
        <is>
          <t>Normal_Activity</t>
        </is>
      </c>
      <c r="AH234" t="inlineStr">
        <is>
          <t>Pending ⏳</t>
        </is>
      </c>
      <c r="AL234" t="n">
        <v>0.9571277204610013</v>
      </c>
      <c r="AM234" t="n">
        <v>1.398509821630166</v>
      </c>
      <c r="AN234" t="n">
        <v>0.5</v>
      </c>
    </row>
    <row r="235">
      <c r="A235" t="inlineStr">
        <is>
          <t>BEL</t>
        </is>
      </c>
      <c r="B235" t="inlineStr">
        <is>
          <t>EQ</t>
        </is>
      </c>
      <c r="C235" t="inlineStr">
        <is>
          <t>13-Feb-2025</t>
        </is>
      </c>
      <c r="D235" t="n">
        <v>259.15</v>
      </c>
      <c r="E235" t="n">
        <v>259.15</v>
      </c>
      <c r="F235" t="n">
        <v>265.5</v>
      </c>
      <c r="G235" t="n">
        <v>258.6</v>
      </c>
      <c r="H235" t="n">
        <v>261.15</v>
      </c>
      <c r="I235" t="n">
        <v>261.55</v>
      </c>
      <c r="J235" t="n">
        <v>262.87</v>
      </c>
      <c r="K235" t="n">
        <v>18016813</v>
      </c>
      <c r="L235" t="inlineStr">
        <is>
          <t>4,73,60,73,911.15</t>
        </is>
      </c>
      <c r="M235" t="inlineStr">
        <is>
          <t>1,45,058</t>
        </is>
      </c>
      <c r="N235" t="inlineStr">
        <is>
          <t>60,99,007</t>
        </is>
      </c>
      <c r="O235" t="inlineStr">
        <is>
          <t>33.85</t>
        </is>
      </c>
      <c r="P235" t="inlineStr">
        <is>
          <t>2025-02-13</t>
        </is>
      </c>
      <c r="Q235" t="n">
        <v>6.899999999999977</v>
      </c>
      <c r="R235" t="n">
        <v>0.4275362318840577</v>
      </c>
      <c r="S235" t="n">
        <v>26897645.72222222</v>
      </c>
      <c r="T235" t="n">
        <v>11.39722222222222</v>
      </c>
      <c r="U235" t="n">
        <v>273.3138888888889</v>
      </c>
      <c r="V235" t="n">
        <v>-2</v>
      </c>
      <c r="W235" t="b">
        <v>1</v>
      </c>
      <c r="X235" t="b">
        <v>0</v>
      </c>
      <c r="Y235" t="b">
        <v>0</v>
      </c>
      <c r="Z235" t="n">
        <v>-1</v>
      </c>
      <c r="AA235" t="inlineStr">
        <is>
          <t>No Signal</t>
        </is>
      </c>
      <c r="AD235" t="n">
        <v>252.7</v>
      </c>
      <c r="AE235" t="n">
        <v>299.6</v>
      </c>
      <c r="AF235" t="inlineStr">
        <is>
          <t>Support</t>
        </is>
      </c>
      <c r="AG235" t="inlineStr">
        <is>
          <t>Quiet_Market</t>
        </is>
      </c>
      <c r="AH235" t="inlineStr">
        <is>
          <t>Pending ⏳</t>
        </is>
      </c>
      <c r="AL235" t="n">
        <v>0.6698286231465573</v>
      </c>
      <c r="AM235" t="n">
        <v>0.6054106751157672</v>
      </c>
      <c r="AN235" t="n">
        <v>0.5</v>
      </c>
    </row>
    <row r="236">
      <c r="A236" t="inlineStr">
        <is>
          <t>BEL</t>
        </is>
      </c>
      <c r="B236" t="inlineStr">
        <is>
          <t>EQ</t>
        </is>
      </c>
      <c r="C236" t="inlineStr">
        <is>
          <t>12-Feb-2025</t>
        </is>
      </c>
      <c r="D236" t="n">
        <v>265.05</v>
      </c>
      <c r="E236" t="n">
        <v>264.95</v>
      </c>
      <c r="F236" t="n">
        <v>265.75</v>
      </c>
      <c r="G236" t="n">
        <v>254</v>
      </c>
      <c r="H236" t="n">
        <v>259.4</v>
      </c>
      <c r="I236" t="n">
        <v>259.15</v>
      </c>
      <c r="J236" t="n">
        <v>258.88</v>
      </c>
      <c r="K236" t="n">
        <v>27997028</v>
      </c>
      <c r="L236" t="inlineStr">
        <is>
          <t>7,24,78,11,286.10</t>
        </is>
      </c>
      <c r="M236" t="inlineStr">
        <is>
          <t>2,36,424</t>
        </is>
      </c>
      <c r="N236" t="inlineStr">
        <is>
          <t>1,01,36,107</t>
        </is>
      </c>
      <c r="O236" t="inlineStr">
        <is>
          <t>36.20</t>
        </is>
      </c>
      <c r="P236" t="inlineStr">
        <is>
          <t>2025-02-12</t>
        </is>
      </c>
      <c r="Q236" t="n">
        <v>11.75</v>
      </c>
      <c r="R236" t="n">
        <v>0.4382978723404236</v>
      </c>
      <c r="S236" t="n">
        <v>27420047.64705882</v>
      </c>
      <c r="T236" t="n">
        <v>11.66176470588235</v>
      </c>
      <c r="U236" t="n">
        <v>274.0058823529412</v>
      </c>
      <c r="V236" t="n">
        <v>-2</v>
      </c>
      <c r="W236" t="b">
        <v>0</v>
      </c>
      <c r="X236" t="b">
        <v>1</v>
      </c>
      <c r="Y236" t="b">
        <v>0</v>
      </c>
      <c r="Z236" t="n">
        <v>0</v>
      </c>
      <c r="AA236" t="inlineStr">
        <is>
          <t>No Signal</t>
        </is>
      </c>
      <c r="AD236" t="n">
        <v>252.7</v>
      </c>
      <c r="AE236" t="n">
        <v>299.6</v>
      </c>
      <c r="AF236" t="inlineStr">
        <is>
          <t>Accumulation</t>
        </is>
      </c>
      <c r="AG236" t="inlineStr">
        <is>
          <t>Normal_Activity</t>
        </is>
      </c>
      <c r="AH236" t="inlineStr">
        <is>
          <t>Pending ⏳</t>
        </is>
      </c>
      <c r="AL236" t="n">
        <v>1.02104228119396</v>
      </c>
      <c r="AM236" t="n">
        <v>1.007566204287516</v>
      </c>
      <c r="AN236" t="n">
        <v>0.5</v>
      </c>
    </row>
    <row r="237">
      <c r="A237" t="inlineStr">
        <is>
          <t>BEL</t>
        </is>
      </c>
      <c r="B237" t="inlineStr">
        <is>
          <t>EQ</t>
        </is>
      </c>
      <c r="C237" t="inlineStr">
        <is>
          <t>11-Feb-2025</t>
        </is>
      </c>
      <c r="D237" t="n">
        <v>273.45</v>
      </c>
      <c r="E237" t="n">
        <v>273.8</v>
      </c>
      <c r="F237" t="n">
        <v>274</v>
      </c>
      <c r="G237" t="n">
        <v>262.75</v>
      </c>
      <c r="H237" t="n">
        <v>264.45</v>
      </c>
      <c r="I237" t="n">
        <v>265.05</v>
      </c>
      <c r="J237" t="n">
        <v>266.65</v>
      </c>
      <c r="K237" t="n">
        <v>23839025</v>
      </c>
      <c r="L237" t="inlineStr">
        <is>
          <t>6,35,67,06,477.00</t>
        </is>
      </c>
      <c r="M237" t="inlineStr">
        <is>
          <t>2,14,280</t>
        </is>
      </c>
      <c r="N237" t="inlineStr">
        <is>
          <t>1,17,02,756</t>
        </is>
      </c>
      <c r="O237" t="inlineStr">
        <is>
          <t>49.09</t>
        </is>
      </c>
      <c r="P237" t="inlineStr">
        <is>
          <t>2025-02-11</t>
        </is>
      </c>
      <c r="Q237" t="n">
        <v>11.25</v>
      </c>
      <c r="R237" t="n">
        <v>0.2044444444444454</v>
      </c>
      <c r="S237" t="n">
        <v>27383986.375</v>
      </c>
      <c r="T237" t="n">
        <v>11.65625</v>
      </c>
      <c r="U237" t="n">
        <v>274.934375</v>
      </c>
      <c r="V237" t="n">
        <v>-2</v>
      </c>
      <c r="W237" t="b">
        <v>0</v>
      </c>
      <c r="X237" t="b">
        <v>1</v>
      </c>
      <c r="Y237" t="b">
        <v>0</v>
      </c>
      <c r="Z237" t="n">
        <v>0</v>
      </c>
      <c r="AA237" t="inlineStr">
        <is>
          <t>No Signal</t>
        </is>
      </c>
      <c r="AD237" t="n">
        <v>252.7</v>
      </c>
      <c r="AE237" t="n">
        <v>299.6</v>
      </c>
      <c r="AF237" t="inlineStr">
        <is>
          <t>Markdown</t>
        </is>
      </c>
      <c r="AG237" t="inlineStr">
        <is>
          <t>Normal_Activity</t>
        </is>
      </c>
      <c r="AH237" t="inlineStr">
        <is>
          <t>Pending ⏳</t>
        </is>
      </c>
      <c r="AL237" t="n">
        <v>0.87054618978936</v>
      </c>
      <c r="AM237" t="n">
        <v>0.9651474530831102</v>
      </c>
      <c r="AN237" t="n">
        <v>0.5</v>
      </c>
    </row>
    <row r="238">
      <c r="A238" t="inlineStr">
        <is>
          <t>BEL</t>
        </is>
      </c>
      <c r="B238" t="inlineStr">
        <is>
          <t>EQ</t>
        </is>
      </c>
      <c r="C238" t="inlineStr">
        <is>
          <t>10-Feb-2025</t>
        </is>
      </c>
      <c r="D238" t="n">
        <v>277.05</v>
      </c>
      <c r="E238" t="n">
        <v>278.9</v>
      </c>
      <c r="F238" t="n">
        <v>282.2</v>
      </c>
      <c r="G238" t="n">
        <v>272</v>
      </c>
      <c r="H238" t="n">
        <v>273.9</v>
      </c>
      <c r="I238" t="n">
        <v>273.45</v>
      </c>
      <c r="J238" t="n">
        <v>276.54</v>
      </c>
      <c r="K238" t="n">
        <v>21789085</v>
      </c>
      <c r="L238" t="inlineStr">
        <is>
          <t>6,02,54,73,304.65</t>
        </is>
      </c>
      <c r="M238" t="inlineStr">
        <is>
          <t>1,83,366</t>
        </is>
      </c>
      <c r="N238" t="inlineStr">
        <is>
          <t>81,23,938</t>
        </is>
      </c>
      <c r="O238" t="inlineStr">
        <is>
          <t>37.28</t>
        </is>
      </c>
      <c r="P238" t="inlineStr">
        <is>
          <t>2025-02-10</t>
        </is>
      </c>
      <c r="Q238" t="n">
        <v>10.19999999999999</v>
      </c>
      <c r="R238" t="n">
        <v>0.1421568627450971</v>
      </c>
      <c r="S238" t="n">
        <v>27620317.13333333</v>
      </c>
      <c r="T238" t="n">
        <v>11.68333333333333</v>
      </c>
      <c r="U238" t="n">
        <v>275.5933333333333</v>
      </c>
      <c r="V238" t="n">
        <v>-1</v>
      </c>
      <c r="W238" t="b">
        <v>0</v>
      </c>
      <c r="X238" t="b">
        <v>1</v>
      </c>
      <c r="Y238" t="b">
        <v>0</v>
      </c>
      <c r="Z238" t="n">
        <v>0</v>
      </c>
      <c r="AA238" t="inlineStr">
        <is>
          <t>No Signal</t>
        </is>
      </c>
      <c r="AD238" t="n">
        <v>252.7</v>
      </c>
      <c r="AE238" t="n">
        <v>299.6</v>
      </c>
      <c r="AF238" t="inlineStr">
        <is>
          <t>Trading_Range</t>
        </is>
      </c>
      <c r="AG238" t="inlineStr">
        <is>
          <t>Normal_Activity</t>
        </is>
      </c>
      <c r="AH238" t="inlineStr">
        <is>
          <t>Pending ⏳</t>
        </is>
      </c>
      <c r="AL238" t="n">
        <v>0.788878885597734</v>
      </c>
      <c r="AM238" t="n">
        <v>0.8730385164051347</v>
      </c>
      <c r="AN238" t="n">
        <v>0.5</v>
      </c>
    </row>
    <row r="239">
      <c r="A239" t="inlineStr">
        <is>
          <t>BEL</t>
        </is>
      </c>
      <c r="B239" t="inlineStr">
        <is>
          <t>EQ</t>
        </is>
      </c>
      <c r="C239" t="inlineStr">
        <is>
          <t>07-Feb-2025</t>
        </is>
      </c>
      <c r="D239" t="n">
        <v>279.75</v>
      </c>
      <c r="E239" t="n">
        <v>280.75</v>
      </c>
      <c r="F239" t="n">
        <v>282.3</v>
      </c>
      <c r="G239" t="n">
        <v>273.1</v>
      </c>
      <c r="H239" t="n">
        <v>277.3</v>
      </c>
      <c r="I239" t="n">
        <v>277.05</v>
      </c>
      <c r="J239" t="n">
        <v>276.79</v>
      </c>
      <c r="K239" t="n">
        <v>26682639</v>
      </c>
      <c r="L239" t="inlineStr">
        <is>
          <t>7,38,56,02,990.95</t>
        </is>
      </c>
      <c r="M239" t="inlineStr">
        <is>
          <t>2,02,399</t>
        </is>
      </c>
      <c r="N239" t="inlineStr">
        <is>
          <t>1,39,96,528</t>
        </is>
      </c>
      <c r="O239" t="inlineStr">
        <is>
          <t>52.46</t>
        </is>
      </c>
      <c r="P239" t="inlineStr">
        <is>
          <t>2025-02-07</t>
        </is>
      </c>
      <c r="Q239" t="n">
        <v>9.199999999999989</v>
      </c>
      <c r="R239" t="n">
        <v>0.4293478260869558</v>
      </c>
      <c r="S239" t="n">
        <v>28036833.71428572</v>
      </c>
      <c r="T239" t="n">
        <v>11.78928571428571</v>
      </c>
      <c r="U239" t="n">
        <v>275.7464285714286</v>
      </c>
      <c r="V239" t="n">
        <v>1</v>
      </c>
      <c r="W239" t="b">
        <v>0</v>
      </c>
      <c r="X239" t="b">
        <v>1</v>
      </c>
      <c r="Y239" t="b">
        <v>0</v>
      </c>
      <c r="Z239" t="n">
        <v>0</v>
      </c>
      <c r="AA239" t="inlineStr">
        <is>
          <t>No Signal</t>
        </is>
      </c>
      <c r="AD239" t="n">
        <v>252.7</v>
      </c>
      <c r="AE239" t="n">
        <v>299.6</v>
      </c>
      <c r="AF239" t="inlineStr">
        <is>
          <t>Trading_Range</t>
        </is>
      </c>
      <c r="AG239" t="inlineStr">
        <is>
          <t>Normal_Activity</t>
        </is>
      </c>
      <c r="AH239" t="inlineStr">
        <is>
          <t>Pending ⏳</t>
        </is>
      </c>
      <c r="AL239" t="n">
        <v>0.9516994419524732</v>
      </c>
      <c r="AM239" t="n">
        <v>0.7803695849742495</v>
      </c>
      <c r="AN239" t="n">
        <v>0.5</v>
      </c>
    </row>
    <row r="240">
      <c r="A240" t="inlineStr">
        <is>
          <t>BEL</t>
        </is>
      </c>
      <c r="B240" t="inlineStr">
        <is>
          <t>EQ</t>
        </is>
      </c>
      <c r="C240" t="inlineStr">
        <is>
          <t>06-Feb-2025</t>
        </is>
      </c>
      <c r="D240" t="n">
        <v>288.95</v>
      </c>
      <c r="E240" t="n">
        <v>288.95</v>
      </c>
      <c r="F240" t="n">
        <v>289.95</v>
      </c>
      <c r="G240" t="n">
        <v>279</v>
      </c>
      <c r="H240" t="n">
        <v>280.05</v>
      </c>
      <c r="I240" t="n">
        <v>279.75</v>
      </c>
      <c r="J240" t="n">
        <v>283.64</v>
      </c>
      <c r="K240" t="n">
        <v>16834939</v>
      </c>
      <c r="L240" t="inlineStr">
        <is>
          <t>4,77,50,79,213.10</t>
        </is>
      </c>
      <c r="M240" t="inlineStr">
        <is>
          <t>1,63,338</t>
        </is>
      </c>
      <c r="N240" t="inlineStr">
        <is>
          <t>68,25,484</t>
        </is>
      </c>
      <c r="O240" t="inlineStr">
        <is>
          <t>40.54</t>
        </is>
      </c>
      <c r="P240" t="inlineStr">
        <is>
          <t>2025-02-06</t>
        </is>
      </c>
      <c r="Q240" t="n">
        <v>10.94999999999999</v>
      </c>
      <c r="R240" t="n">
        <v>0.0684931506849315</v>
      </c>
      <c r="S240" t="n">
        <v>28141002.53846154</v>
      </c>
      <c r="T240" t="n">
        <v>11.98846153846154</v>
      </c>
      <c r="U240" t="n">
        <v>275.6461538461539</v>
      </c>
      <c r="V240" t="n">
        <v>1</v>
      </c>
      <c r="W240" t="b">
        <v>0</v>
      </c>
      <c r="X240" t="b">
        <v>1</v>
      </c>
      <c r="Y240" t="b">
        <v>0</v>
      </c>
      <c r="Z240" t="n">
        <v>-1</v>
      </c>
      <c r="AA240" t="inlineStr">
        <is>
          <t>No Signal</t>
        </is>
      </c>
      <c r="AD240" t="n">
        <v>252.7</v>
      </c>
      <c r="AE240" t="n">
        <v>299.6</v>
      </c>
      <c r="AF240" t="inlineStr">
        <is>
          <t>Distribution</t>
        </is>
      </c>
      <c r="AG240" t="inlineStr">
        <is>
          <t>Normal_Activity</t>
        </is>
      </c>
      <c r="AH240" t="inlineStr">
        <is>
          <t>Pending ⏳</t>
        </is>
      </c>
      <c r="AL240" t="n">
        <v>0.5982352255215837</v>
      </c>
      <c r="AM240" t="n">
        <v>0.9133782483156874</v>
      </c>
      <c r="AN240" t="n">
        <v>0.5</v>
      </c>
    </row>
    <row r="241">
      <c r="A241" t="inlineStr">
        <is>
          <t>BEL</t>
        </is>
      </c>
      <c r="B241" t="inlineStr">
        <is>
          <t>EQ</t>
        </is>
      </c>
      <c r="C241" t="inlineStr">
        <is>
          <t>05-Feb-2025</t>
        </is>
      </c>
      <c r="D241" t="n">
        <v>284.5</v>
      </c>
      <c r="E241" t="n">
        <v>285.65</v>
      </c>
      <c r="F241" t="n">
        <v>291.8</v>
      </c>
      <c r="G241" t="n">
        <v>285</v>
      </c>
      <c r="H241" t="n">
        <v>288.75</v>
      </c>
      <c r="I241" t="n">
        <v>288.95</v>
      </c>
      <c r="J241" t="n">
        <v>289.71</v>
      </c>
      <c r="K241" t="n">
        <v>18818511</v>
      </c>
      <c r="L241" t="inlineStr">
        <is>
          <t>5,45,18,97,090.20</t>
        </is>
      </c>
      <c r="M241" t="inlineStr">
        <is>
          <t>1,90,973</t>
        </is>
      </c>
      <c r="N241" t="inlineStr">
        <is>
          <t>90,74,100</t>
        </is>
      </c>
      <c r="O241" t="inlineStr">
        <is>
          <t>48.22</t>
        </is>
      </c>
      <c r="P241" t="inlineStr">
        <is>
          <t>2025-02-05</t>
        </is>
      </c>
      <c r="Q241" t="n">
        <v>6.800000000000011</v>
      </c>
      <c r="R241" t="n">
        <v>0.5808823529411739</v>
      </c>
      <c r="S241" t="n">
        <v>29083174.5</v>
      </c>
      <c r="T241" t="n">
        <v>12.075</v>
      </c>
      <c r="U241" t="n">
        <v>275.3041666666667</v>
      </c>
      <c r="V241" t="n">
        <v>2</v>
      </c>
      <c r="W241" t="b">
        <v>1</v>
      </c>
      <c r="X241" t="b">
        <v>0</v>
      </c>
      <c r="Y241" t="b">
        <v>0</v>
      </c>
      <c r="Z241" t="n">
        <v>-1</v>
      </c>
      <c r="AA241" t="inlineStr">
        <is>
          <t>No Demand (Bearish Weakness)</t>
        </is>
      </c>
      <c r="AB241" t="inlineStr">
        <is>
          <t>Up bar on low volume - lack of buying interest</t>
        </is>
      </c>
      <c r="AD241" t="n">
        <v>252.7</v>
      </c>
      <c r="AE241" t="n">
        <v>299.6</v>
      </c>
      <c r="AF241" t="inlineStr">
        <is>
          <t>Resistance</t>
        </is>
      </c>
      <c r="AG241" t="inlineStr">
        <is>
          <t>No_Supply</t>
        </is>
      </c>
      <c r="AH241" t="inlineStr">
        <is>
          <t>Confirmed ✅</t>
        </is>
      </c>
      <c r="AI241" t="inlineStr">
        <is>
          <t>No buying interest +1</t>
        </is>
      </c>
      <c r="AJ241" t="n">
        <v>1</v>
      </c>
      <c r="AL241" t="n">
        <v>0.6470583532757058</v>
      </c>
      <c r="AM241" t="n">
        <v>0.5631469979296077</v>
      </c>
      <c r="AN241" t="n">
        <v>0.7999999999999999</v>
      </c>
    </row>
    <row r="242">
      <c r="A242" t="inlineStr">
        <is>
          <t>BEL</t>
        </is>
      </c>
      <c r="B242" t="inlineStr">
        <is>
          <t>EQ</t>
        </is>
      </c>
      <c r="C242" t="inlineStr">
        <is>
          <t>04-Feb-2025</t>
        </is>
      </c>
      <c r="D242" t="n">
        <v>274.15</v>
      </c>
      <c r="E242" t="n">
        <v>276</v>
      </c>
      <c r="F242" t="n">
        <v>286</v>
      </c>
      <c r="G242" t="n">
        <v>275.9</v>
      </c>
      <c r="H242" t="n">
        <v>284.25</v>
      </c>
      <c r="I242" t="n">
        <v>284.5</v>
      </c>
      <c r="J242" t="n">
        <v>282.46</v>
      </c>
      <c r="K242" t="n">
        <v>29035155</v>
      </c>
      <c r="L242" t="inlineStr">
        <is>
          <t>8,20,11,27,986.10</t>
        </is>
      </c>
      <c r="M242" t="inlineStr">
        <is>
          <t>2,02,132</t>
        </is>
      </c>
      <c r="N242" t="inlineStr">
        <is>
          <t>1,18,77,231</t>
        </is>
      </c>
      <c r="O242" t="inlineStr">
        <is>
          <t>40.91</t>
        </is>
      </c>
      <c r="P242" t="inlineStr">
        <is>
          <t>2025-02-04</t>
        </is>
      </c>
      <c r="Q242" t="n">
        <v>10.10000000000002</v>
      </c>
      <c r="R242" t="n">
        <v>0.8514851485148518</v>
      </c>
      <c r="S242" t="n">
        <v>30016325.72727273</v>
      </c>
      <c r="T242" t="n">
        <v>12.55454545454545</v>
      </c>
      <c r="U242" t="n">
        <v>274.0636363636364</v>
      </c>
      <c r="V242" t="n">
        <v>2</v>
      </c>
      <c r="W242" t="b">
        <v>1</v>
      </c>
      <c r="X242" t="b">
        <v>0</v>
      </c>
      <c r="Y242" t="b">
        <v>0</v>
      </c>
      <c r="Z242" t="n">
        <v>0</v>
      </c>
      <c r="AA242" t="inlineStr">
        <is>
          <t>No Signal</t>
        </is>
      </c>
      <c r="AD242" t="n">
        <v>252.7</v>
      </c>
      <c r="AE242" t="n">
        <v>299.6</v>
      </c>
      <c r="AF242" t="inlineStr">
        <is>
          <t>Trading_Range</t>
        </is>
      </c>
      <c r="AG242" t="inlineStr">
        <is>
          <t>No_Supply</t>
        </is>
      </c>
      <c r="AH242" t="inlineStr">
        <is>
          <t>Pending ⏳</t>
        </is>
      </c>
      <c r="AL242" t="n">
        <v>0.9673120975502596</v>
      </c>
      <c r="AM242" t="n">
        <v>0.8044895003620585</v>
      </c>
      <c r="AN242" t="n">
        <v>0.5</v>
      </c>
    </row>
    <row r="243">
      <c r="A243" t="inlineStr">
        <is>
          <t>BEL</t>
        </is>
      </c>
      <c r="B243" t="inlineStr">
        <is>
          <t>EQ</t>
        </is>
      </c>
      <c r="C243" t="inlineStr">
        <is>
          <t>03-Feb-2025</t>
        </is>
      </c>
      <c r="D243" t="n">
        <v>281.8</v>
      </c>
      <c r="E243" t="n">
        <v>277.85</v>
      </c>
      <c r="F243" t="n">
        <v>277.85</v>
      </c>
      <c r="G243" t="n">
        <v>263.3</v>
      </c>
      <c r="H243" t="n">
        <v>273.8</v>
      </c>
      <c r="I243" t="n">
        <v>274.15</v>
      </c>
      <c r="J243" t="n">
        <v>269.28</v>
      </c>
      <c r="K243" t="n">
        <v>41786023</v>
      </c>
      <c r="L243" t="inlineStr">
        <is>
          <t>11,25,21,95,366.30</t>
        </is>
      </c>
      <c r="M243" t="inlineStr">
        <is>
          <t>3,76,401</t>
        </is>
      </c>
      <c r="N243" t="inlineStr">
        <is>
          <t>1,51,62,080</t>
        </is>
      </c>
      <c r="O243" t="inlineStr">
        <is>
          <t>36.29</t>
        </is>
      </c>
      <c r="P243" t="inlineStr">
        <is>
          <t>2025-02-03</t>
        </is>
      </c>
      <c r="Q243" t="n">
        <v>14.55000000000001</v>
      </c>
      <c r="R243" t="n">
        <v>0.745704467353949</v>
      </c>
      <c r="S243" t="n">
        <v>30114442.8</v>
      </c>
      <c r="T243" t="n">
        <v>12.79999999999999</v>
      </c>
      <c r="U243" t="n">
        <v>273.02</v>
      </c>
      <c r="V243" t="n">
        <v>1</v>
      </c>
      <c r="W243" t="b">
        <v>0</v>
      </c>
      <c r="X243" t="b">
        <v>1</v>
      </c>
      <c r="Y243" t="b">
        <v>0</v>
      </c>
      <c r="Z243" t="n">
        <v>0</v>
      </c>
      <c r="AA243" t="inlineStr">
        <is>
          <t>No Signal</t>
        </is>
      </c>
      <c r="AD243" t="n">
        <v>252.7</v>
      </c>
      <c r="AE243" t="n">
        <v>299.6</v>
      </c>
      <c r="AF243" t="inlineStr">
        <is>
          <t>Trading_Range</t>
        </is>
      </c>
      <c r="AG243" t="inlineStr">
        <is>
          <t>No_Demand</t>
        </is>
      </c>
      <c r="AH243" t="inlineStr">
        <is>
          <t>Pending ⏳</t>
        </is>
      </c>
      <c r="AL243" t="n">
        <v>1.387574170889192</v>
      </c>
      <c r="AM243" t="n">
        <v>1.136718750000002</v>
      </c>
      <c r="AN243" t="n">
        <v>0.5</v>
      </c>
    </row>
    <row r="244">
      <c r="A244" t="inlineStr">
        <is>
          <t>BEL</t>
        </is>
      </c>
      <c r="B244" t="inlineStr">
        <is>
          <t>EQ</t>
        </is>
      </c>
      <c r="C244" t="inlineStr">
        <is>
          <t>01-Feb-2025</t>
        </is>
      </c>
      <c r="D244" t="n">
        <v>292.65</v>
      </c>
      <c r="E244" t="n">
        <v>295.95</v>
      </c>
      <c r="F244" t="n">
        <v>299.6</v>
      </c>
      <c r="G244" t="n">
        <v>269.3</v>
      </c>
      <c r="H244" t="n">
        <v>280.65</v>
      </c>
      <c r="I244" t="n">
        <v>281.8</v>
      </c>
      <c r="J244" t="n">
        <v>286.38</v>
      </c>
      <c r="K244" t="n">
        <v>61832253</v>
      </c>
      <c r="L244" t="inlineStr">
        <is>
          <t>17,70,77,72,240.10</t>
        </is>
      </c>
      <c r="M244" t="inlineStr">
        <is>
          <t>4,39,222</t>
        </is>
      </c>
      <c r="N244" t="inlineStr">
        <is>
          <t>1,43,34,182</t>
        </is>
      </c>
      <c r="O244" t="inlineStr">
        <is>
          <t>23.18</t>
        </is>
      </c>
      <c r="P244" t="inlineStr">
        <is>
          <t>2025-02-01</t>
        </is>
      </c>
      <c r="Q244" t="n">
        <v>30.30000000000001</v>
      </c>
      <c r="R244" t="n">
        <v>0.4125412541254123</v>
      </c>
      <c r="S244" t="n">
        <v>28817600.55555556</v>
      </c>
      <c r="T244" t="n">
        <v>12.60555555555555</v>
      </c>
      <c r="U244" t="n">
        <v>272.8944444444444</v>
      </c>
      <c r="V244" t="n">
        <v>2</v>
      </c>
      <c r="W244" t="b">
        <v>0</v>
      </c>
      <c r="X244" t="b">
        <v>1</v>
      </c>
      <c r="Y244" t="b">
        <v>0</v>
      </c>
      <c r="Z244" t="n">
        <v>1</v>
      </c>
      <c r="AA244" t="inlineStr">
        <is>
          <t>No Signal</t>
        </is>
      </c>
      <c r="AD244" t="n">
        <v>252.7</v>
      </c>
      <c r="AE244" t="n">
        <v>299.6</v>
      </c>
      <c r="AF244" t="inlineStr">
        <is>
          <t>Trading_Range</t>
        </is>
      </c>
      <c r="AG244" t="inlineStr">
        <is>
          <t>Normal_Activity</t>
        </is>
      </c>
      <c r="AH244" t="inlineStr">
        <is>
          <t>Pending ⏳</t>
        </is>
      </c>
      <c r="AL244" t="n">
        <v>2.145641962133442</v>
      </c>
      <c r="AM244" t="n">
        <v>2.403702071397094</v>
      </c>
      <c r="AN244" t="n">
        <v>0.5</v>
      </c>
    </row>
    <row r="245">
      <c r="A245" t="inlineStr">
        <is>
          <t>BEL</t>
        </is>
      </c>
      <c r="B245" t="inlineStr">
        <is>
          <t>EQ</t>
        </is>
      </c>
      <c r="C245" t="inlineStr">
        <is>
          <t>31-Jan-2025</t>
        </is>
      </c>
      <c r="D245" t="n">
        <v>278.75</v>
      </c>
      <c r="E245" t="n">
        <v>283.9</v>
      </c>
      <c r="F245" t="n">
        <v>294.2</v>
      </c>
      <c r="G245" t="n">
        <v>281.6</v>
      </c>
      <c r="H245" t="n">
        <v>294</v>
      </c>
      <c r="I245" t="n">
        <v>292.65</v>
      </c>
      <c r="J245" t="n">
        <v>289.17</v>
      </c>
      <c r="K245" t="n">
        <v>50252116</v>
      </c>
      <c r="L245" t="inlineStr">
        <is>
          <t>14,53,12,36,999.00</t>
        </is>
      </c>
      <c r="M245" t="inlineStr">
        <is>
          <t>3,61,876</t>
        </is>
      </c>
      <c r="N245" t="inlineStr">
        <is>
          <t>1,42,49,963</t>
        </is>
      </c>
      <c r="O245" t="inlineStr">
        <is>
          <t>28.36</t>
        </is>
      </c>
      <c r="P245" t="inlineStr">
        <is>
          <t>2025-01-31</t>
        </is>
      </c>
      <c r="Q245" t="n">
        <v>12.59999999999997</v>
      </c>
      <c r="R245" t="n">
        <v>0.8769841269841258</v>
      </c>
      <c r="S245" t="n">
        <v>24690769</v>
      </c>
      <c r="T245" t="n">
        <v>10.39374999999999</v>
      </c>
      <c r="U245" t="n">
        <v>271.78125</v>
      </c>
      <c r="V245" t="n">
        <v>2</v>
      </c>
      <c r="W245" t="b">
        <v>1</v>
      </c>
      <c r="X245" t="b">
        <v>0</v>
      </c>
      <c r="Y245" t="b">
        <v>0</v>
      </c>
      <c r="Z245" t="n">
        <v>1</v>
      </c>
      <c r="AA245" t="inlineStr">
        <is>
          <t>No Signal</t>
        </is>
      </c>
      <c r="AD245" t="n">
        <v>252.7</v>
      </c>
      <c r="AE245" t="n">
        <v>294.2</v>
      </c>
      <c r="AF245" t="inlineStr">
        <is>
          <t>Distribution</t>
        </is>
      </c>
      <c r="AG245" t="inlineStr">
        <is>
          <t>Normal_Activity</t>
        </is>
      </c>
      <c r="AH245" t="inlineStr">
        <is>
          <t>Pending ⏳</t>
        </is>
      </c>
      <c r="AL245" t="n">
        <v>2.035259250127041</v>
      </c>
      <c r="AM245" t="n">
        <v>1.212266987372217</v>
      </c>
      <c r="AN245" t="n">
        <v>0.5</v>
      </c>
    </row>
    <row r="246">
      <c r="A246" t="inlineStr">
        <is>
          <t>BEL</t>
        </is>
      </c>
      <c r="B246" t="inlineStr">
        <is>
          <t>EQ</t>
        </is>
      </c>
      <c r="C246" t="inlineStr">
        <is>
          <t>30-Jan-2025</t>
        </is>
      </c>
      <c r="D246" t="n">
        <v>267.2</v>
      </c>
      <c r="E246" t="n">
        <v>268.85</v>
      </c>
      <c r="F246" t="n">
        <v>280.5</v>
      </c>
      <c r="G246" t="n">
        <v>267.9</v>
      </c>
      <c r="H246" t="n">
        <v>280.2</v>
      </c>
      <c r="I246" t="n">
        <v>278.75</v>
      </c>
      <c r="J246" t="n">
        <v>274.52</v>
      </c>
      <c r="K246" t="n">
        <v>46735932</v>
      </c>
      <c r="L246" t="inlineStr">
        <is>
          <t>12,82,98,52,213.50</t>
        </is>
      </c>
      <c r="M246" t="inlineStr">
        <is>
          <t>2,44,650</t>
        </is>
      </c>
      <c r="N246" t="inlineStr">
        <is>
          <t>1,23,67,539</t>
        </is>
      </c>
      <c r="O246" t="inlineStr">
        <is>
          <t>26.46</t>
        </is>
      </c>
      <c r="P246" t="inlineStr">
        <is>
          <t>2025-01-30</t>
        </is>
      </c>
      <c r="Q246" t="n">
        <v>12.60000000000002</v>
      </c>
      <c r="R246" t="n">
        <v>0.8611111111111114</v>
      </c>
      <c r="S246" t="n">
        <v>21039148</v>
      </c>
      <c r="T246" t="n">
        <v>10.07857142857142</v>
      </c>
      <c r="U246" t="n">
        <v>268.8</v>
      </c>
      <c r="V246" t="n">
        <v>2</v>
      </c>
      <c r="W246" t="b">
        <v>1</v>
      </c>
      <c r="X246" t="b">
        <v>0</v>
      </c>
      <c r="Y246" t="b">
        <v>0</v>
      </c>
      <c r="Z246" t="n">
        <v>1</v>
      </c>
      <c r="AA246" t="inlineStr">
        <is>
          <t>No Signal</t>
        </is>
      </c>
      <c r="AD246" t="n">
        <v>252.7</v>
      </c>
      <c r="AE246" t="n">
        <v>280.5</v>
      </c>
      <c r="AF246" t="inlineStr">
        <is>
          <t>Distribution</t>
        </is>
      </c>
      <c r="AG246" t="inlineStr">
        <is>
          <t>Genuine_Buying</t>
        </is>
      </c>
      <c r="AH246" t="inlineStr">
        <is>
          <t>Pending ⏳</t>
        </is>
      </c>
      <c r="AL246" t="n">
        <v>2.221379496926396</v>
      </c>
      <c r="AM246" t="n">
        <v>1.25017717930546</v>
      </c>
      <c r="AN246" t="n">
        <v>0.5</v>
      </c>
    </row>
    <row r="247">
      <c r="A247" t="inlineStr">
        <is>
          <t>BEL</t>
        </is>
      </c>
      <c r="B247" t="inlineStr">
        <is>
          <t>EQ</t>
        </is>
      </c>
      <c r="C247" t="inlineStr">
        <is>
          <t>29-Jan-2025</t>
        </is>
      </c>
      <c r="D247" t="n">
        <v>258.25</v>
      </c>
      <c r="E247" t="n">
        <v>259</v>
      </c>
      <c r="F247" t="n">
        <v>268</v>
      </c>
      <c r="G247" t="n">
        <v>259</v>
      </c>
      <c r="H247" t="n">
        <v>267.85</v>
      </c>
      <c r="I247" t="n">
        <v>267.2</v>
      </c>
      <c r="J247" t="n">
        <v>265.7</v>
      </c>
      <c r="K247" t="n">
        <v>14361301</v>
      </c>
      <c r="L247" t="inlineStr">
        <is>
          <t>3,81,57,38,882.80</t>
        </is>
      </c>
      <c r="M247" t="inlineStr">
        <is>
          <t>1,12,248</t>
        </is>
      </c>
      <c r="N247" t="inlineStr">
        <is>
          <t>53,56,605</t>
        </is>
      </c>
      <c r="O247" t="inlineStr">
        <is>
          <t>37.30</t>
        </is>
      </c>
      <c r="P247" t="inlineStr">
        <is>
          <t>2025-01-29</t>
        </is>
      </c>
      <c r="Q247" t="n">
        <v>9</v>
      </c>
      <c r="R247" t="n">
        <v>0.91111111111111</v>
      </c>
      <c r="S247" t="n">
        <v>16756350.66666667</v>
      </c>
      <c r="T247" t="n">
        <v>9.658333333333324</v>
      </c>
      <c r="U247" t="n">
        <v>267.1416666666667</v>
      </c>
      <c r="V247" t="n">
        <v>1</v>
      </c>
      <c r="W247" t="b">
        <v>1</v>
      </c>
      <c r="X247" t="b">
        <v>0</v>
      </c>
      <c r="Y247" t="b">
        <v>0</v>
      </c>
      <c r="Z247" t="n">
        <v>0</v>
      </c>
      <c r="AA247" t="inlineStr">
        <is>
          <t>No Signal</t>
        </is>
      </c>
      <c r="AD247" t="n">
        <v>252.7</v>
      </c>
      <c r="AE247" t="n">
        <v>279.3</v>
      </c>
      <c r="AF247" t="inlineStr">
        <is>
          <t>Trading_Range</t>
        </is>
      </c>
      <c r="AG247" t="inlineStr">
        <is>
          <t>No_Supply</t>
        </is>
      </c>
      <c r="AH247" t="inlineStr">
        <is>
          <t>Pending ⏳</t>
        </is>
      </c>
      <c r="AL247" t="n">
        <v>0.8570661527494093</v>
      </c>
      <c r="AM247" t="n">
        <v>0.9318377911993108</v>
      </c>
      <c r="AN247" t="n">
        <v>0.5</v>
      </c>
    </row>
    <row r="248">
      <c r="A248" t="inlineStr">
        <is>
          <t>BEL</t>
        </is>
      </c>
      <c r="B248" t="inlineStr">
        <is>
          <t>EQ</t>
        </is>
      </c>
      <c r="C248" t="inlineStr">
        <is>
          <t>28-Jan-2025</t>
        </is>
      </c>
      <c r="D248" t="n">
        <v>262.95</v>
      </c>
      <c r="E248" t="n">
        <v>263.5</v>
      </c>
      <c r="F248" t="n">
        <v>265.7</v>
      </c>
      <c r="G248" t="n">
        <v>252.7</v>
      </c>
      <c r="H248" t="n">
        <v>258.5</v>
      </c>
      <c r="I248" t="n">
        <v>258.25</v>
      </c>
      <c r="J248" t="n">
        <v>257.89</v>
      </c>
      <c r="K248" t="n">
        <v>29049716</v>
      </c>
      <c r="L248" t="inlineStr">
        <is>
          <t>7,49,17,59,801.80</t>
        </is>
      </c>
      <c r="M248" t="inlineStr">
        <is>
          <t>2,04,673</t>
        </is>
      </c>
      <c r="N248" t="inlineStr">
        <is>
          <t>1,19,51,445</t>
        </is>
      </c>
      <c r="O248" t="inlineStr">
        <is>
          <t>41.14</t>
        </is>
      </c>
      <c r="P248" t="inlineStr">
        <is>
          <t>2025-01-28</t>
        </is>
      </c>
      <c r="Q248" t="n">
        <v>13</v>
      </c>
      <c r="R248" t="n">
        <v>0.4269230769230778</v>
      </c>
      <c r="S248" t="n">
        <v>17235360.6</v>
      </c>
      <c r="T248" t="n">
        <v>9.789999999999988</v>
      </c>
      <c r="U248" t="n">
        <v>267.13</v>
      </c>
      <c r="V248" t="n">
        <v>-2</v>
      </c>
      <c r="W248" t="b">
        <v>0</v>
      </c>
      <c r="X248" t="b">
        <v>1</v>
      </c>
      <c r="Y248" t="b">
        <v>0</v>
      </c>
      <c r="Z248" t="n">
        <v>1</v>
      </c>
      <c r="AA248" t="inlineStr">
        <is>
          <t>No Signal</t>
        </is>
      </c>
      <c r="AD248" t="n">
        <v>252.7</v>
      </c>
      <c r="AE248" t="n">
        <v>279.3</v>
      </c>
      <c r="AF248" t="inlineStr">
        <is>
          <t>Accumulation</t>
        </is>
      </c>
      <c r="AG248" t="inlineStr">
        <is>
          <t>Panic_Selling</t>
        </is>
      </c>
      <c r="AH248" t="inlineStr">
        <is>
          <t>Pending ⏳</t>
        </is>
      </c>
      <c r="AL248" t="n">
        <v>1.685471901295758</v>
      </c>
      <c r="AM248" t="n">
        <v>1.327885597548521</v>
      </c>
      <c r="AN248" t="n">
        <v>0.5</v>
      </c>
    </row>
    <row r="249">
      <c r="A249" t="inlineStr">
        <is>
          <t>BEL</t>
        </is>
      </c>
      <c r="B249" t="inlineStr">
        <is>
          <t>EQ</t>
        </is>
      </c>
      <c r="C249" t="inlineStr">
        <is>
          <t>27-Jan-2025</t>
        </is>
      </c>
      <c r="D249" t="n">
        <v>270.15</v>
      </c>
      <c r="E249" t="n">
        <v>267</v>
      </c>
      <c r="F249" t="n">
        <v>267</v>
      </c>
      <c r="G249" t="n">
        <v>261.8</v>
      </c>
      <c r="H249" t="n">
        <v>262.85</v>
      </c>
      <c r="I249" t="n">
        <v>262.95</v>
      </c>
      <c r="J249" t="n">
        <v>263.9</v>
      </c>
      <c r="K249" t="n">
        <v>13710859</v>
      </c>
      <c r="L249" t="inlineStr">
        <is>
          <t>3,61,82,98,584.30</t>
        </is>
      </c>
      <c r="M249" t="inlineStr">
        <is>
          <t>1,35,027</t>
        </is>
      </c>
      <c r="N249" t="inlineStr">
        <is>
          <t>63,76,131</t>
        </is>
      </c>
      <c r="O249" t="inlineStr">
        <is>
          <t>46.50</t>
        </is>
      </c>
      <c r="P249" t="inlineStr">
        <is>
          <t>2025-01-27</t>
        </is>
      </c>
      <c r="Q249" t="n">
        <v>5.199999999999989</v>
      </c>
      <c r="R249" t="n">
        <v>0.2211538461538422</v>
      </c>
      <c r="S249" t="n">
        <v>14281771.75</v>
      </c>
      <c r="T249" t="n">
        <v>8.987499999999983</v>
      </c>
      <c r="U249" t="n">
        <v>269.35</v>
      </c>
      <c r="V249" t="n">
        <v>-2</v>
      </c>
      <c r="W249" t="b">
        <v>0</v>
      </c>
      <c r="X249" t="b">
        <v>1</v>
      </c>
      <c r="Y249" t="b">
        <v>0</v>
      </c>
      <c r="Z249" t="n">
        <v>0</v>
      </c>
      <c r="AA249" t="inlineStr">
        <is>
          <t>No Signal</t>
        </is>
      </c>
      <c r="AD249" t="n">
        <v>261.8</v>
      </c>
      <c r="AE249" t="n">
        <v>279.3</v>
      </c>
      <c r="AF249" t="inlineStr">
        <is>
          <t>Accumulation</t>
        </is>
      </c>
      <c r="AG249" t="inlineStr">
        <is>
          <t>Normal_Activity</t>
        </is>
      </c>
      <c r="AH249" t="inlineStr">
        <is>
          <t>Pending ⏳</t>
        </is>
      </c>
      <c r="AL249" t="n">
        <v>0.9600250753202242</v>
      </c>
      <c r="AM249" t="n">
        <v>0.5785813630041723</v>
      </c>
      <c r="AN249" t="n">
        <v>0.5</v>
      </c>
    </row>
    <row r="250">
      <c r="A250" t="inlineStr">
        <is>
          <t>BEL</t>
        </is>
      </c>
      <c r="B250" t="inlineStr">
        <is>
          <t>EQ</t>
        </is>
      </c>
      <c r="C250" t="inlineStr">
        <is>
          <t>24-Jan-2025</t>
        </is>
      </c>
      <c r="D250" t="n">
        <v>273.95</v>
      </c>
      <c r="E250" t="n">
        <v>273.95</v>
      </c>
      <c r="F250" t="n">
        <v>276.7</v>
      </c>
      <c r="G250" t="n">
        <v>268.8</v>
      </c>
      <c r="H250" t="n">
        <v>270.3</v>
      </c>
      <c r="I250" t="n">
        <v>270.15</v>
      </c>
      <c r="J250" t="n">
        <v>272.52</v>
      </c>
      <c r="K250" t="n">
        <v>10164897</v>
      </c>
      <c r="L250" t="inlineStr">
        <is>
          <t>2,77,01,29,437.45</t>
        </is>
      </c>
      <c r="M250" t="inlineStr">
        <is>
          <t>84,378</t>
        </is>
      </c>
      <c r="N250" t="inlineStr">
        <is>
          <t>37,42,733</t>
        </is>
      </c>
      <c r="O250" t="inlineStr">
        <is>
          <t>36.82</t>
        </is>
      </c>
      <c r="P250" t="inlineStr">
        <is>
          <t>2025-01-24</t>
        </is>
      </c>
      <c r="Q250" t="n">
        <v>7.899999999999977</v>
      </c>
      <c r="R250" t="n">
        <v>0.1708860759493632</v>
      </c>
      <c r="S250" t="n">
        <v>14472076</v>
      </c>
      <c r="T250" t="n">
        <v>10.24999999999998</v>
      </c>
      <c r="U250" t="n">
        <v>271.4833333333333</v>
      </c>
      <c r="V250" t="n">
        <v>-1</v>
      </c>
      <c r="W250" t="b">
        <v>0</v>
      </c>
      <c r="X250" t="b">
        <v>1</v>
      </c>
      <c r="Y250" t="b">
        <v>0</v>
      </c>
      <c r="Z250" t="n">
        <v>0</v>
      </c>
      <c r="AA250" t="inlineStr">
        <is>
          <t>No Signal</t>
        </is>
      </c>
      <c r="AD250" t="n">
        <v>266.3</v>
      </c>
      <c r="AE250" t="n">
        <v>279.3</v>
      </c>
      <c r="AF250" t="inlineStr">
        <is>
          <t>Markdown</t>
        </is>
      </c>
      <c r="AG250" t="inlineStr">
        <is>
          <t>Normal_Activity</t>
        </is>
      </c>
      <c r="AH250" t="inlineStr">
        <is>
          <t>Pending ⏳</t>
        </is>
      </c>
      <c r="AL250" t="n">
        <v>0.7023800179048258</v>
      </c>
      <c r="AM250" t="n">
        <v>0.7707317073170724</v>
      </c>
      <c r="AN250" t="n">
        <v>0.5</v>
      </c>
    </row>
    <row r="251">
      <c r="A251" t="inlineStr">
        <is>
          <t>BEL</t>
        </is>
      </c>
      <c r="B251" t="inlineStr">
        <is>
          <t>EQ</t>
        </is>
      </c>
      <c r="C251" t="inlineStr">
        <is>
          <t>23-Jan-2025</t>
        </is>
      </c>
      <c r="D251" t="n">
        <v>270.35</v>
      </c>
      <c r="E251" t="n">
        <v>268.8</v>
      </c>
      <c r="F251" t="n">
        <v>276.95</v>
      </c>
      <c r="G251" t="n">
        <v>267.1</v>
      </c>
      <c r="H251" t="n">
        <v>274.6</v>
      </c>
      <c r="I251" t="n">
        <v>273.95</v>
      </c>
      <c r="J251" t="n">
        <v>273.94</v>
      </c>
      <c r="K251" t="n">
        <v>11978782</v>
      </c>
      <c r="L251" t="inlineStr">
        <is>
          <t>3,28,15,13,204.95</t>
        </is>
      </c>
      <c r="M251" t="inlineStr">
        <is>
          <t>1,24,253</t>
        </is>
      </c>
      <c r="N251" t="inlineStr">
        <is>
          <t>41,17,069</t>
        </is>
      </c>
      <c r="O251" t="inlineStr">
        <is>
          <t>34.37</t>
        </is>
      </c>
      <c r="P251" t="inlineStr">
        <is>
          <t>2025-01-23</t>
        </is>
      </c>
      <c r="Q251" t="n">
        <v>9.849999999999966</v>
      </c>
      <c r="R251" t="n">
        <v>0.6954314720812173</v>
      </c>
      <c r="S251" t="n">
        <v>16625665.5</v>
      </c>
      <c r="T251" t="n">
        <v>11.42499999999998</v>
      </c>
      <c r="U251" t="n">
        <v>272.15</v>
      </c>
      <c r="V251" t="n">
        <v>1</v>
      </c>
      <c r="W251" t="b">
        <v>1</v>
      </c>
      <c r="X251" t="b">
        <v>0</v>
      </c>
      <c r="Y251" t="b">
        <v>0</v>
      </c>
      <c r="Z251" t="n">
        <v>0</v>
      </c>
      <c r="AA251" t="inlineStr">
        <is>
          <t>No Signal</t>
        </is>
      </c>
      <c r="AD251" t="n">
        <v>266.3</v>
      </c>
      <c r="AE251" t="n">
        <v>279.3</v>
      </c>
      <c r="AF251" t="inlineStr">
        <is>
          <t>Trading_Range</t>
        </is>
      </c>
      <c r="AG251" t="inlineStr">
        <is>
          <t>No_Supply</t>
        </is>
      </c>
      <c r="AH251" t="inlineStr">
        <is>
          <t>Pending ⏳</t>
        </is>
      </c>
      <c r="AL251" t="n">
        <v>0.7204993989563907</v>
      </c>
      <c r="AM251" t="n">
        <v>0.8621444201312893</v>
      </c>
      <c r="AN251" t="n">
        <v>0.5</v>
      </c>
    </row>
    <row r="252">
      <c r="A252" t="inlineStr">
        <is>
          <t>BEL</t>
        </is>
      </c>
      <c r="B252" t="inlineStr">
        <is>
          <t>EQ</t>
        </is>
      </c>
      <c r="C252" t="inlineStr">
        <is>
          <t>22-Jan-2025</t>
        </is>
      </c>
      <c r="D252" t="n">
        <v>279</v>
      </c>
      <c r="E252" t="n">
        <v>279</v>
      </c>
      <c r="F252" t="n">
        <v>279.3</v>
      </c>
      <c r="G252" t="n">
        <v>266.3</v>
      </c>
      <c r="H252" t="n">
        <v>270.6</v>
      </c>
      <c r="I252" t="n">
        <v>270.35</v>
      </c>
      <c r="J252" t="n">
        <v>269.93</v>
      </c>
      <c r="K252" t="n">
        <v>21272549</v>
      </c>
      <c r="L252" t="inlineStr">
        <is>
          <t>5,74,21,43,459.35</t>
        </is>
      </c>
      <c r="M252" t="inlineStr">
        <is>
          <t>1,87,494</t>
        </is>
      </c>
      <c r="N252" t="inlineStr">
        <is>
          <t>84,81,098</t>
        </is>
      </c>
      <c r="O252" t="inlineStr">
        <is>
          <t>39.87</t>
        </is>
      </c>
      <c r="P252" t="inlineStr">
        <is>
          <t>2025-01-22</t>
        </is>
      </c>
      <c r="Q252" t="n">
        <v>13</v>
      </c>
      <c r="R252" t="n">
        <v>0.3115384615384624</v>
      </c>
      <c r="S252" t="n">
        <v>21272549</v>
      </c>
      <c r="T252" t="n">
        <v>13</v>
      </c>
      <c r="U252" t="n">
        <v>270.35</v>
      </c>
      <c r="V252" t="n">
        <v>0</v>
      </c>
      <c r="W252" t="b">
        <v>0</v>
      </c>
      <c r="X252" t="b">
        <v>1</v>
      </c>
      <c r="Y252" t="b">
        <v>0</v>
      </c>
      <c r="Z252" t="n">
        <v>0</v>
      </c>
      <c r="AA252" t="inlineStr">
        <is>
          <t>No Signal</t>
        </is>
      </c>
      <c r="AD252" t="n">
        <v>266.3</v>
      </c>
      <c r="AE252" t="n">
        <v>279.3</v>
      </c>
      <c r="AF252" t="inlineStr">
        <is>
          <t>Trading_Range</t>
        </is>
      </c>
      <c r="AG252" t="inlineStr">
        <is>
          <t>Normal_Activity</t>
        </is>
      </c>
      <c r="AH252" t="inlineStr">
        <is>
          <t>Pending ⏳</t>
        </is>
      </c>
      <c r="AL252" t="n">
        <v>1</v>
      </c>
      <c r="AM252" t="n">
        <v>1</v>
      </c>
      <c r="AN252" t="n">
        <v>0.5</v>
      </c>
    </row>
  </sheetData>
  <conditionalFormatting sqref="A2:A252">
    <cfRule type="expression" priority="1" dxfId="0">
      <formula>MOD(ROW(),2)=0</formula>
    </cfRule>
  </conditionalFormatting>
  <conditionalFormatting sqref="B2:B252">
    <cfRule type="expression" priority="2" dxfId="0">
      <formula>MOD(ROW(),2)=0</formula>
    </cfRule>
  </conditionalFormatting>
  <conditionalFormatting sqref="C2:C252">
    <cfRule type="expression" priority="3" dxfId="0">
      <formula>MOD(ROW(),2)=0</formula>
    </cfRule>
  </conditionalFormatting>
  <conditionalFormatting sqref="D2:D252">
    <cfRule type="expression" priority="4" dxfId="0">
      <formula>MOD(ROW(),2)=0</formula>
    </cfRule>
  </conditionalFormatting>
  <conditionalFormatting sqref="E2:E252">
    <cfRule type="expression" priority="5" dxfId="0">
      <formula>MOD(ROW(),2)=0</formula>
    </cfRule>
  </conditionalFormatting>
  <conditionalFormatting sqref="F2:F252">
    <cfRule type="expression" priority="6" dxfId="0">
      <formula>MOD(ROW(),2)=0</formula>
    </cfRule>
  </conditionalFormatting>
  <conditionalFormatting sqref="G2:G252">
    <cfRule type="expression" priority="7" dxfId="0">
      <formula>MOD(ROW(),2)=0</formula>
    </cfRule>
  </conditionalFormatting>
  <conditionalFormatting sqref="H2:H252">
    <cfRule type="expression" priority="8" dxfId="0">
      <formula>MOD(ROW(),2)=0</formula>
    </cfRule>
  </conditionalFormatting>
  <conditionalFormatting sqref="I2:I252">
    <cfRule type="expression" priority="9" dxfId="0">
      <formula>MOD(ROW(),2)=0</formula>
    </cfRule>
  </conditionalFormatting>
  <conditionalFormatting sqref="J2:J252">
    <cfRule type="expression" priority="10" dxfId="0">
      <formula>MOD(ROW(),2)=0</formula>
    </cfRule>
  </conditionalFormatting>
  <conditionalFormatting sqref="K2:K252">
    <cfRule type="expression" priority="11" dxfId="0">
      <formula>MOD(ROW(),2)=0</formula>
    </cfRule>
  </conditionalFormatting>
  <conditionalFormatting sqref="L2:L252">
    <cfRule type="expression" priority="12" dxfId="0">
      <formula>MOD(ROW(),2)=0</formula>
    </cfRule>
  </conditionalFormatting>
  <conditionalFormatting sqref="M2:M252">
    <cfRule type="expression" priority="13" dxfId="0">
      <formula>MOD(ROW(),2)=0</formula>
    </cfRule>
  </conditionalFormatting>
  <conditionalFormatting sqref="N2:N252">
    <cfRule type="expression" priority="14" dxfId="0">
      <formula>MOD(ROW(),2)=0</formula>
    </cfRule>
  </conditionalFormatting>
  <conditionalFormatting sqref="O2:O252">
    <cfRule type="expression" priority="15" dxfId="0">
      <formula>MOD(ROW(),2)=0</formula>
    </cfRule>
  </conditionalFormatting>
  <conditionalFormatting sqref="P2:P252">
    <cfRule type="expression" priority="16" dxfId="0">
      <formula>MOD(ROW(),2)=0</formula>
    </cfRule>
  </conditionalFormatting>
  <conditionalFormatting sqref="Q2:Q252">
    <cfRule type="expression" priority="17" dxfId="0">
      <formula>MOD(ROW(),2)=0</formula>
    </cfRule>
  </conditionalFormatting>
  <conditionalFormatting sqref="R2:R252">
    <cfRule type="expression" priority="18" dxfId="0">
      <formula>MOD(ROW(),2)=0</formula>
    </cfRule>
  </conditionalFormatting>
  <conditionalFormatting sqref="S2:S252">
    <cfRule type="expression" priority="19" dxfId="0">
      <formula>MOD(ROW(),2)=0</formula>
    </cfRule>
  </conditionalFormatting>
  <conditionalFormatting sqref="T2:T252">
    <cfRule type="expression" priority="20" dxfId="0">
      <formula>MOD(ROW(),2)=0</formula>
    </cfRule>
  </conditionalFormatting>
  <conditionalFormatting sqref="U2:U252">
    <cfRule type="expression" priority="21" dxfId="0">
      <formula>MOD(ROW(),2)=0</formula>
    </cfRule>
  </conditionalFormatting>
  <conditionalFormatting sqref="V2:V252">
    <cfRule type="expression" priority="22" dxfId="0">
      <formula>MOD(ROW(),2)=0</formula>
    </cfRule>
  </conditionalFormatting>
  <conditionalFormatting sqref="W2:W252">
    <cfRule type="expression" priority="23" dxfId="0">
      <formula>MOD(ROW(),2)=0</formula>
    </cfRule>
  </conditionalFormatting>
  <conditionalFormatting sqref="X2:X252">
    <cfRule type="expression" priority="24" dxfId="0">
      <formula>MOD(ROW(),2)=0</formula>
    </cfRule>
  </conditionalFormatting>
  <conditionalFormatting sqref="Y2:Y252">
    <cfRule type="expression" priority="25" dxfId="0">
      <formula>MOD(ROW(),2)=0</formula>
    </cfRule>
  </conditionalFormatting>
  <conditionalFormatting sqref="Z2:Z252">
    <cfRule type="expression" priority="26" dxfId="0">
      <formula>MOD(ROW(),2)=0</formula>
    </cfRule>
  </conditionalFormatting>
  <conditionalFormatting sqref="AB2:AB252">
    <cfRule type="expression" priority="27" dxfId="0">
      <formula>MOD(ROW(),2)=0</formula>
    </cfRule>
  </conditionalFormatting>
  <conditionalFormatting sqref="AD2:AD252">
    <cfRule type="expression" priority="28" dxfId="0">
      <formula>MOD(ROW(),2)=0</formula>
    </cfRule>
  </conditionalFormatting>
  <conditionalFormatting sqref="AE2:AE252">
    <cfRule type="expression" priority="29" dxfId="0">
      <formula>MOD(ROW(),2)=0</formula>
    </cfRule>
  </conditionalFormatting>
  <conditionalFormatting sqref="AG2:AG252">
    <cfRule type="expression" priority="30" dxfId="0">
      <formula>MOD(ROW(),2)=0</formula>
    </cfRule>
  </conditionalFormatting>
  <conditionalFormatting sqref="AI2:AI252">
    <cfRule type="expression" priority="31" dxfId="0">
      <formula>MOD(ROW(),2)=0</formula>
    </cfRule>
  </conditionalFormatting>
  <conditionalFormatting sqref="AJ2:AJ252">
    <cfRule type="expression" priority="32" dxfId="0">
      <formula>MOD(ROW(),2)=0</formula>
    </cfRule>
  </conditionalFormatting>
  <conditionalFormatting sqref="AL2:AL252">
    <cfRule type="expression" priority="33" dxfId="0">
      <formula>MOD(ROW(),2)=0</formula>
    </cfRule>
  </conditionalFormatting>
  <conditionalFormatting sqref="AM2:AM252">
    <cfRule type="expression" priority="34" dxfId="0">
      <formula>MOD(ROW(),2)=0</formula>
    </cfRule>
  </conditionalFormatting>
  <conditionalFormatting sqref="AN2:AN252">
    <cfRule type="expression" priority="35" dxfId="0">
      <formula>MOD(ROW(),2)=0</formula>
    </cfRule>
  </conditionalFormatting>
  <conditionalFormatting sqref="AA2:AA252">
    <cfRule type="expression" priority="36" dxfId="1">
      <formula>OR(ISNUMBER(SEARCH("Bullish",AA2)),ISNUMBER(SEARCH("Spring",AA2)),ISNUMBER(SEARCH("Test",AA2)))</formula>
    </cfRule>
    <cfRule type="expression" priority="37" dxfId="2">
      <formula>OR(ISNUMBER(SEARCH("Bearish",AA2)),ISNUMBER(SEARCH("Upthrust",AA2)),ISNUMBER(SEARCH("LPSY",AA2)))</formula>
    </cfRule>
  </conditionalFormatting>
  <conditionalFormatting sqref="AF2:AF252">
    <cfRule type="expression" priority="38" dxfId="3">
      <formula>EXACT(AF2,"Accumulation")</formula>
    </cfRule>
    <cfRule type="expression" priority="39" dxfId="2">
      <formula>EXACT(AF2,"Distribution")</formula>
    </cfRule>
    <cfRule type="expression" priority="40" dxfId="4">
      <formula>EXACT(AF2,"Markup")</formula>
    </cfRule>
    <cfRule type="expression" priority="41" dxfId="5">
      <formula>EXACT(AF2,"Markdown")</formula>
    </cfRule>
    <cfRule type="expression" priority="42" dxfId="6">
      <formula>EXACT(AF2,"Support")</formula>
    </cfRule>
    <cfRule type="expression" priority="43" dxfId="7">
      <formula>EXACT(AF2,"Resistance")</formula>
    </cfRule>
    <cfRule type="expression" priority="44" dxfId="8">
      <formula>EXACT(AF2,"Trading_Range")</formula>
    </cfRule>
  </conditionalFormatting>
  <conditionalFormatting sqref="AH2:AH252">
    <cfRule type="expression" priority="45" dxfId="4">
      <formula>ISNUMBER(SEARCH("Confirmed",AH2))</formula>
    </cfRule>
    <cfRule type="expression" priority="46" dxfId="9">
      <formula>ISNUMBER(SEARCH("Failed",AH2))</formula>
    </cfRule>
    <cfRule type="expression" priority="47" dxfId="10">
      <formula>ISNUMBER(SEARCH("Pending",AH2))</formula>
    </cfRule>
  </conditionalFormatting>
  <conditionalFormatting sqref="AK2:AK252">
    <cfRule type="expression" priority="48" dxfId="11">
      <formula>EXACT(AK2,"🔥")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selection activeCell="A1" sqref="A1"/>
    </sheetView>
  </sheetViews>
  <sheetFormatPr baseColWidth="8" defaultRowHeight="15"/>
  <cols>
    <col width="35" customWidth="1" min="1" max="1"/>
    <col width="15" customWidth="1" min="2" max="2"/>
    <col width="15" customWidth="1" min="3" max="3"/>
    <col width="11" customWidth="1" min="4" max="4"/>
    <col width="10" customWidth="1" min="5" max="5"/>
    <col width="13" customWidth="1" min="6" max="6"/>
    <col width="10" customWidth="1" min="7" max="7"/>
    <col width="16" customWidth="1" min="8" max="8"/>
    <col width="10" customWidth="1" min="9" max="9"/>
  </cols>
  <sheetData>
    <row r="1">
      <c r="A1" s="1" t="inlineStr">
        <is>
          <t>Signal_Type</t>
        </is>
      </c>
      <c r="B1" s="1" t="inlineStr">
        <is>
          <t>Accumulation</t>
        </is>
      </c>
      <c r="C1" s="1" t="inlineStr">
        <is>
          <t>Distribution</t>
        </is>
      </c>
      <c r="D1" s="1" t="inlineStr">
        <is>
          <t>Markdown</t>
        </is>
      </c>
      <c r="E1" s="1" t="inlineStr">
        <is>
          <t>Markup</t>
        </is>
      </c>
      <c r="F1" s="1" t="inlineStr">
        <is>
          <t>Resistance</t>
        </is>
      </c>
      <c r="G1" s="1" t="inlineStr">
        <is>
          <t>Support</t>
        </is>
      </c>
      <c r="H1" s="1" t="inlineStr">
        <is>
          <t>Trading_Range</t>
        </is>
      </c>
      <c r="I1" s="1" t="inlineStr">
        <is>
          <t>All</t>
        </is>
      </c>
    </row>
    <row r="2">
      <c r="A2" s="1" t="inlineStr">
        <is>
          <t>Buying Climax (Bearish Reversal)</t>
        </is>
      </c>
      <c r="B2" t="n">
        <v>0</v>
      </c>
      <c r="C2" t="n">
        <v>1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</v>
      </c>
    </row>
    <row r="3">
      <c r="A3" s="1" t="inlineStr">
        <is>
          <t>LPSY (supply)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1</v>
      </c>
      <c r="I3" t="n">
        <v>1</v>
      </c>
    </row>
    <row r="4">
      <c r="A4" s="1" t="inlineStr">
        <is>
          <t>No Demand (Bearish Weakness)</t>
        </is>
      </c>
      <c r="B4" t="n">
        <v>0</v>
      </c>
      <c r="C4" t="n">
        <v>1</v>
      </c>
      <c r="D4" t="n">
        <v>0</v>
      </c>
      <c r="E4" t="n">
        <v>1</v>
      </c>
      <c r="F4" t="n">
        <v>15</v>
      </c>
      <c r="G4" t="n">
        <v>0</v>
      </c>
      <c r="H4" t="n">
        <v>0</v>
      </c>
      <c r="I4" t="n">
        <v>17</v>
      </c>
    </row>
    <row r="5">
      <c r="A5" s="1" t="inlineStr">
        <is>
          <t>No Signal</t>
        </is>
      </c>
      <c r="B5" t="n">
        <v>42</v>
      </c>
      <c r="C5" t="n">
        <v>82</v>
      </c>
      <c r="D5" t="n">
        <v>9</v>
      </c>
      <c r="E5" t="n">
        <v>5</v>
      </c>
      <c r="F5" t="n">
        <v>20</v>
      </c>
      <c r="G5" t="n">
        <v>4</v>
      </c>
      <c r="H5" t="n">
        <v>47</v>
      </c>
      <c r="I5" t="n">
        <v>209</v>
      </c>
    </row>
    <row r="6">
      <c r="A6" s="1" t="inlineStr">
        <is>
          <t>Secondary Test (Bullish)</t>
        </is>
      </c>
      <c r="B6" t="n">
        <v>0</v>
      </c>
      <c r="C6" t="n">
        <v>1</v>
      </c>
      <c r="D6" t="n">
        <v>0</v>
      </c>
      <c r="E6" t="n">
        <v>0</v>
      </c>
      <c r="F6" t="n">
        <v>0</v>
      </c>
      <c r="G6" t="n">
        <v>2</v>
      </c>
      <c r="H6" t="n">
        <v>0</v>
      </c>
      <c r="I6" t="n">
        <v>3</v>
      </c>
    </row>
    <row r="7">
      <c r="A7" s="1" t="inlineStr">
        <is>
          <t>Shakeout (Bullish)</t>
        </is>
      </c>
      <c r="B7" t="n">
        <v>0</v>
      </c>
      <c r="C7" t="n">
        <v>0</v>
      </c>
      <c r="D7" t="n">
        <v>1</v>
      </c>
      <c r="E7" t="n">
        <v>0</v>
      </c>
      <c r="F7" t="n">
        <v>0</v>
      </c>
      <c r="G7" t="n">
        <v>0</v>
      </c>
      <c r="H7" t="n">
        <v>0</v>
      </c>
      <c r="I7" t="n">
        <v>1</v>
      </c>
    </row>
    <row r="8">
      <c r="A8" s="1" t="inlineStr">
        <is>
          <t>Spring (Bullish)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</v>
      </c>
      <c r="H8" t="n">
        <v>0</v>
      </c>
      <c r="I8" t="n">
        <v>2</v>
      </c>
    </row>
    <row r="9">
      <c r="A9" s="1" t="inlineStr">
        <is>
          <t>Test (Bullish)</t>
        </is>
      </c>
      <c r="B9" t="n">
        <v>6</v>
      </c>
      <c r="C9" t="n">
        <v>0</v>
      </c>
      <c r="D9" t="n">
        <v>0</v>
      </c>
      <c r="E9" t="n">
        <v>1</v>
      </c>
      <c r="F9" t="n">
        <v>5</v>
      </c>
      <c r="G9" t="n">
        <v>5</v>
      </c>
      <c r="H9" t="n">
        <v>0</v>
      </c>
      <c r="I9" t="n">
        <v>17</v>
      </c>
    </row>
    <row r="10">
      <c r="A10" s="1" t="inlineStr">
        <is>
          <t>All</t>
        </is>
      </c>
      <c r="B10" t="n">
        <v>48</v>
      </c>
      <c r="C10" t="n">
        <v>85</v>
      </c>
      <c r="D10" t="n">
        <v>10</v>
      </c>
      <c r="E10" t="n">
        <v>7</v>
      </c>
      <c r="F10" t="n">
        <v>40</v>
      </c>
      <c r="G10" t="n">
        <v>13</v>
      </c>
      <c r="H10" t="n">
        <v>48</v>
      </c>
      <c r="I10" t="n">
        <v>251</v>
      </c>
    </row>
  </sheetData>
  <conditionalFormatting sqref="B2:B10">
    <cfRule type="expression" priority="1" dxfId="0">
      <formula>MOD(ROW(),2)=0</formula>
    </cfRule>
  </conditionalFormatting>
  <conditionalFormatting sqref="C2:C10">
    <cfRule type="expression" priority="2" dxfId="0">
      <formula>MOD(ROW(),2)=0</formula>
    </cfRule>
  </conditionalFormatting>
  <conditionalFormatting sqref="D2:D10">
    <cfRule type="expression" priority="3" dxfId="0">
      <formula>MOD(ROW(),2)=0</formula>
    </cfRule>
  </conditionalFormatting>
  <conditionalFormatting sqref="E2:E10">
    <cfRule type="expression" priority="4" dxfId="0">
      <formula>MOD(ROW(),2)=0</formula>
    </cfRule>
  </conditionalFormatting>
  <conditionalFormatting sqref="F2:F10">
    <cfRule type="expression" priority="5" dxfId="0">
      <formula>MOD(ROW(),2)=0</formula>
    </cfRule>
  </conditionalFormatting>
  <conditionalFormatting sqref="G2:G10">
    <cfRule type="expression" priority="6" dxfId="0">
      <formula>MOD(ROW(),2)=0</formula>
    </cfRule>
  </conditionalFormatting>
  <conditionalFormatting sqref="H2:H10">
    <cfRule type="expression" priority="7" dxfId="0">
      <formula>MOD(ROW(),2)=0</formula>
    </cfRule>
  </conditionalFormatting>
  <conditionalFormatting sqref="I2:I10">
    <cfRule type="expression" priority="8" dxfId="0">
      <formula>MOD(ROW(),2)=0</formula>
    </cfRule>
  </conditionalFormatting>
  <conditionalFormatting sqref="A2:A10">
    <cfRule type="expression" priority="9" dxfId="1">
      <formula>OR(ISNUMBER(SEARCH("Bullish",A2)),ISNUMBER(SEARCH("Spring",A2)),ISNUMBER(SEARCH("Test",A2)))</formula>
    </cfRule>
    <cfRule type="expression" priority="10" dxfId="2">
      <formula>OR(ISNUMBER(SEARCH("Bearish",A2)),ISNUMBER(SEARCH("Upthrust",A2)),ISNUMBER(SEARCH("LPSY",A2)))</formula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33"/>
  <sheetViews>
    <sheetView workbookViewId="0">
      <selection activeCell="A1" sqref="A1"/>
    </sheetView>
  </sheetViews>
  <sheetFormatPr baseColWidth="8" defaultRowHeight="15"/>
  <cols>
    <col width="20" customWidth="1" min="1" max="1"/>
    <col width="10" customWidth="1" min="2" max="2"/>
  </cols>
  <sheetData>
    <row r="1">
      <c r="A1" s="2" t="inlineStr">
        <is>
          <t>Category</t>
        </is>
      </c>
      <c r="B1" s="2" t="inlineStr">
        <is>
          <t>Color</t>
        </is>
      </c>
    </row>
    <row r="2">
      <c r="A2" s="3" t="inlineStr">
        <is>
          <t>SIGNAL TYPES</t>
        </is>
      </c>
      <c r="B2" t="inlineStr"/>
    </row>
    <row r="3">
      <c r="A3" s="3" t="inlineStr">
        <is>
          <t>Bullish Patterns</t>
        </is>
      </c>
      <c r="B3" s="4" t="inlineStr"/>
    </row>
    <row r="4">
      <c r="A4" s="5" t="inlineStr">
        <is>
          <t>- Selling Climax</t>
        </is>
      </c>
      <c r="B4" s="4" t="inlineStr"/>
    </row>
    <row r="5">
      <c r="A5" s="5" t="inlineStr">
        <is>
          <t>- Spring</t>
        </is>
      </c>
      <c r="B5" s="4" t="inlineStr"/>
    </row>
    <row r="6">
      <c r="A6" s="5" t="inlineStr">
        <is>
          <t>- Test</t>
        </is>
      </c>
      <c r="B6" s="4" t="inlineStr"/>
    </row>
    <row r="7">
      <c r="A7" s="5" t="inlineStr">
        <is>
          <t>- Shakeout</t>
        </is>
      </c>
      <c r="B7" s="4" t="inlineStr"/>
    </row>
    <row r="8">
      <c r="A8" s="5" t="inlineStr">
        <is>
          <t>- Secondary Test</t>
        </is>
      </c>
      <c r="B8" s="4" t="inlineStr"/>
    </row>
    <row r="9">
      <c r="A9" t="inlineStr"/>
      <c r="B9" t="inlineStr"/>
    </row>
    <row r="10">
      <c r="A10" s="3" t="inlineStr">
        <is>
          <t>Bearish Patterns</t>
        </is>
      </c>
      <c r="B10" s="6" t="inlineStr"/>
    </row>
    <row r="11">
      <c r="A11" s="5" t="inlineStr">
        <is>
          <t>- Buying Climax</t>
        </is>
      </c>
      <c r="B11" s="6" t="inlineStr"/>
    </row>
    <row r="12">
      <c r="A12" s="5" t="inlineStr">
        <is>
          <t>- Upthrust</t>
        </is>
      </c>
      <c r="B12" s="6" t="inlineStr"/>
    </row>
    <row r="13">
      <c r="A13" s="5" t="inlineStr">
        <is>
          <t>- No Demand</t>
        </is>
      </c>
      <c r="B13" s="6" t="inlineStr"/>
    </row>
    <row r="14">
      <c r="A14" s="3" t="inlineStr">
        <is>
          <t>- LPSY</t>
        </is>
      </c>
      <c r="B14" s="6" t="inlineStr"/>
    </row>
    <row r="15">
      <c r="A15" t="inlineStr"/>
      <c r="B15" t="inlineStr"/>
    </row>
    <row r="16">
      <c r="A16" s="3" t="inlineStr">
        <is>
          <t>Neutral Patterns</t>
        </is>
      </c>
      <c r="B16" s="7" t="inlineStr"/>
    </row>
    <row r="17">
      <c r="A17" s="5" t="inlineStr">
        <is>
          <t>- Stopping Volume</t>
        </is>
      </c>
      <c r="B17" s="7" t="inlineStr"/>
    </row>
    <row r="18">
      <c r="A18" t="inlineStr"/>
      <c r="B18" t="inlineStr"/>
    </row>
    <row r="19">
      <c r="A19" s="3" t="inlineStr">
        <is>
          <t>PHASES</t>
        </is>
      </c>
      <c r="B19" t="inlineStr"/>
    </row>
    <row r="20">
      <c r="A20" s="5" t="inlineStr">
        <is>
          <t>Accumulation</t>
        </is>
      </c>
      <c r="B20" s="8" t="inlineStr"/>
    </row>
    <row r="21">
      <c r="A21" s="5" t="inlineStr">
        <is>
          <t>Distribution</t>
        </is>
      </c>
      <c r="B21" s="6" t="inlineStr"/>
    </row>
    <row r="22">
      <c r="A22" s="5" t="inlineStr">
        <is>
          <t>Markup</t>
        </is>
      </c>
      <c r="B22" s="9" t="inlineStr"/>
    </row>
    <row r="23">
      <c r="A23" s="5" t="inlineStr">
        <is>
          <t>Markdown</t>
        </is>
      </c>
      <c r="B23" s="10" t="inlineStr"/>
    </row>
    <row r="24">
      <c r="A24" s="5" t="inlineStr">
        <is>
          <t>Support</t>
        </is>
      </c>
      <c r="B24" s="11" t="inlineStr"/>
    </row>
    <row r="25">
      <c r="A25" s="5" t="inlineStr">
        <is>
          <t>Resistance</t>
        </is>
      </c>
      <c r="B25" s="12" t="inlineStr"/>
    </row>
    <row r="26">
      <c r="A26" t="inlineStr"/>
      <c r="B26" t="inlineStr"/>
    </row>
    <row r="27">
      <c r="A27" s="3" t="inlineStr">
        <is>
          <t>VALIDATION</t>
        </is>
      </c>
      <c r="B27" t="inlineStr"/>
    </row>
    <row r="28">
      <c r="A28" s="5" t="inlineStr">
        <is>
          <t>Confirmed ✅</t>
        </is>
      </c>
      <c r="B28" s="9" t="inlineStr"/>
    </row>
    <row r="29">
      <c r="A29" s="5" t="inlineStr">
        <is>
          <t>Failed ❌</t>
        </is>
      </c>
      <c r="B29" s="13" t="inlineStr"/>
    </row>
    <row r="30">
      <c r="A30" s="5" t="inlineStr">
        <is>
          <t>Pending ⏳</t>
        </is>
      </c>
      <c r="B30" s="14" t="inlineStr"/>
    </row>
    <row r="31">
      <c r="A31" t="inlineStr"/>
      <c r="B31" t="inlineStr"/>
    </row>
    <row r="32">
      <c r="A32" s="3" t="inlineStr">
        <is>
          <t>SPECIAL</t>
        </is>
      </c>
      <c r="B32" t="inlineStr"/>
    </row>
    <row r="33">
      <c r="A33" s="5" t="inlineStr">
        <is>
          <t>Fire Signal 🔥</t>
        </is>
      </c>
      <c r="B33" s="1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2026-01-20T20:19:38Z</dcterms:created>
  <dcterms:modified xmlns:dcterms="http://purl.org/dc/terms/" xmlns:xsi="http://www.w3.org/2001/XMLSchema-instance" xsi:type="dcterms:W3CDTF">2026-01-20T20:19:38Z</dcterms:modified>
</cp:coreProperties>
</file>