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20-Jan-2026</t>
        </is>
      </c>
      <c r="D2" t="inlineStr">
        <is>
          <t>2,157.10</t>
        </is>
      </c>
      <c r="E2" t="n">
        <v>2143.9</v>
      </c>
      <c r="F2" t="n">
        <v>2215.6</v>
      </c>
      <c r="G2" t="n">
        <v>2130</v>
      </c>
      <c r="H2" t="inlineStr">
        <is>
          <t>2,179.70</t>
        </is>
      </c>
      <c r="I2" t="n">
        <v>2191.4</v>
      </c>
      <c r="J2" t="inlineStr">
        <is>
          <t>2,199.49</t>
        </is>
      </c>
      <c r="K2" t="n">
        <v>1166469</v>
      </c>
      <c r="L2" t="inlineStr">
        <is>
          <t>2,56,56,40,997.30</t>
        </is>
      </c>
      <c r="M2" t="inlineStr">
        <is>
          <t>39,692</t>
        </is>
      </c>
      <c r="N2" t="inlineStr">
        <is>
          <t>5,42,472</t>
        </is>
      </c>
      <c r="O2" t="n">
        <v>46.51</v>
      </c>
      <c r="P2" t="inlineStr">
        <is>
          <t>2026-01-20</t>
        </is>
      </c>
      <c r="Q2" t="n">
        <v>85.59999999999991</v>
      </c>
      <c r="R2" t="n">
        <v>0.7172897196261701</v>
      </c>
      <c r="S2" t="n">
        <v>355988.6</v>
      </c>
      <c r="T2" t="n">
        <v>51.45000000000001</v>
      </c>
      <c r="U2" t="n">
        <v>2119.975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1933</v>
      </c>
      <c r="AE2" t="n">
        <v>2215.6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DALBHARAT</t>
        </is>
      </c>
      <c r="B3" t="inlineStr">
        <is>
          <t>EQ</t>
        </is>
      </c>
      <c r="C3" t="inlineStr">
        <is>
          <t>19-Jan-2026</t>
        </is>
      </c>
      <c r="D3" t="inlineStr">
        <is>
          <t>2,162.40</t>
        </is>
      </c>
      <c r="E3" t="n">
        <v>2150</v>
      </c>
      <c r="F3" t="n">
        <v>2178.2</v>
      </c>
      <c r="G3" t="n">
        <v>2116</v>
      </c>
      <c r="H3" t="inlineStr">
        <is>
          <t>2,143.90</t>
        </is>
      </c>
      <c r="I3" t="n">
        <v>2157.1</v>
      </c>
      <c r="J3" t="inlineStr">
        <is>
          <t>2,161.12</t>
        </is>
      </c>
      <c r="K3" t="n">
        <v>411989</v>
      </c>
      <c r="L3" t="inlineStr">
        <is>
          <t>89,03,56,435.70</t>
        </is>
      </c>
      <c r="M3" t="inlineStr">
        <is>
          <t>16,454</t>
        </is>
      </c>
      <c r="N3" t="inlineStr">
        <is>
          <t>2,70,714</t>
        </is>
      </c>
      <c r="O3" t="n">
        <v>65.70999999999999</v>
      </c>
      <c r="P3" t="inlineStr">
        <is>
          <t>2026-01-19</t>
        </is>
      </c>
      <c r="Q3" t="n">
        <v>62.19999999999982</v>
      </c>
      <c r="R3" t="n">
        <v>0.6607717041800648</v>
      </c>
      <c r="S3" t="n">
        <v>309081.55</v>
      </c>
      <c r="T3" t="n">
        <v>48.42500000000003</v>
      </c>
      <c r="U3" t="n">
        <v>2111.17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1933</v>
      </c>
      <c r="AE3" t="n">
        <v>2197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DALBHARAT</t>
        </is>
      </c>
      <c r="B4" t="inlineStr">
        <is>
          <t>EQ</t>
        </is>
      </c>
      <c r="C4" t="inlineStr">
        <is>
          <t>16-Jan-2026</t>
        </is>
      </c>
      <c r="D4" t="inlineStr">
        <is>
          <t>2,177.30</t>
        </is>
      </c>
      <c r="E4" t="n">
        <v>2184.9</v>
      </c>
      <c r="F4" t="n">
        <v>2195</v>
      </c>
      <c r="G4" t="n">
        <v>2144.2</v>
      </c>
      <c r="H4" t="inlineStr">
        <is>
          <t>2,149.80</t>
        </is>
      </c>
      <c r="I4" t="n">
        <v>2162.4</v>
      </c>
      <c r="J4" t="inlineStr">
        <is>
          <t>2,170.76</t>
        </is>
      </c>
      <c r="K4" t="n">
        <v>391714</v>
      </c>
      <c r="L4" t="inlineStr">
        <is>
          <t>85,03,15,237.20</t>
        </is>
      </c>
      <c r="M4" t="inlineStr">
        <is>
          <t>20,816</t>
        </is>
      </c>
      <c r="N4" t="inlineStr">
        <is>
          <t>2,12,641</t>
        </is>
      </c>
      <c r="O4" t="n">
        <v>54.28</v>
      </c>
      <c r="P4" t="inlineStr">
        <is>
          <t>2026-01-16</t>
        </is>
      </c>
      <c r="Q4" t="n">
        <v>50.80000000000018</v>
      </c>
      <c r="R4" t="n">
        <v>0.3582677165354371</v>
      </c>
      <c r="S4" t="n">
        <v>295655.1</v>
      </c>
      <c r="T4" t="n">
        <v>48.29500000000003</v>
      </c>
      <c r="U4" t="n">
        <v>2104.535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1933</v>
      </c>
      <c r="AE4" t="n">
        <v>2197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DALBHARAT</t>
        </is>
      </c>
      <c r="B5" t="inlineStr">
        <is>
          <t>EQ</t>
        </is>
      </c>
      <c r="C5" t="inlineStr">
        <is>
          <t>14-Jan-2026</t>
        </is>
      </c>
      <c r="D5" t="inlineStr">
        <is>
          <t>2,105.50</t>
        </is>
      </c>
      <c r="E5" t="n">
        <v>2105</v>
      </c>
      <c r="F5" t="n">
        <v>2183.9</v>
      </c>
      <c r="G5" t="n">
        <v>2092.1</v>
      </c>
      <c r="H5" t="inlineStr">
        <is>
          <t>2,174.90</t>
        </is>
      </c>
      <c r="I5" t="n">
        <v>2177.3</v>
      </c>
      <c r="J5" t="inlineStr">
        <is>
          <t>2,157.85</t>
        </is>
      </c>
      <c r="K5" t="n">
        <v>485036</v>
      </c>
      <c r="L5" t="inlineStr">
        <is>
          <t>1,04,66,33,373.00</t>
        </is>
      </c>
      <c r="M5" t="inlineStr">
        <is>
          <t>28,841</t>
        </is>
      </c>
      <c r="N5" t="inlineStr">
        <is>
          <t>2,52,438</t>
        </is>
      </c>
      <c r="O5" t="n">
        <v>52.05</v>
      </c>
      <c r="P5" t="inlineStr">
        <is>
          <t>2026-01-14</t>
        </is>
      </c>
      <c r="Q5" t="n">
        <v>91.80000000000018</v>
      </c>
      <c r="R5" t="n">
        <v>0.9281045751633998</v>
      </c>
      <c r="S5" t="n">
        <v>283182.75</v>
      </c>
      <c r="T5" t="n">
        <v>47.50500000000002</v>
      </c>
      <c r="U5" t="n">
        <v>2100.11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1933</v>
      </c>
      <c r="AE5" t="n">
        <v>2197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DALBHARAT</t>
        </is>
      </c>
      <c r="B6" t="inlineStr">
        <is>
          <t>EQ</t>
        </is>
      </c>
      <c r="C6" t="inlineStr">
        <is>
          <t>13-Jan-2026</t>
        </is>
      </c>
      <c r="D6" t="inlineStr">
        <is>
          <t>2,073.60</t>
        </is>
      </c>
      <c r="E6" t="n">
        <v>2073.6</v>
      </c>
      <c r="F6" t="n">
        <v>2113.8</v>
      </c>
      <c r="G6" t="n">
        <v>2068.5</v>
      </c>
      <c r="H6" t="inlineStr">
        <is>
          <t>2,102.90</t>
        </is>
      </c>
      <c r="I6" t="n">
        <v>2105.5</v>
      </c>
      <c r="J6" t="inlineStr">
        <is>
          <t>2,098.62</t>
        </is>
      </c>
      <c r="K6" t="n">
        <v>359192</v>
      </c>
      <c r="L6" t="inlineStr">
        <is>
          <t>75,38,07,716.40</t>
        </is>
      </c>
      <c r="M6" t="inlineStr">
        <is>
          <t>22,520</t>
        </is>
      </c>
      <c r="N6" t="inlineStr">
        <is>
          <t>1,96,332</t>
        </is>
      </c>
      <c r="O6" t="n">
        <v>54.66</v>
      </c>
      <c r="P6" t="inlineStr">
        <is>
          <t>2026-01-13</t>
        </is>
      </c>
      <c r="Q6" t="n">
        <v>45.30000000000018</v>
      </c>
      <c r="R6" t="n">
        <v>0.8167770419426016</v>
      </c>
      <c r="S6" t="n">
        <v>272050.4</v>
      </c>
      <c r="T6" t="n">
        <v>44.94500000000001</v>
      </c>
      <c r="U6" t="n">
        <v>2094.57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1933</v>
      </c>
      <c r="AE6" t="n">
        <v>2197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DALBHARAT</t>
        </is>
      </c>
      <c r="B7" t="inlineStr">
        <is>
          <t>EQ</t>
        </is>
      </c>
      <c r="C7" t="inlineStr">
        <is>
          <t>12-Jan-2026</t>
        </is>
      </c>
      <c r="D7" t="inlineStr">
        <is>
          <t>2,050.40</t>
        </is>
      </c>
      <c r="E7" t="n">
        <v>2042.2</v>
      </c>
      <c r="F7" t="n">
        <v>2081.6</v>
      </c>
      <c r="G7" t="n">
        <v>2020.7</v>
      </c>
      <c r="H7" t="inlineStr">
        <is>
          <t>2,068.20</t>
        </is>
      </c>
      <c r="I7" t="n">
        <v>2073.6</v>
      </c>
      <c r="J7" t="inlineStr">
        <is>
          <t>2,050.31</t>
        </is>
      </c>
      <c r="K7" t="n">
        <v>300205</v>
      </c>
      <c r="L7" t="inlineStr">
        <is>
          <t>61,55,12,510.40</t>
        </is>
      </c>
      <c r="M7" t="inlineStr">
        <is>
          <t>24,138</t>
        </is>
      </c>
      <c r="N7" t="inlineStr">
        <is>
          <t>1,80,643</t>
        </is>
      </c>
      <c r="O7" t="n">
        <v>60.17</v>
      </c>
      <c r="P7" t="inlineStr">
        <is>
          <t>2026-01-12</t>
        </is>
      </c>
      <c r="Q7" t="n">
        <v>60.89999999999986</v>
      </c>
      <c r="R7" t="n">
        <v>0.8686371100164201</v>
      </c>
      <c r="S7" t="n">
        <v>264488.95</v>
      </c>
      <c r="T7" t="n">
        <v>45.06499999999998</v>
      </c>
      <c r="U7" t="n">
        <v>2094.475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1933</v>
      </c>
      <c r="AE7" t="n">
        <v>2197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DALBHARAT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2,066.20</t>
        </is>
      </c>
      <c r="E8" t="n">
        <v>2061</v>
      </c>
      <c r="F8" t="n">
        <v>2083.9</v>
      </c>
      <c r="G8" t="n">
        <v>2041.7</v>
      </c>
      <c r="H8" t="inlineStr">
        <is>
          <t>2,046.50</t>
        </is>
      </c>
      <c r="I8" t="n">
        <v>2050.4</v>
      </c>
      <c r="J8" t="inlineStr">
        <is>
          <t>2,059.80</t>
        </is>
      </c>
      <c r="K8" t="n">
        <v>160885</v>
      </c>
      <c r="L8" t="inlineStr">
        <is>
          <t>33,13,91,420.80</t>
        </is>
      </c>
      <c r="M8" t="inlineStr">
        <is>
          <t>16,449</t>
        </is>
      </c>
      <c r="N8" t="inlineStr">
        <is>
          <t>77,717</t>
        </is>
      </c>
      <c r="O8" t="n">
        <v>48.31</v>
      </c>
      <c r="P8" t="inlineStr">
        <is>
          <t>2026-01-09</t>
        </is>
      </c>
      <c r="Q8" t="n">
        <v>42.20000000000005</v>
      </c>
      <c r="R8" t="n">
        <v>0.2061611374407591</v>
      </c>
      <c r="S8" t="n">
        <v>276984.75</v>
      </c>
      <c r="T8" t="n">
        <v>46.34999999999999</v>
      </c>
      <c r="U8" t="n">
        <v>2094.405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1933</v>
      </c>
      <c r="AE8" t="n">
        <v>2197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DALBHARAT</t>
        </is>
      </c>
      <c r="B9" t="inlineStr">
        <is>
          <t>EQ</t>
        </is>
      </c>
      <c r="C9" t="inlineStr">
        <is>
          <t>08-Jan-2026</t>
        </is>
      </c>
      <c r="D9" t="inlineStr">
        <is>
          <t>2,121.20</t>
        </is>
      </c>
      <c r="E9" t="n">
        <v>2116</v>
      </c>
      <c r="F9" t="n">
        <v>2116.3</v>
      </c>
      <c r="G9" t="n">
        <v>2061.1</v>
      </c>
      <c r="H9" t="inlineStr">
        <is>
          <t>2,066.10</t>
        </is>
      </c>
      <c r="I9" t="n">
        <v>2066.2</v>
      </c>
      <c r="J9" t="inlineStr">
        <is>
          <t>2,078.60</t>
        </is>
      </c>
      <c r="K9" t="n">
        <v>262856</v>
      </c>
      <c r="L9" t="inlineStr">
        <is>
          <t>54,63,72,631.00</t>
        </is>
      </c>
      <c r="M9" t="inlineStr">
        <is>
          <t>22,446</t>
        </is>
      </c>
      <c r="N9" t="inlineStr">
        <is>
          <t>1,40,308</t>
        </is>
      </c>
      <c r="O9" t="n">
        <v>53.38</v>
      </c>
      <c r="P9" t="inlineStr">
        <is>
          <t>2026-01-08</t>
        </is>
      </c>
      <c r="Q9" t="n">
        <v>55.20000000000027</v>
      </c>
      <c r="R9" t="n">
        <v>0.0923913043478239</v>
      </c>
      <c r="S9" t="n">
        <v>274108.5</v>
      </c>
      <c r="T9" t="n">
        <v>46.88999999999999</v>
      </c>
      <c r="U9" t="n">
        <v>2091.24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1933</v>
      </c>
      <c r="AE9" t="n">
        <v>2197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DALBHARAT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2,115.60</t>
        </is>
      </c>
      <c r="E10" t="n">
        <v>2124.5</v>
      </c>
      <c r="F10" t="n">
        <v>2149.8</v>
      </c>
      <c r="G10" t="n">
        <v>2115.9</v>
      </c>
      <c r="H10" t="inlineStr">
        <is>
          <t>2,119.00</t>
        </is>
      </c>
      <c r="I10" t="n">
        <v>2121.2</v>
      </c>
      <c r="J10" t="inlineStr">
        <is>
          <t>2,128.52</t>
        </is>
      </c>
      <c r="K10" t="n">
        <v>140010</v>
      </c>
      <c r="L10" t="inlineStr">
        <is>
          <t>29,80,14,729.30</t>
        </is>
      </c>
      <c r="M10" t="inlineStr">
        <is>
          <t>10,435</t>
        </is>
      </c>
      <c r="N10" t="inlineStr">
        <is>
          <t>63,463</t>
        </is>
      </c>
      <c r="O10" t="n">
        <v>45.33</v>
      </c>
      <c r="P10" t="inlineStr">
        <is>
          <t>2026-01-07</t>
        </is>
      </c>
      <c r="Q10" t="n">
        <v>33.90000000000009</v>
      </c>
      <c r="R10" t="n">
        <v>0.1563421828908469</v>
      </c>
      <c r="S10" t="n">
        <v>266458.1</v>
      </c>
      <c r="T10" t="n">
        <v>46.33999999999997</v>
      </c>
      <c r="U10" t="n">
        <v>2085.16</v>
      </c>
      <c r="V10" t="n">
        <v>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1933</v>
      </c>
      <c r="AE10" t="n">
        <v>2197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DALBHARAT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2,133.90</t>
        </is>
      </c>
      <c r="E11" t="n">
        <v>2133.9</v>
      </c>
      <c r="F11" t="n">
        <v>2143.1</v>
      </c>
      <c r="G11" t="n">
        <v>2103.8</v>
      </c>
      <c r="H11" t="inlineStr">
        <is>
          <t>2,110.00</t>
        </is>
      </c>
      <c r="I11" t="n">
        <v>2115.6</v>
      </c>
      <c r="J11" t="inlineStr">
        <is>
          <t>2,123.83</t>
        </is>
      </c>
      <c r="K11" t="n">
        <v>168221</v>
      </c>
      <c r="L11" t="inlineStr">
        <is>
          <t>35,72,73,552.80</t>
        </is>
      </c>
      <c r="M11" t="inlineStr">
        <is>
          <t>10,818</t>
        </is>
      </c>
      <c r="N11" t="inlineStr">
        <is>
          <t>99,017</t>
        </is>
      </c>
      <c r="O11" t="n">
        <v>58.86</v>
      </c>
      <c r="P11" t="inlineStr">
        <is>
          <t>2026-01-06</t>
        </is>
      </c>
      <c r="Q11" t="n">
        <v>39.29999999999973</v>
      </c>
      <c r="R11" t="n">
        <v>0.3002544529262038</v>
      </c>
      <c r="S11" t="n">
        <v>267733.8</v>
      </c>
      <c r="T11" t="n">
        <v>46.74499999999997</v>
      </c>
      <c r="U11" t="n">
        <v>2077.5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1933</v>
      </c>
      <c r="AE11" t="n">
        <v>2197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DALBHARAT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2,147.10</t>
        </is>
      </c>
      <c r="E12" t="n">
        <v>2168</v>
      </c>
      <c r="F12" t="n">
        <v>2176</v>
      </c>
      <c r="G12" t="n">
        <v>2127.2</v>
      </c>
      <c r="H12" t="inlineStr">
        <is>
          <t>2,137.90</t>
        </is>
      </c>
      <c r="I12" t="n">
        <v>2133.9</v>
      </c>
      <c r="J12" t="inlineStr">
        <is>
          <t>2,153.46</t>
        </is>
      </c>
      <c r="K12" t="n">
        <v>262102</v>
      </c>
      <c r="L12" t="inlineStr">
        <is>
          <t>56,44,25,959.10</t>
        </is>
      </c>
      <c r="M12" t="inlineStr">
        <is>
          <t>16,602</t>
        </is>
      </c>
      <c r="N12" t="inlineStr">
        <is>
          <t>1,61,834</t>
        </is>
      </c>
      <c r="O12" t="n">
        <v>61.74</v>
      </c>
      <c r="P12" t="inlineStr">
        <is>
          <t>2026-01-05</t>
        </is>
      </c>
      <c r="Q12" t="n">
        <v>48.80000000000018</v>
      </c>
      <c r="R12" t="n">
        <v>0.1372950819672182</v>
      </c>
      <c r="S12" t="n">
        <v>286975.7</v>
      </c>
      <c r="T12" t="n">
        <v>46.47999999999998</v>
      </c>
      <c r="U12" t="n">
        <v>2071.41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1933</v>
      </c>
      <c r="AE12" t="n">
        <v>2197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DALBHARAT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2,136.20</t>
        </is>
      </c>
      <c r="E13" t="n">
        <v>2108.8</v>
      </c>
      <c r="F13" t="n">
        <v>2157.9</v>
      </c>
      <c r="G13" t="n">
        <v>2108.8</v>
      </c>
      <c r="H13" t="inlineStr">
        <is>
          <t>2,150.00</t>
        </is>
      </c>
      <c r="I13" t="n">
        <v>2147.1</v>
      </c>
      <c r="J13" t="inlineStr">
        <is>
          <t>2,136.91</t>
        </is>
      </c>
      <c r="K13" t="n">
        <v>209238</v>
      </c>
      <c r="L13" t="inlineStr">
        <is>
          <t>44,71,22,184.40</t>
        </is>
      </c>
      <c r="M13" t="inlineStr">
        <is>
          <t>14,339</t>
        </is>
      </c>
      <c r="N13" t="inlineStr">
        <is>
          <t>1,01,340</t>
        </is>
      </c>
      <c r="O13" t="n">
        <v>48.43</v>
      </c>
      <c r="P13" t="inlineStr">
        <is>
          <t>2026-01-02</t>
        </is>
      </c>
      <c r="Q13" t="n">
        <v>49.09999999999991</v>
      </c>
      <c r="R13" t="n">
        <v>0.7800407331975518</v>
      </c>
      <c r="S13" t="n">
        <v>280106</v>
      </c>
      <c r="T13" t="n">
        <v>45.39999999999998</v>
      </c>
      <c r="U13" t="n">
        <v>2064.165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1933</v>
      </c>
      <c r="AE13" t="n">
        <v>2197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DALBHARAT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2,130.90</t>
        </is>
      </c>
      <c r="E14" t="n">
        <v>2145.3</v>
      </c>
      <c r="F14" t="n">
        <v>2159.7</v>
      </c>
      <c r="G14" t="n">
        <v>2109.8</v>
      </c>
      <c r="H14" t="inlineStr">
        <is>
          <t>2,140.00</t>
        </is>
      </c>
      <c r="I14" t="n">
        <v>2136.2</v>
      </c>
      <c r="J14" t="inlineStr">
        <is>
          <t>2,134.84</t>
        </is>
      </c>
      <c r="K14" t="n">
        <v>137763</v>
      </c>
      <c r="L14" t="inlineStr">
        <is>
          <t>29,41,01,637.70</t>
        </is>
      </c>
      <c r="M14" t="inlineStr">
        <is>
          <t>10,714</t>
        </is>
      </c>
      <c r="N14" t="inlineStr">
        <is>
          <t>63,156</t>
        </is>
      </c>
      <c r="O14" t="n">
        <v>45.84</v>
      </c>
      <c r="P14" t="inlineStr">
        <is>
          <t>2026-01-01</t>
        </is>
      </c>
      <c r="Q14" t="n">
        <v>49.89999999999964</v>
      </c>
      <c r="R14" t="n">
        <v>0.5290581162324615</v>
      </c>
      <c r="S14" t="n">
        <v>276231.15</v>
      </c>
      <c r="T14" t="n">
        <v>44.47999999999998</v>
      </c>
      <c r="U14" t="n">
        <v>2056.325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1933</v>
      </c>
      <c r="AE14" t="n">
        <v>2210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DALBHARAT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2,127.70</t>
        </is>
      </c>
      <c r="E15" t="n">
        <v>2127.7</v>
      </c>
      <c r="F15" t="n">
        <v>2147.8</v>
      </c>
      <c r="G15" t="n">
        <v>2122.2</v>
      </c>
      <c r="H15" t="inlineStr">
        <is>
          <t>2,138.40</t>
        </is>
      </c>
      <c r="I15" t="n">
        <v>2130.9</v>
      </c>
      <c r="J15" t="inlineStr">
        <is>
          <t>2,136.62</t>
        </is>
      </c>
      <c r="K15" t="n">
        <v>170115</v>
      </c>
      <c r="L15" t="inlineStr">
        <is>
          <t>36,34,70,743.20</t>
        </is>
      </c>
      <c r="M15" t="inlineStr">
        <is>
          <t>17,478</t>
        </is>
      </c>
      <c r="N15" t="inlineStr">
        <is>
          <t>1,06,470</t>
        </is>
      </c>
      <c r="O15" t="n">
        <v>62.59</v>
      </c>
      <c r="P15" t="inlineStr">
        <is>
          <t>2025-12-31</t>
        </is>
      </c>
      <c r="Q15" t="n">
        <v>25.60000000000036</v>
      </c>
      <c r="R15" t="n">
        <v>0.3398437500000058</v>
      </c>
      <c r="S15" t="n">
        <v>276546.6</v>
      </c>
      <c r="T15" t="n">
        <v>43.75</v>
      </c>
      <c r="U15" t="n">
        <v>2048.69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1933</v>
      </c>
      <c r="AE15" t="n">
        <v>2270.8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DALBHARAT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2,159.40</t>
        </is>
      </c>
      <c r="E16" t="n">
        <v>2163</v>
      </c>
      <c r="F16" t="n">
        <v>2165</v>
      </c>
      <c r="G16" t="n">
        <v>2118.1</v>
      </c>
      <c r="H16" t="inlineStr">
        <is>
          <t>2,135.00</t>
        </is>
      </c>
      <c r="I16" t="n">
        <v>2127.7</v>
      </c>
      <c r="J16" t="inlineStr">
        <is>
          <t>2,134.33</t>
        </is>
      </c>
      <c r="K16" t="n">
        <v>573406</v>
      </c>
      <c r="L16" t="inlineStr">
        <is>
          <t>1,22,38,35,624.10</t>
        </is>
      </c>
      <c r="M16" t="inlineStr">
        <is>
          <t>41,803</t>
        </is>
      </c>
      <c r="N16" t="inlineStr">
        <is>
          <t>3,90,406</t>
        </is>
      </c>
      <c r="O16" t="n">
        <v>68.09</v>
      </c>
      <c r="P16" t="inlineStr">
        <is>
          <t>2025-12-30</t>
        </is>
      </c>
      <c r="Q16" t="n">
        <v>46.90000000000009</v>
      </c>
      <c r="R16" t="n">
        <v>0.2046908315565008</v>
      </c>
      <c r="S16" t="n">
        <v>274915.1</v>
      </c>
      <c r="T16" t="n">
        <v>44.33999999999999</v>
      </c>
      <c r="U16" t="n">
        <v>2041.485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1933</v>
      </c>
      <c r="AE16" t="n">
        <v>2319.9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DALBHARAT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2,160.60</t>
        </is>
      </c>
      <c r="E17" t="n">
        <v>2174</v>
      </c>
      <c r="F17" t="n">
        <v>2197</v>
      </c>
      <c r="G17" t="n">
        <v>2153.8</v>
      </c>
      <c r="H17" t="inlineStr">
        <is>
          <t>2,155.20</t>
        </is>
      </c>
      <c r="I17" t="n">
        <v>2159.4</v>
      </c>
      <c r="J17" t="inlineStr">
        <is>
          <t>2,174.47</t>
        </is>
      </c>
      <c r="K17" t="n">
        <v>490564</v>
      </c>
      <c r="L17" t="inlineStr">
        <is>
          <t>1,06,67,16,891.50</t>
        </is>
      </c>
      <c r="M17" t="inlineStr">
        <is>
          <t>33,736</t>
        </is>
      </c>
      <c r="N17" t="inlineStr">
        <is>
          <t>2,33,466</t>
        </is>
      </c>
      <c r="O17" t="n">
        <v>47.59</v>
      </c>
      <c r="P17" t="inlineStr">
        <is>
          <t>2025-12-29</t>
        </is>
      </c>
      <c r="Q17" t="n">
        <v>43.19999999999982</v>
      </c>
      <c r="R17" t="n">
        <v>0.129629629629628</v>
      </c>
      <c r="S17" t="n">
        <v>252354.15</v>
      </c>
      <c r="T17" t="n">
        <v>43.16999999999998</v>
      </c>
      <c r="U17" t="n">
        <v>2035.57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1933</v>
      </c>
      <c r="AE17" t="n">
        <v>2319.9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DALBHARAT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2,109.40</t>
        </is>
      </c>
      <c r="E18" t="n">
        <v>2114.2</v>
      </c>
      <c r="F18" t="n">
        <v>2169</v>
      </c>
      <c r="G18" t="n">
        <v>2110</v>
      </c>
      <c r="H18" t="inlineStr">
        <is>
          <t>2,162.00</t>
        </is>
      </c>
      <c r="I18" t="n">
        <v>2160.6</v>
      </c>
      <c r="J18" t="inlineStr">
        <is>
          <t>2,153.53</t>
        </is>
      </c>
      <c r="K18" t="n">
        <v>726199</v>
      </c>
      <c r="L18" t="inlineStr">
        <is>
          <t>1,56,38,89,948.30</t>
        </is>
      </c>
      <c r="M18" t="inlineStr">
        <is>
          <t>30,500</t>
        </is>
      </c>
      <c r="N18" t="inlineStr">
        <is>
          <t>4,44,282</t>
        </is>
      </c>
      <c r="O18" t="n">
        <v>61.18</v>
      </c>
      <c r="P18" t="inlineStr">
        <is>
          <t>2025-12-26</t>
        </is>
      </c>
      <c r="Q18" t="n">
        <v>59</v>
      </c>
      <c r="R18" t="n">
        <v>0.8576271186440663</v>
      </c>
      <c r="S18" t="n">
        <v>236939.6</v>
      </c>
      <c r="T18" t="n">
        <v>42.24499999999999</v>
      </c>
      <c r="U18" t="n">
        <v>2028.07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1933</v>
      </c>
      <c r="AE18" t="n">
        <v>2319.9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DALBHARAT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2,059.40</t>
        </is>
      </c>
      <c r="E19" t="n">
        <v>2073.8</v>
      </c>
      <c r="F19" t="n">
        <v>2120</v>
      </c>
      <c r="G19" t="n">
        <v>2049.9</v>
      </c>
      <c r="H19" t="inlineStr">
        <is>
          <t>2,117.00</t>
        </is>
      </c>
      <c r="I19" t="n">
        <v>2109.4</v>
      </c>
      <c r="J19" t="inlineStr">
        <is>
          <t>2,101.83</t>
        </is>
      </c>
      <c r="K19" t="n">
        <v>252729</v>
      </c>
      <c r="L19" t="inlineStr">
        <is>
          <t>53,11,92,409.50</t>
        </is>
      </c>
      <c r="M19" t="inlineStr">
        <is>
          <t>17,149</t>
        </is>
      </c>
      <c r="N19" t="inlineStr">
        <is>
          <t>79,398</t>
        </is>
      </c>
      <c r="O19" t="n">
        <v>31.42</v>
      </c>
      <c r="P19" t="inlineStr">
        <is>
          <t>2025-12-24</t>
        </is>
      </c>
      <c r="Q19" t="n">
        <v>70.09999999999991</v>
      </c>
      <c r="R19" t="n">
        <v>0.8487874465049939</v>
      </c>
      <c r="S19" t="n">
        <v>214433.85</v>
      </c>
      <c r="T19" t="n">
        <v>40.955</v>
      </c>
      <c r="U19" t="n">
        <v>2021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1933</v>
      </c>
      <c r="AE19" t="n">
        <v>2319.9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DALBHARAT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2,014.20</t>
        </is>
      </c>
      <c r="E20" t="n">
        <v>2029.8</v>
      </c>
      <c r="F20" t="n">
        <v>2065.4</v>
      </c>
      <c r="G20" t="n">
        <v>2019</v>
      </c>
      <c r="H20" t="inlineStr">
        <is>
          <t>2,059.00</t>
        </is>
      </c>
      <c r="I20" t="n">
        <v>2059.4</v>
      </c>
      <c r="J20" t="inlineStr">
        <is>
          <t>2,052.41</t>
        </is>
      </c>
      <c r="K20" t="n">
        <v>327404</v>
      </c>
      <c r="L20" t="inlineStr">
        <is>
          <t>67,19,66,353.00</t>
        </is>
      </c>
      <c r="M20" t="inlineStr">
        <is>
          <t>23,479</t>
        </is>
      </c>
      <c r="N20" t="inlineStr">
        <is>
          <t>1,18,016</t>
        </is>
      </c>
      <c r="O20" t="n">
        <v>36.05</v>
      </c>
      <c r="P20" t="inlineStr">
        <is>
          <t>2025-12-23</t>
        </is>
      </c>
      <c r="Q20" t="n">
        <v>46.40000000000009</v>
      </c>
      <c r="R20" t="n">
        <v>0.870689655172414</v>
      </c>
      <c r="S20" t="n">
        <v>208841.4</v>
      </c>
      <c r="T20" t="n">
        <v>40.185</v>
      </c>
      <c r="U20" t="n">
        <v>2016.86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1933</v>
      </c>
      <c r="AE20" t="n">
        <v>2319.9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DALBHARAT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2,015.30</t>
        </is>
      </c>
      <c r="E21" t="n">
        <v>2015</v>
      </c>
      <c r="F21" t="n">
        <v>2027.8</v>
      </c>
      <c r="G21" t="n">
        <v>2005</v>
      </c>
      <c r="H21" t="inlineStr">
        <is>
          <t>2,014.10</t>
        </is>
      </c>
      <c r="I21" t="n">
        <v>2014.2</v>
      </c>
      <c r="J21" t="inlineStr">
        <is>
          <t>2,014.34</t>
        </is>
      </c>
      <c r="K21" t="n">
        <v>123675</v>
      </c>
      <c r="L21" t="inlineStr">
        <is>
          <t>24,91,23,826.80</t>
        </is>
      </c>
      <c r="M21" t="inlineStr">
        <is>
          <t>12,892</t>
        </is>
      </c>
      <c r="N21" t="inlineStr">
        <is>
          <t>60,607</t>
        </is>
      </c>
      <c r="O21" t="n">
        <v>49.01</v>
      </c>
      <c r="P21" t="inlineStr">
        <is>
          <t>2025-12-22</t>
        </is>
      </c>
      <c r="Q21" t="n">
        <v>22.79999999999995</v>
      </c>
      <c r="R21" t="n">
        <v>0.4035087719298273</v>
      </c>
      <c r="S21" t="n">
        <v>214239.1</v>
      </c>
      <c r="T21" t="n">
        <v>39.365</v>
      </c>
      <c r="U21" t="n">
        <v>2014.885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1933</v>
      </c>
      <c r="AE21" t="n">
        <v>2319.9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DALBHARAT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2,024.40</t>
        </is>
      </c>
      <c r="E22" t="n">
        <v>2027</v>
      </c>
      <c r="F22" t="n">
        <v>2031.4</v>
      </c>
      <c r="G22" t="n">
        <v>2006.3</v>
      </c>
      <c r="H22" t="inlineStr">
        <is>
          <t>2,011.00</t>
        </is>
      </c>
      <c r="I22" t="n">
        <v>2015.3</v>
      </c>
      <c r="J22" t="inlineStr">
        <is>
          <t>2,017.21</t>
        </is>
      </c>
      <c r="K22" t="n">
        <v>228328</v>
      </c>
      <c r="L22" t="inlineStr">
        <is>
          <t>46,05,84,427.90</t>
        </is>
      </c>
      <c r="M22" t="inlineStr">
        <is>
          <t>14,541</t>
        </is>
      </c>
      <c r="N22" t="inlineStr">
        <is>
          <t>1,39,534</t>
        </is>
      </c>
      <c r="O22" t="n">
        <v>61.11</v>
      </c>
      <c r="P22" t="inlineStr">
        <is>
          <t>2025-12-19</t>
        </is>
      </c>
      <c r="Q22" t="n">
        <v>25.10000000000014</v>
      </c>
      <c r="R22" t="n">
        <v>0.3585657370517909</v>
      </c>
      <c r="S22" t="n">
        <v>223539.75</v>
      </c>
      <c r="T22" t="n">
        <v>40.325</v>
      </c>
      <c r="U22" t="n">
        <v>2015.315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1933</v>
      </c>
      <c r="AE22" t="n">
        <v>2319.9</v>
      </c>
      <c r="AF22" t="inlineStr">
        <is>
          <t>Accumulation</t>
        </is>
      </c>
      <c r="AG22" t="inlineStr">
        <is>
          <t>Absorption_Bearish</t>
        </is>
      </c>
      <c r="AH22" t="inlineStr">
        <is>
          <t>Pending ⏳</t>
        </is>
      </c>
    </row>
    <row r="23">
      <c r="A23" t="inlineStr">
        <is>
          <t>DALBHARAT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2,073.90</t>
        </is>
      </c>
      <c r="E23" t="n">
        <v>2065.6</v>
      </c>
      <c r="F23" t="n">
        <v>2077.6</v>
      </c>
      <c r="G23" t="n">
        <v>2018</v>
      </c>
      <c r="H23" t="inlineStr">
        <is>
          <t>2,028.70</t>
        </is>
      </c>
      <c r="I23" t="n">
        <v>2024.4</v>
      </c>
      <c r="J23" t="inlineStr">
        <is>
          <t>2,038.09</t>
        </is>
      </c>
      <c r="K23" t="n">
        <v>143460</v>
      </c>
      <c r="L23" t="inlineStr">
        <is>
          <t>29,23,84,902.70</t>
        </is>
      </c>
      <c r="M23" t="inlineStr">
        <is>
          <t>15,729</t>
        </is>
      </c>
      <c r="N23" t="inlineStr">
        <is>
          <t>67,549</t>
        </is>
      </c>
      <c r="O23" t="n">
        <v>47.09</v>
      </c>
      <c r="P23" t="inlineStr">
        <is>
          <t>2025-12-18</t>
        </is>
      </c>
      <c r="Q23" t="n">
        <v>59.59999999999991</v>
      </c>
      <c r="R23" t="n">
        <v>0.1073825503355721</v>
      </c>
      <c r="S23" t="n">
        <v>219331.2</v>
      </c>
      <c r="T23" t="n">
        <v>40.46999999999999</v>
      </c>
      <c r="U23" t="n">
        <v>2015.01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1933</v>
      </c>
      <c r="AE23" t="n">
        <v>2319.9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DALBHARAT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2,066.50</t>
        </is>
      </c>
      <c r="E24" t="n">
        <v>2066.5</v>
      </c>
      <c r="F24" t="n">
        <v>2079.4</v>
      </c>
      <c r="G24" t="n">
        <v>2044.4</v>
      </c>
      <c r="H24" t="inlineStr">
        <is>
          <t>2,061.10</t>
        </is>
      </c>
      <c r="I24" t="n">
        <v>2073.9</v>
      </c>
      <c r="J24" t="inlineStr">
        <is>
          <t>2,065.85</t>
        </is>
      </c>
      <c r="K24" t="n">
        <v>142267</v>
      </c>
      <c r="L24" t="inlineStr">
        <is>
          <t>29,39,01,962.60</t>
        </is>
      </c>
      <c r="M24" t="inlineStr">
        <is>
          <t>15,942</t>
        </is>
      </c>
      <c r="N24" t="inlineStr">
        <is>
          <t>66,494</t>
        </is>
      </c>
      <c r="O24" t="n">
        <v>46.74</v>
      </c>
      <c r="P24" t="inlineStr">
        <is>
          <t>2025-12-17</t>
        </is>
      </c>
      <c r="Q24" t="n">
        <v>35</v>
      </c>
      <c r="R24" t="n">
        <v>0.8428571428571429</v>
      </c>
      <c r="S24" t="n">
        <v>218834.25</v>
      </c>
      <c r="T24" t="n">
        <v>38.52499999999999</v>
      </c>
      <c r="U24" t="n">
        <v>2014.395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1933</v>
      </c>
      <c r="AE24" t="n">
        <v>2319.9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DALBHARAT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2,103.60</t>
        </is>
      </c>
      <c r="E25" t="n">
        <v>2090</v>
      </c>
      <c r="F25" t="n">
        <v>2094.7</v>
      </c>
      <c r="G25" t="n">
        <v>2054.1</v>
      </c>
      <c r="H25" t="inlineStr">
        <is>
          <t>2,066.30</t>
        </is>
      </c>
      <c r="I25" t="n">
        <v>2066.5</v>
      </c>
      <c r="J25" t="inlineStr">
        <is>
          <t>2,071.84</t>
        </is>
      </c>
      <c r="K25" t="n">
        <v>262389</v>
      </c>
      <c r="L25" t="inlineStr">
        <is>
          <t>54,36,28,159.20</t>
        </is>
      </c>
      <c r="M25" t="inlineStr">
        <is>
          <t>16,342</t>
        </is>
      </c>
      <c r="N25" t="inlineStr">
        <is>
          <t>1,71,445</t>
        </is>
      </c>
      <c r="O25" t="n">
        <v>65.34</v>
      </c>
      <c r="P25" t="inlineStr">
        <is>
          <t>2025-12-16</t>
        </is>
      </c>
      <c r="Q25" t="n">
        <v>40.59999999999991</v>
      </c>
      <c r="R25" t="n">
        <v>0.3054187192118255</v>
      </c>
      <c r="S25" t="n">
        <v>222139.25</v>
      </c>
      <c r="T25" t="n">
        <v>39.42999999999999</v>
      </c>
      <c r="U25" t="n">
        <v>2011.765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1933</v>
      </c>
      <c r="AE25" t="n">
        <v>2319.9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DALBHARAT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2,072.20</t>
        </is>
      </c>
      <c r="E26" t="n">
        <v>2060</v>
      </c>
      <c r="F26" t="n">
        <v>2107.7</v>
      </c>
      <c r="G26" t="n">
        <v>2060</v>
      </c>
      <c r="H26" t="inlineStr">
        <is>
          <t>2,104.90</t>
        </is>
      </c>
      <c r="I26" t="n">
        <v>2103.6</v>
      </c>
      <c r="J26" t="inlineStr">
        <is>
          <t>2,087.40</t>
        </is>
      </c>
      <c r="K26" t="n">
        <v>207963</v>
      </c>
      <c r="L26" t="inlineStr">
        <is>
          <t>43,41,01,905.50</t>
        </is>
      </c>
      <c r="M26" t="inlineStr">
        <is>
          <t>18,288</t>
        </is>
      </c>
      <c r="N26" t="inlineStr">
        <is>
          <t>73,371</t>
        </is>
      </c>
      <c r="O26" t="n">
        <v>35.28</v>
      </c>
      <c r="P26" t="inlineStr">
        <is>
          <t>2025-12-15</t>
        </is>
      </c>
      <c r="Q26" t="n">
        <v>47.69999999999982</v>
      </c>
      <c r="R26" t="n">
        <v>0.914046121593293</v>
      </c>
      <c r="S26" t="n">
        <v>220119.8</v>
      </c>
      <c r="T26" t="n">
        <v>39.71999999999999</v>
      </c>
      <c r="U26" t="n">
        <v>2007.99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1933</v>
      </c>
      <c r="AE26" t="n">
        <v>2319.9</v>
      </c>
      <c r="AF26" t="inlineStr">
        <is>
          <t>Trading_Range</t>
        </is>
      </c>
      <c r="AG26" t="inlineStr">
        <is>
          <t>No_Supply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DALBHARAT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1,987.10</t>
        </is>
      </c>
      <c r="E27" t="n">
        <v>1991</v>
      </c>
      <c r="F27" t="n">
        <v>2077.6</v>
      </c>
      <c r="G27" t="n">
        <v>1991</v>
      </c>
      <c r="H27" t="inlineStr">
        <is>
          <t>2,075.00</t>
        </is>
      </c>
      <c r="I27" t="n">
        <v>2072.2</v>
      </c>
      <c r="J27" t="inlineStr">
        <is>
          <t>2,055.43</t>
        </is>
      </c>
      <c r="K27" t="n">
        <v>550121</v>
      </c>
      <c r="L27" t="inlineStr">
        <is>
          <t>1,13,07,37,854.50</t>
        </is>
      </c>
      <c r="M27" t="inlineStr">
        <is>
          <t>27,859</t>
        </is>
      </c>
      <c r="N27" t="inlineStr">
        <is>
          <t>1,45,113</t>
        </is>
      </c>
      <c r="O27" t="n">
        <v>26.38</v>
      </c>
      <c r="P27" t="inlineStr">
        <is>
          <t>2025-12-12</t>
        </is>
      </c>
      <c r="Q27" t="n">
        <v>86.59999999999991</v>
      </c>
      <c r="R27" t="n">
        <v>0.9376443418013846</v>
      </c>
      <c r="S27" t="n">
        <v>215628</v>
      </c>
      <c r="T27" t="n">
        <v>39.04999999999999</v>
      </c>
      <c r="U27" t="n">
        <v>2003.54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1933</v>
      </c>
      <c r="AE27" t="n">
        <v>2319.9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+2</t>
        </is>
      </c>
      <c r="AJ27" t="n">
        <v>2</v>
      </c>
      <c r="AK27" t="inlineStr">
        <is>
          <t>🔥</t>
        </is>
      </c>
    </row>
    <row r="28">
      <c r="A28" t="inlineStr">
        <is>
          <t>DALBHARAT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1,944.60</t>
        </is>
      </c>
      <c r="E28" t="n">
        <v>1940</v>
      </c>
      <c r="F28" t="n">
        <v>1989.9</v>
      </c>
      <c r="G28" t="n">
        <v>1936.9</v>
      </c>
      <c r="H28" t="inlineStr">
        <is>
          <t>1,983.10</t>
        </is>
      </c>
      <c r="I28" t="n">
        <v>1987.1</v>
      </c>
      <c r="J28" t="inlineStr">
        <is>
          <t>1,969.78</t>
        </is>
      </c>
      <c r="K28" t="n">
        <v>103360</v>
      </c>
      <c r="L28" t="inlineStr">
        <is>
          <t>20,35,96,212.60</t>
        </is>
      </c>
      <c r="M28" t="inlineStr">
        <is>
          <t>12,511</t>
        </is>
      </c>
      <c r="N28" t="inlineStr">
        <is>
          <t>51,730</t>
        </is>
      </c>
      <c r="O28" t="n">
        <v>50.05</v>
      </c>
      <c r="P28" t="inlineStr">
        <is>
          <t>2025-12-11</t>
        </is>
      </c>
      <c r="Q28" t="n">
        <v>53</v>
      </c>
      <c r="R28" t="n">
        <v>0.9471698113207512</v>
      </c>
      <c r="S28" t="n">
        <v>192458.75</v>
      </c>
      <c r="T28" t="n">
        <v>36.64</v>
      </c>
      <c r="U28" t="n">
        <v>2001.56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1933</v>
      </c>
      <c r="AE28" t="n">
        <v>2319.9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DALBHARAT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1,968.00</t>
        </is>
      </c>
      <c r="E29" t="n">
        <v>1965</v>
      </c>
      <c r="F29" t="n">
        <v>1977.2</v>
      </c>
      <c r="G29" t="n">
        <v>1933</v>
      </c>
      <c r="H29" t="inlineStr">
        <is>
          <t>1,934.00</t>
        </is>
      </c>
      <c r="I29" t="n">
        <v>1944.6</v>
      </c>
      <c r="J29" t="inlineStr">
        <is>
          <t>1,949.05</t>
        </is>
      </c>
      <c r="K29" t="n">
        <v>109848</v>
      </c>
      <c r="L29" t="inlineStr">
        <is>
          <t>21,40,98,945.20</t>
        </is>
      </c>
      <c r="M29" t="inlineStr">
        <is>
          <t>11,647</t>
        </is>
      </c>
      <c r="N29" t="inlineStr">
        <is>
          <t>56,332</t>
        </is>
      </c>
      <c r="O29" t="n">
        <v>51.28</v>
      </c>
      <c r="P29" t="inlineStr">
        <is>
          <t>2025-12-10</t>
        </is>
      </c>
      <c r="Q29" t="n">
        <v>44.20000000000005</v>
      </c>
      <c r="R29" t="n">
        <v>0.2624434389140248</v>
      </c>
      <c r="S29" t="n">
        <v>194624.15</v>
      </c>
      <c r="T29" t="n">
        <v>35.795</v>
      </c>
      <c r="U29" t="n">
        <v>2004.595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1933</v>
      </c>
      <c r="AE29" t="n">
        <v>2319.9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Buying after spring +2</t>
        </is>
      </c>
      <c r="AJ29" t="n">
        <v>2</v>
      </c>
    </row>
    <row r="30">
      <c r="A30" t="inlineStr">
        <is>
          <t>DALBHARAT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1,993.80</t>
        </is>
      </c>
      <c r="E30" t="n">
        <v>1983.9</v>
      </c>
      <c r="F30" t="n">
        <v>1993.5</v>
      </c>
      <c r="G30" t="n">
        <v>1951.5</v>
      </c>
      <c r="H30" t="inlineStr">
        <is>
          <t>1,975.30</t>
        </is>
      </c>
      <c r="I30" t="n">
        <v>1968</v>
      </c>
      <c r="J30" t="inlineStr">
        <is>
          <t>1,966.66</t>
        </is>
      </c>
      <c r="K30" t="n">
        <v>165524</v>
      </c>
      <c r="L30" t="inlineStr">
        <is>
          <t>32,55,29,595.20</t>
        </is>
      </c>
      <c r="M30" t="inlineStr">
        <is>
          <t>25,488</t>
        </is>
      </c>
      <c r="N30" t="inlineStr">
        <is>
          <t>73,286</t>
        </is>
      </c>
      <c r="O30" t="n">
        <v>44.28</v>
      </c>
      <c r="P30" t="inlineStr">
        <is>
          <t>2025-12-09</t>
        </is>
      </c>
      <c r="Q30" t="n">
        <v>42</v>
      </c>
      <c r="R30" t="n">
        <v>0.3928571428571428</v>
      </c>
      <c r="S30" t="n">
        <v>194430.7</v>
      </c>
      <c r="T30" t="n">
        <v>34.98999999999999</v>
      </c>
      <c r="U30" t="n">
        <v>2009.175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1951.5</v>
      </c>
      <c r="AE30" t="n">
        <v>2319.9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DALBHARAT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1,989.00</t>
        </is>
      </c>
      <c r="E31" t="n">
        <v>1980</v>
      </c>
      <c r="F31" t="n">
        <v>2014</v>
      </c>
      <c r="G31" t="n">
        <v>1980</v>
      </c>
      <c r="H31" t="inlineStr">
        <is>
          <t>1,985.60</t>
        </is>
      </c>
      <c r="I31" t="n">
        <v>1993.8</v>
      </c>
      <c r="J31" t="inlineStr">
        <is>
          <t>1,996.45</t>
        </is>
      </c>
      <c r="K31" t="n">
        <v>553059</v>
      </c>
      <c r="L31" t="inlineStr">
        <is>
          <t>1,10,41,52,078.90</t>
        </is>
      </c>
      <c r="M31" t="inlineStr">
        <is>
          <t>38,822</t>
        </is>
      </c>
      <c r="N31" t="inlineStr">
        <is>
          <t>1,93,529</t>
        </is>
      </c>
      <c r="O31" t="n">
        <v>34.99</v>
      </c>
      <c r="P31" t="inlineStr">
        <is>
          <t>2025-12-08</t>
        </is>
      </c>
      <c r="Q31" t="n">
        <v>34</v>
      </c>
      <c r="R31" t="n">
        <v>0.4058823529411751</v>
      </c>
      <c r="S31" t="n">
        <v>191528.9</v>
      </c>
      <c r="T31" t="n">
        <v>34.56999999999999</v>
      </c>
      <c r="U31" t="n">
        <v>2013.015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1963.7</v>
      </c>
      <c r="AE31" t="n">
        <v>2319.9</v>
      </c>
      <c r="AF31" t="inlineStr">
        <is>
          <t>Accumulation</t>
        </is>
      </c>
      <c r="AG31" t="inlineStr">
        <is>
          <t>Professional_Activity</t>
        </is>
      </c>
      <c r="AH31" t="inlineStr">
        <is>
          <t>Pending ⏳</t>
        </is>
      </c>
    </row>
    <row r="32">
      <c r="A32" t="inlineStr">
        <is>
          <t>DALBHARAT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1,990.30</t>
        </is>
      </c>
      <c r="E32" t="n">
        <v>1981</v>
      </c>
      <c r="F32" t="n">
        <v>2002.4</v>
      </c>
      <c r="G32" t="n">
        <v>1975.2</v>
      </c>
      <c r="H32" t="inlineStr">
        <is>
          <t>1,995.00</t>
        </is>
      </c>
      <c r="I32" t="n">
        <v>1989</v>
      </c>
      <c r="J32" t="inlineStr">
        <is>
          <t>1,990.86</t>
        </is>
      </c>
      <c r="K32" t="n">
        <v>124708</v>
      </c>
      <c r="L32" t="inlineStr">
        <is>
          <t>24,82,76,561.40</t>
        </is>
      </c>
      <c r="M32" t="inlineStr">
        <is>
          <t>16,845</t>
        </is>
      </c>
      <c r="N32" t="inlineStr">
        <is>
          <t>61,449</t>
        </is>
      </c>
      <c r="O32" t="n">
        <v>49.27</v>
      </c>
      <c r="P32" t="inlineStr">
        <is>
          <t>2025-12-05</t>
        </is>
      </c>
      <c r="Q32" t="n">
        <v>27.20000000000005</v>
      </c>
      <c r="R32" t="n">
        <v>0.5073529411764681</v>
      </c>
      <c r="S32" t="n">
        <v>169004.1</v>
      </c>
      <c r="T32" t="n">
        <v>34.40500000000001</v>
      </c>
      <c r="U32" t="n">
        <v>2016.11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1963.7</v>
      </c>
      <c r="AE32" t="n">
        <v>2362.3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DALBHARAT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1,983.50</t>
        </is>
      </c>
      <c r="E33" t="n">
        <v>1983.5</v>
      </c>
      <c r="F33" t="n">
        <v>2002.5</v>
      </c>
      <c r="G33" t="n">
        <v>1971.8</v>
      </c>
      <c r="H33" t="inlineStr">
        <is>
          <t>1,982.20</t>
        </is>
      </c>
      <c r="I33" t="n">
        <v>1990.3</v>
      </c>
      <c r="J33" t="inlineStr">
        <is>
          <t>1,989.95</t>
        </is>
      </c>
      <c r="K33" t="n">
        <v>131741</v>
      </c>
      <c r="L33" t="inlineStr">
        <is>
          <t>26,21,57,583.70</t>
        </is>
      </c>
      <c r="M33" t="inlineStr">
        <is>
          <t>19,937</t>
        </is>
      </c>
      <c r="N33" t="inlineStr">
        <is>
          <t>67,449</t>
        </is>
      </c>
      <c r="O33" t="n">
        <v>51.2</v>
      </c>
      <c r="P33" t="inlineStr">
        <is>
          <t>2025-12-04</t>
        </is>
      </c>
      <c r="Q33" t="n">
        <v>30.70000000000005</v>
      </c>
      <c r="R33" t="n">
        <v>0.6026058631921816</v>
      </c>
      <c r="S33" t="n">
        <v>167182.25</v>
      </c>
      <c r="T33" t="n">
        <v>34.45</v>
      </c>
      <c r="U33" t="n">
        <v>2018.535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1963.7</v>
      </c>
      <c r="AE33" t="n">
        <v>2389.9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DALBHARAT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1,986.80</t>
        </is>
      </c>
      <c r="E34" t="n">
        <v>1990</v>
      </c>
      <c r="F34" t="n">
        <v>1999</v>
      </c>
      <c r="G34" t="n">
        <v>1963.7</v>
      </c>
      <c r="H34" t="inlineStr">
        <is>
          <t>1,975.50</t>
        </is>
      </c>
      <c r="I34" t="n">
        <v>1983.5</v>
      </c>
      <c r="J34" t="inlineStr">
        <is>
          <t>1,981.66</t>
        </is>
      </c>
      <c r="K34" t="n">
        <v>144072</v>
      </c>
      <c r="L34" t="inlineStr">
        <is>
          <t>28,55,01,150.60</t>
        </is>
      </c>
      <c r="M34" t="inlineStr">
        <is>
          <t>18,371</t>
        </is>
      </c>
      <c r="N34" t="inlineStr">
        <is>
          <t>60,407</t>
        </is>
      </c>
      <c r="O34" t="n">
        <v>41.93</v>
      </c>
      <c r="P34" t="inlineStr">
        <is>
          <t>2025-12-03</t>
        </is>
      </c>
      <c r="Q34" t="n">
        <v>35.29999999999995</v>
      </c>
      <c r="R34" t="n">
        <v>0.560906515580736</v>
      </c>
      <c r="S34" t="n">
        <v>170415.4</v>
      </c>
      <c r="T34" t="n">
        <v>34.30500000000001</v>
      </c>
      <c r="U34" t="n">
        <v>2021.46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1963.7</v>
      </c>
      <c r="AE34" t="n">
        <v>2439.3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DALBHARAT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2,009.40</t>
        </is>
      </c>
      <c r="E35" t="n">
        <v>2015</v>
      </c>
      <c r="F35" t="n">
        <v>2016.5</v>
      </c>
      <c r="G35" t="n">
        <v>1979.1</v>
      </c>
      <c r="H35" t="inlineStr">
        <is>
          <t>1,985.30</t>
        </is>
      </c>
      <c r="I35" t="n">
        <v>1986.8</v>
      </c>
      <c r="J35" t="inlineStr">
        <is>
          <t>1,993.63</t>
        </is>
      </c>
      <c r="K35" t="n">
        <v>137485</v>
      </c>
      <c r="L35" t="inlineStr">
        <is>
          <t>27,40,94,246.00</t>
        </is>
      </c>
      <c r="M35" t="inlineStr">
        <is>
          <t>16,059</t>
        </is>
      </c>
      <c r="N35" t="inlineStr">
        <is>
          <t>70,781</t>
        </is>
      </c>
      <c r="O35" t="n">
        <v>51.48</v>
      </c>
      <c r="P35" t="inlineStr">
        <is>
          <t>2025-12-02</t>
        </is>
      </c>
      <c r="Q35" t="n">
        <v>37.40000000000009</v>
      </c>
      <c r="R35" t="n">
        <v>0.2058823529411771</v>
      </c>
      <c r="S35" t="n">
        <v>177047.6</v>
      </c>
      <c r="T35" t="n">
        <v>34.97000000000001</v>
      </c>
      <c r="U35" t="n">
        <v>2024.765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1979.1</v>
      </c>
      <c r="AE35" t="n">
        <v>2457.8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DALBHARAT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2,009.40</t>
        </is>
      </c>
      <c r="E36" t="n">
        <v>2010.7</v>
      </c>
      <c r="F36" t="n">
        <v>2021.7</v>
      </c>
      <c r="G36" t="n">
        <v>1998.2</v>
      </c>
      <c r="H36" t="inlineStr">
        <is>
          <t>2,010.00</t>
        </is>
      </c>
      <c r="I36" t="n">
        <v>2009.4</v>
      </c>
      <c r="J36" t="inlineStr">
        <is>
          <t>2,009.02</t>
        </is>
      </c>
      <c r="K36" t="n">
        <v>122187</v>
      </c>
      <c r="L36" t="inlineStr">
        <is>
          <t>24,54,76,558.90</t>
        </is>
      </c>
      <c r="M36" t="inlineStr">
        <is>
          <t>11,187</t>
        </is>
      </c>
      <c r="N36" t="inlineStr">
        <is>
          <t>64,860</t>
        </is>
      </c>
      <c r="O36" t="n">
        <v>53.08</v>
      </c>
      <c r="P36" t="inlineStr">
        <is>
          <t>2025-12-01</t>
        </is>
      </c>
      <c r="Q36" t="n">
        <v>23.5</v>
      </c>
      <c r="R36" t="n">
        <v>0.476595744680853</v>
      </c>
      <c r="S36" t="n">
        <v>180738.05</v>
      </c>
      <c r="T36" t="n">
        <v>34.57000000000001</v>
      </c>
      <c r="U36" t="n">
        <v>2029.52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1982</v>
      </c>
      <c r="AE36" t="n">
        <v>2488.9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DALBHARAT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2,019.20</t>
        </is>
      </c>
      <c r="E37" t="n">
        <v>2011</v>
      </c>
      <c r="F37" t="n">
        <v>2025.3</v>
      </c>
      <c r="G37" t="n">
        <v>2000.6</v>
      </c>
      <c r="H37" t="inlineStr">
        <is>
          <t>2,010.00</t>
        </is>
      </c>
      <c r="I37" t="n">
        <v>2009.4</v>
      </c>
      <c r="J37" t="inlineStr">
        <is>
          <t>2,014.30</t>
        </is>
      </c>
      <c r="K37" t="n">
        <v>182273</v>
      </c>
      <c r="L37" t="inlineStr">
        <is>
          <t>36,71,52,114.30</t>
        </is>
      </c>
      <c r="M37" t="inlineStr">
        <is>
          <t>14,137</t>
        </is>
      </c>
      <c r="N37" t="inlineStr">
        <is>
          <t>1,29,341</t>
        </is>
      </c>
      <c r="O37" t="n">
        <v>70.95999999999999</v>
      </c>
      <c r="P37" t="inlineStr">
        <is>
          <t>2025-11-28</t>
        </is>
      </c>
      <c r="Q37" t="n">
        <v>24.70000000000005</v>
      </c>
      <c r="R37" t="n">
        <v>0.3562753036437314</v>
      </c>
      <c r="S37" t="n">
        <v>189857</v>
      </c>
      <c r="T37" t="n">
        <v>34.52</v>
      </c>
      <c r="U37" t="n">
        <v>2033.89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1982</v>
      </c>
      <c r="AE37" t="n">
        <v>2496.3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DALBHARAT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2,026.60</t>
        </is>
      </c>
      <c r="E38" t="n">
        <v>2030</v>
      </c>
      <c r="F38" t="n">
        <v>2030.2</v>
      </c>
      <c r="G38" t="n">
        <v>1997</v>
      </c>
      <c r="H38" t="inlineStr">
        <is>
          <t>2,014.20</t>
        </is>
      </c>
      <c r="I38" t="n">
        <v>2019.2</v>
      </c>
      <c r="J38" t="inlineStr">
        <is>
          <t>2,010.00</t>
        </is>
      </c>
      <c r="K38" t="n">
        <v>276084</v>
      </c>
      <c r="L38" t="inlineStr">
        <is>
          <t>55,49,29,286.40</t>
        </is>
      </c>
      <c r="M38" t="inlineStr">
        <is>
          <t>16,562</t>
        </is>
      </c>
      <c r="N38" t="inlineStr">
        <is>
          <t>1,81,583</t>
        </is>
      </c>
      <c r="O38" t="n">
        <v>65.77</v>
      </c>
      <c r="P38" t="inlineStr">
        <is>
          <t>2025-11-27</t>
        </is>
      </c>
      <c r="Q38" t="n">
        <v>33.20000000000005</v>
      </c>
      <c r="R38" t="n">
        <v>0.6686746987951812</v>
      </c>
      <c r="S38" t="n">
        <v>191396.55</v>
      </c>
      <c r="T38" t="n">
        <v>35.90500000000001</v>
      </c>
      <c r="U38" t="n">
        <v>2038.375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1982</v>
      </c>
      <c r="AE38" t="n">
        <v>2496.3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DALBHARAT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2,019.90</t>
        </is>
      </c>
      <c r="E39" t="n">
        <v>2002.3</v>
      </c>
      <c r="F39" t="n">
        <v>2057</v>
      </c>
      <c r="G39" t="n">
        <v>2002.3</v>
      </c>
      <c r="H39" t="inlineStr">
        <is>
          <t>2,035.00</t>
        </is>
      </c>
      <c r="I39" t="n">
        <v>2026.6</v>
      </c>
      <c r="J39" t="inlineStr">
        <is>
          <t>2,025.39</t>
        </is>
      </c>
      <c r="K39" t="n">
        <v>140880</v>
      </c>
      <c r="L39" t="inlineStr">
        <is>
          <t>28,53,37,482.00</t>
        </is>
      </c>
      <c r="M39" t="inlineStr">
        <is>
          <t>7,867</t>
        </is>
      </c>
      <c r="N39" t="inlineStr">
        <is>
          <t>86,380</t>
        </is>
      </c>
      <c r="O39" t="n">
        <v>61.31</v>
      </c>
      <c r="P39" t="inlineStr">
        <is>
          <t>2025-11-26</t>
        </is>
      </c>
      <c r="Q39" t="n">
        <v>54.70000000000005</v>
      </c>
      <c r="R39" t="n">
        <v>0.4442413162705655</v>
      </c>
      <c r="S39" t="n">
        <v>190043.9</v>
      </c>
      <c r="T39" t="n">
        <v>35.63500000000001</v>
      </c>
      <c r="U39" t="n">
        <v>2043.955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1982</v>
      </c>
      <c r="AE39" t="n">
        <v>2496.3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DALBHARAT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2,022.80</t>
        </is>
      </c>
      <c r="E40" t="n">
        <v>2013</v>
      </c>
      <c r="F40" t="n">
        <v>2040</v>
      </c>
      <c r="G40" t="n">
        <v>2010</v>
      </c>
      <c r="H40" t="inlineStr">
        <is>
          <t>2,012.00</t>
        </is>
      </c>
      <c r="I40" t="n">
        <v>2019.9</v>
      </c>
      <c r="J40" t="inlineStr">
        <is>
          <t>2,015.99</t>
        </is>
      </c>
      <c r="K40" t="n">
        <v>435358</v>
      </c>
      <c r="L40" t="inlineStr">
        <is>
          <t>87,76,76,569.80</t>
        </is>
      </c>
      <c r="M40" t="inlineStr">
        <is>
          <t>18,381</t>
        </is>
      </c>
      <c r="N40" t="inlineStr">
        <is>
          <t>3,48,789</t>
        </is>
      </c>
      <c r="O40" t="n">
        <v>80.12</v>
      </c>
      <c r="P40" t="inlineStr">
        <is>
          <t>2025-11-25</t>
        </is>
      </c>
      <c r="Q40" t="n">
        <v>30</v>
      </c>
      <c r="R40" t="n">
        <v>0.330000000000003</v>
      </c>
      <c r="S40" t="n">
        <v>198353</v>
      </c>
      <c r="T40" t="n">
        <v>35.40000000000001</v>
      </c>
      <c r="U40" t="n">
        <v>2049.025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1982</v>
      </c>
      <c r="AE40" t="n">
        <v>2496.3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DALBHARAT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2,009.20</t>
        </is>
      </c>
      <c r="E41" t="n">
        <v>2001.1</v>
      </c>
      <c r="F41" t="n">
        <v>2028</v>
      </c>
      <c r="G41" t="n">
        <v>1986</v>
      </c>
      <c r="H41" t="inlineStr">
        <is>
          <t>2,020.10</t>
        </is>
      </c>
      <c r="I41" t="n">
        <v>2022.8</v>
      </c>
      <c r="J41" t="inlineStr">
        <is>
          <t>2,015.80</t>
        </is>
      </c>
      <c r="K41" t="n">
        <v>309688</v>
      </c>
      <c r="L41" t="inlineStr">
        <is>
          <t>62,42,68,818.40</t>
        </is>
      </c>
      <c r="M41" t="inlineStr">
        <is>
          <t>17,905</t>
        </is>
      </c>
      <c r="N41" t="inlineStr">
        <is>
          <t>1,80,317</t>
        </is>
      </c>
      <c r="O41" t="n">
        <v>58.23</v>
      </c>
      <c r="P41" t="inlineStr">
        <is>
          <t>2025-11-24</t>
        </is>
      </c>
      <c r="Q41" t="n">
        <v>42</v>
      </c>
      <c r="R41" t="n">
        <v>0.8761904761904751</v>
      </c>
      <c r="S41" t="n">
        <v>223565.95</v>
      </c>
      <c r="T41" t="n">
        <v>35.00000000000001</v>
      </c>
      <c r="U41" t="n">
        <v>2052.69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1982</v>
      </c>
      <c r="AE41" t="n">
        <v>2496.3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DALBHARAT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2,012.10</t>
        </is>
      </c>
      <c r="E42" t="n">
        <v>2012.1</v>
      </c>
      <c r="F42" t="n">
        <v>2019.4</v>
      </c>
      <c r="G42" t="n">
        <v>1991.4</v>
      </c>
      <c r="H42" t="inlineStr">
        <is>
          <t>2,001.30</t>
        </is>
      </c>
      <c r="I42" t="n">
        <v>2009.2</v>
      </c>
      <c r="J42" t="inlineStr">
        <is>
          <t>2,006.68</t>
        </is>
      </c>
      <c r="K42" t="n">
        <v>144157</v>
      </c>
      <c r="L42" t="inlineStr">
        <is>
          <t>28,92,77,346.90</t>
        </is>
      </c>
      <c r="M42" t="inlineStr">
        <is>
          <t>16,174</t>
        </is>
      </c>
      <c r="N42" t="inlineStr">
        <is>
          <t>81,737</t>
        </is>
      </c>
      <c r="O42" t="n">
        <v>56.7</v>
      </c>
      <c r="P42" t="inlineStr">
        <is>
          <t>2025-11-21</t>
        </is>
      </c>
      <c r="Q42" t="n">
        <v>28</v>
      </c>
      <c r="R42" t="n">
        <v>0.6357142857142841</v>
      </c>
      <c r="S42" t="n">
        <v>226109.3</v>
      </c>
      <c r="T42" t="n">
        <v>35.90000000000001</v>
      </c>
      <c r="U42" t="n">
        <v>2056.47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1982</v>
      </c>
      <c r="AE42" t="n">
        <v>2496.3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DALBHARAT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2,021.30</t>
        </is>
      </c>
      <c r="E43" t="n">
        <v>2020</v>
      </c>
      <c r="F43" t="n">
        <v>2022.1</v>
      </c>
      <c r="G43" t="n">
        <v>2001.4</v>
      </c>
      <c r="H43" t="inlineStr">
        <is>
          <t>2,018.20</t>
        </is>
      </c>
      <c r="I43" t="n">
        <v>2012.1</v>
      </c>
      <c r="J43" t="inlineStr">
        <is>
          <t>2,010.11</t>
        </is>
      </c>
      <c r="K43" t="n">
        <v>133521</v>
      </c>
      <c r="L43" t="inlineStr">
        <is>
          <t>26,83,91,813.30</t>
        </is>
      </c>
      <c r="M43" t="inlineStr">
        <is>
          <t>16,209</t>
        </is>
      </c>
      <c r="N43" t="inlineStr">
        <is>
          <t>83,814</t>
        </is>
      </c>
      <c r="O43" t="n">
        <v>62.77</v>
      </c>
      <c r="P43" t="inlineStr">
        <is>
          <t>2025-11-20</t>
        </is>
      </c>
      <c r="Q43" t="n">
        <v>20.69999999999981</v>
      </c>
      <c r="R43" t="n">
        <v>0.5169082125603822</v>
      </c>
      <c r="S43" t="n">
        <v>233614.4</v>
      </c>
      <c r="T43" t="n">
        <v>37.64000000000002</v>
      </c>
      <c r="U43" t="n">
        <v>2062.7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1982</v>
      </c>
      <c r="AE43" t="n">
        <v>2496.3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DALBHARAT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1,991.00</t>
        </is>
      </c>
      <c r="E44" t="n">
        <v>1991</v>
      </c>
      <c r="F44" t="n">
        <v>2035.1</v>
      </c>
      <c r="G44" t="n">
        <v>1982</v>
      </c>
      <c r="H44" t="inlineStr">
        <is>
          <t>2,020.00</t>
        </is>
      </c>
      <c r="I44" t="n">
        <v>2021.3</v>
      </c>
      <c r="J44" t="inlineStr">
        <is>
          <t>2,011.03</t>
        </is>
      </c>
      <c r="K44" t="n">
        <v>208367</v>
      </c>
      <c r="L44" t="inlineStr">
        <is>
          <t>41,90,31,351.40</t>
        </is>
      </c>
      <c r="M44" t="inlineStr">
        <is>
          <t>17,477</t>
        </is>
      </c>
      <c r="N44" t="inlineStr">
        <is>
          <t>1,16,688</t>
        </is>
      </c>
      <c r="O44" t="n">
        <v>56</v>
      </c>
      <c r="P44" t="inlineStr">
        <is>
          <t>2025-11-19</t>
        </is>
      </c>
      <c r="Q44" t="n">
        <v>53.09999999999991</v>
      </c>
      <c r="R44" t="n">
        <v>0.7401129943502829</v>
      </c>
      <c r="S44" t="n">
        <v>228404.15</v>
      </c>
      <c r="T44" t="n">
        <v>38.05000000000003</v>
      </c>
      <c r="U44" t="n">
        <v>2071.365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1982</v>
      </c>
      <c r="AE44" t="n">
        <v>2496.3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DALBHARAT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2,014.60</t>
        </is>
      </c>
      <c r="E45" t="n">
        <v>2029.6</v>
      </c>
      <c r="F45" t="n">
        <v>2029.6</v>
      </c>
      <c r="G45" t="n">
        <v>1983.2</v>
      </c>
      <c r="H45" t="inlineStr">
        <is>
          <t>1,994.70</t>
        </is>
      </c>
      <c r="I45" t="n">
        <v>1991</v>
      </c>
      <c r="J45" t="inlineStr">
        <is>
          <t>1,998.77</t>
        </is>
      </c>
      <c r="K45" t="n">
        <v>222000</v>
      </c>
      <c r="L45" t="inlineStr">
        <is>
          <t>44,37,27,837.50</t>
        </is>
      </c>
      <c r="M45" t="inlineStr">
        <is>
          <t>12,517</t>
        </is>
      </c>
      <c r="N45" t="inlineStr">
        <is>
          <t>1,53,267</t>
        </is>
      </c>
      <c r="O45" t="n">
        <v>69.04000000000001</v>
      </c>
      <c r="P45" t="inlineStr">
        <is>
          <t>2025-11-18</t>
        </is>
      </c>
      <c r="Q45" t="n">
        <v>46.39999999999986</v>
      </c>
      <c r="R45" t="n">
        <v>0.1681034482758615</v>
      </c>
      <c r="S45" t="n">
        <v>258395.7</v>
      </c>
      <c r="T45" t="n">
        <v>40.74500000000004</v>
      </c>
      <c r="U45" t="n">
        <v>2080.095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1983.2</v>
      </c>
      <c r="AE45" t="n">
        <v>2496.3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DALBHARAT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2,032.60</t>
        </is>
      </c>
      <c r="E46" t="n">
        <v>2032.6</v>
      </c>
      <c r="F46" t="n">
        <v>2044.7</v>
      </c>
      <c r="G46" t="n">
        <v>2010.4</v>
      </c>
      <c r="H46" t="inlineStr">
        <is>
          <t>2,021.00</t>
        </is>
      </c>
      <c r="I46" t="n">
        <v>2014.6</v>
      </c>
      <c r="J46" t="inlineStr">
        <is>
          <t>2,022.48</t>
        </is>
      </c>
      <c r="K46" t="n">
        <v>118127</v>
      </c>
      <c r="L46" t="inlineStr">
        <is>
          <t>23,89,09,496.20</t>
        </is>
      </c>
      <c r="M46" t="inlineStr">
        <is>
          <t>9,550</t>
        </is>
      </c>
      <c r="N46" t="inlineStr">
        <is>
          <t>80,644</t>
        </is>
      </c>
      <c r="O46" t="n">
        <v>68.27</v>
      </c>
      <c r="P46" t="inlineStr">
        <is>
          <t>2025-11-17</t>
        </is>
      </c>
      <c r="Q46" t="n">
        <v>34.29999999999995</v>
      </c>
      <c r="R46" t="n">
        <v>0.1224489795918316</v>
      </c>
      <c r="S46" t="n">
        <v>304479.85</v>
      </c>
      <c r="T46" t="n">
        <v>43.28000000000005</v>
      </c>
      <c r="U46" t="n">
        <v>2092.8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2010.4</v>
      </c>
      <c r="AE46" t="n">
        <v>2496.3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DALBHARAT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2,047.80</t>
        </is>
      </c>
      <c r="E47" t="n">
        <v>2045</v>
      </c>
      <c r="F47" t="n">
        <v>2055</v>
      </c>
      <c r="G47" t="n">
        <v>2016.6</v>
      </c>
      <c r="H47" t="inlineStr">
        <is>
          <t>2,031.60</t>
        </is>
      </c>
      <c r="I47" t="n">
        <v>2032.6</v>
      </c>
      <c r="J47" t="inlineStr">
        <is>
          <t>2,037.33</t>
        </is>
      </c>
      <c r="K47" t="n">
        <v>86736</v>
      </c>
      <c r="L47" t="inlineStr">
        <is>
          <t>17,67,10,046.10</t>
        </is>
      </c>
      <c r="M47" t="inlineStr">
        <is>
          <t>9,330</t>
        </is>
      </c>
      <c r="N47" t="inlineStr">
        <is>
          <t>35,362</t>
        </is>
      </c>
      <c r="O47" t="n">
        <v>40.77</v>
      </c>
      <c r="P47" t="inlineStr">
        <is>
          <t>2025-11-14</t>
        </is>
      </c>
      <c r="Q47" t="n">
        <v>38.40000000000009</v>
      </c>
      <c r="R47" t="n">
        <v>0.4166666666666657</v>
      </c>
      <c r="S47" t="n">
        <v>310282.3</v>
      </c>
      <c r="T47" t="n">
        <v>42.79000000000004</v>
      </c>
      <c r="U47" t="n">
        <v>2103.29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2016.6</v>
      </c>
      <c r="AE47" t="n">
        <v>2496.3</v>
      </c>
      <c r="AF47" t="inlineStr">
        <is>
          <t>Support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DALBHARAT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2,036.20</t>
        </is>
      </c>
      <c r="E48" t="n">
        <v>2049</v>
      </c>
      <c r="F48" t="n">
        <v>2068.4</v>
      </c>
      <c r="G48" t="n">
        <v>2032.3</v>
      </c>
      <c r="H48" t="inlineStr">
        <is>
          <t>2,048.00</t>
        </is>
      </c>
      <c r="I48" t="n">
        <v>2047.8</v>
      </c>
      <c r="J48" t="inlineStr">
        <is>
          <t>2,054.13</t>
        </is>
      </c>
      <c r="K48" t="n">
        <v>146668</v>
      </c>
      <c r="L48" t="inlineStr">
        <is>
          <t>30,12,75,737.00</t>
        </is>
      </c>
      <c r="M48" t="inlineStr">
        <is>
          <t>19,706</t>
        </is>
      </c>
      <c r="N48" t="inlineStr">
        <is>
          <t>78,628</t>
        </is>
      </c>
      <c r="O48" t="n">
        <v>53.61</v>
      </c>
      <c r="P48" t="inlineStr">
        <is>
          <t>2025-11-13</t>
        </is>
      </c>
      <c r="Q48" t="n">
        <v>36.10000000000014</v>
      </c>
      <c r="R48" t="n">
        <v>0.429362880886425</v>
      </c>
      <c r="S48" t="n">
        <v>309351.3</v>
      </c>
      <c r="T48" t="n">
        <v>42.14500000000004</v>
      </c>
      <c r="U48" t="n">
        <v>2112.62</v>
      </c>
      <c r="V48" t="n">
        <v>-2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2020.9</v>
      </c>
      <c r="AE48" t="n">
        <v>2496.3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DALBHARAT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2,044.80</t>
        </is>
      </c>
      <c r="E49" t="n">
        <v>2049</v>
      </c>
      <c r="F49" t="n">
        <v>2049</v>
      </c>
      <c r="G49" t="n">
        <v>2020.9</v>
      </c>
      <c r="H49" t="inlineStr">
        <is>
          <t>2,040.00</t>
        </is>
      </c>
      <c r="I49" t="n">
        <v>2036.2</v>
      </c>
      <c r="J49" t="inlineStr">
        <is>
          <t>2,032.57</t>
        </is>
      </c>
      <c r="K49" t="n">
        <v>105979</v>
      </c>
      <c r="L49" t="inlineStr">
        <is>
          <t>21,54,09,976.70</t>
        </is>
      </c>
      <c r="M49" t="inlineStr">
        <is>
          <t>8,268</t>
        </is>
      </c>
      <c r="N49" t="inlineStr">
        <is>
          <t>65,412</t>
        </is>
      </c>
      <c r="O49" t="n">
        <v>61.72</v>
      </c>
      <c r="P49" t="inlineStr">
        <is>
          <t>2025-11-12</t>
        </is>
      </c>
      <c r="Q49" t="n">
        <v>28.09999999999991</v>
      </c>
      <c r="R49" t="n">
        <v>0.5444839857651247</v>
      </c>
      <c r="S49" t="n">
        <v>311134.15</v>
      </c>
      <c r="T49" t="n">
        <v>43.42000000000003</v>
      </c>
      <c r="U49" t="n">
        <v>2120.88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2020.9</v>
      </c>
      <c r="AE49" t="n">
        <v>2496.3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DALBHARAT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2,055.70</t>
        </is>
      </c>
      <c r="E50" t="n">
        <v>2055.6</v>
      </c>
      <c r="F50" t="n">
        <v>2064.6</v>
      </c>
      <c r="G50" t="n">
        <v>2031</v>
      </c>
      <c r="H50" t="inlineStr">
        <is>
          <t>2,044.60</t>
        </is>
      </c>
      <c r="I50" t="n">
        <v>2044.8</v>
      </c>
      <c r="J50" t="inlineStr">
        <is>
          <t>2,045.10</t>
        </is>
      </c>
      <c r="K50" t="n">
        <v>107488</v>
      </c>
      <c r="L50" t="inlineStr">
        <is>
          <t>21,98,23,425.90</t>
        </is>
      </c>
      <c r="M50" t="inlineStr">
        <is>
          <t>19,514</t>
        </is>
      </c>
      <c r="N50" t="inlineStr">
        <is>
          <t>42,075</t>
        </is>
      </c>
      <c r="O50" t="n">
        <v>39.14</v>
      </c>
      <c r="P50" t="inlineStr">
        <is>
          <t>2025-11-11</t>
        </is>
      </c>
      <c r="Q50" t="n">
        <v>33.59999999999991</v>
      </c>
      <c r="R50" t="n">
        <v>0.4107142857142855</v>
      </c>
      <c r="S50" t="n">
        <v>318382.65</v>
      </c>
      <c r="T50" t="n">
        <v>43.42500000000003</v>
      </c>
      <c r="U50" t="n">
        <v>2130.81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2029.1</v>
      </c>
      <c r="AE50" t="n">
        <v>2496.3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DALBHARAT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2,037.50</t>
        </is>
      </c>
      <c r="E51" t="n">
        <v>2036.1</v>
      </c>
      <c r="F51" t="n">
        <v>2066.8</v>
      </c>
      <c r="G51" t="n">
        <v>2036.1</v>
      </c>
      <c r="H51" t="inlineStr">
        <is>
          <t>2,055.00</t>
        </is>
      </c>
      <c r="I51" t="n">
        <v>2055.7</v>
      </c>
      <c r="J51" t="inlineStr">
        <is>
          <t>2,057.90</t>
        </is>
      </c>
      <c r="K51" t="n">
        <v>102563</v>
      </c>
      <c r="L51" t="inlineStr">
        <is>
          <t>21,10,64,365.60</t>
        </is>
      </c>
      <c r="M51" t="inlineStr">
        <is>
          <t>11,344</t>
        </is>
      </c>
      <c r="N51" t="inlineStr">
        <is>
          <t>58,620</t>
        </is>
      </c>
      <c r="O51" t="n">
        <v>57.16</v>
      </c>
      <c r="P51" t="inlineStr">
        <is>
          <t>2025-11-10</t>
        </is>
      </c>
      <c r="Q51" t="n">
        <v>30.70000000000028</v>
      </c>
      <c r="R51" t="n">
        <v>0.638436482084682</v>
      </c>
      <c r="S51" t="n">
        <v>323397.4</v>
      </c>
      <c r="T51" t="n">
        <v>43.64000000000003</v>
      </c>
      <c r="U51" t="n">
        <v>2139.955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2029.1</v>
      </c>
      <c r="AE51" t="n">
        <v>2496.3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DALBHARAT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2,048.80</t>
        </is>
      </c>
      <c r="E52" t="n">
        <v>2057.2</v>
      </c>
      <c r="F52" t="n">
        <v>2057.2</v>
      </c>
      <c r="G52" t="n">
        <v>2029.1</v>
      </c>
      <c r="H52" t="inlineStr">
        <is>
          <t>2,042.50</t>
        </is>
      </c>
      <c r="I52" t="n">
        <v>2037.5</v>
      </c>
      <c r="J52" t="inlineStr">
        <is>
          <t>2,041.20</t>
        </is>
      </c>
      <c r="K52" t="n">
        <v>88271</v>
      </c>
      <c r="L52" t="inlineStr">
        <is>
          <t>18,01,78,961.50</t>
        </is>
      </c>
      <c r="M52" t="inlineStr">
        <is>
          <t>8,684</t>
        </is>
      </c>
      <c r="N52" t="inlineStr">
        <is>
          <t>44,817</t>
        </is>
      </c>
      <c r="O52" t="n">
        <v>50.77</v>
      </c>
      <c r="P52" t="inlineStr">
        <is>
          <t>2025-11-07</t>
        </is>
      </c>
      <c r="Q52" t="n">
        <v>28.09999999999991</v>
      </c>
      <c r="R52" t="n">
        <v>0.2989323843416412</v>
      </c>
      <c r="S52" t="n">
        <v>330351</v>
      </c>
      <c r="T52" t="n">
        <v>43.83500000000002</v>
      </c>
      <c r="U52" t="n">
        <v>2148.905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2029.1</v>
      </c>
      <c r="AE52" t="n">
        <v>2496.3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DALBHARAT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2,049.60</t>
        </is>
      </c>
      <c r="E53" t="n">
        <v>2041.9</v>
      </c>
      <c r="F53" t="n">
        <v>2067.9</v>
      </c>
      <c r="G53" t="n">
        <v>2040.1</v>
      </c>
      <c r="H53" t="inlineStr">
        <is>
          <t>2,053.00</t>
        </is>
      </c>
      <c r="I53" t="n">
        <v>2048.8</v>
      </c>
      <c r="J53" t="inlineStr">
        <is>
          <t>2,052.49</t>
        </is>
      </c>
      <c r="K53" t="n">
        <v>196404</v>
      </c>
      <c r="L53" t="inlineStr">
        <is>
          <t>40,31,17,815.20</t>
        </is>
      </c>
      <c r="M53" t="inlineStr">
        <is>
          <t>16,175</t>
        </is>
      </c>
      <c r="N53" t="inlineStr">
        <is>
          <t>1,26,521</t>
        </is>
      </c>
      <c r="O53" t="n">
        <v>64.42</v>
      </c>
      <c r="P53" t="inlineStr">
        <is>
          <t>2025-11-06</t>
        </is>
      </c>
      <c r="Q53" t="n">
        <v>27.80000000000019</v>
      </c>
      <c r="R53" t="n">
        <v>0.3129496402877775</v>
      </c>
      <c r="S53" t="n">
        <v>332269.9</v>
      </c>
      <c r="T53" t="n">
        <v>44.71000000000002</v>
      </c>
      <c r="U53" t="n">
        <v>2158.61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2039</v>
      </c>
      <c r="AE53" t="n">
        <v>2496.3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DALBHARAT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2,081.90</t>
        </is>
      </c>
      <c r="E54" t="n">
        <v>2071.8</v>
      </c>
      <c r="F54" t="n">
        <v>2087.6</v>
      </c>
      <c r="G54" t="n">
        <v>2039</v>
      </c>
      <c r="H54" t="inlineStr">
        <is>
          <t>2,050.10</t>
        </is>
      </c>
      <c r="I54" t="n">
        <v>2049.6</v>
      </c>
      <c r="J54" t="inlineStr">
        <is>
          <t>2,050.45</t>
        </is>
      </c>
      <c r="K54" t="n">
        <v>276716</v>
      </c>
      <c r="L54" t="inlineStr">
        <is>
          <t>56,73,93,280.30</t>
        </is>
      </c>
      <c r="M54" t="inlineStr">
        <is>
          <t>17,831</t>
        </is>
      </c>
      <c r="N54" t="inlineStr">
        <is>
          <t>1,63,040</t>
        </is>
      </c>
      <c r="O54" t="n">
        <v>58.92</v>
      </c>
      <c r="P54" t="inlineStr">
        <is>
          <t>2025-11-04</t>
        </is>
      </c>
      <c r="Q54" t="n">
        <v>48.59999999999991</v>
      </c>
      <c r="R54" t="n">
        <v>0.2181069958847722</v>
      </c>
      <c r="S54" t="n">
        <v>331441.4</v>
      </c>
      <c r="T54" t="n">
        <v>45.61000000000001</v>
      </c>
      <c r="U54" t="n">
        <v>2168.335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2039</v>
      </c>
      <c r="AE54" t="n">
        <v>2496.3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DALBHARAT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2,096.80</t>
        </is>
      </c>
      <c r="E55" t="n">
        <v>2080.8</v>
      </c>
      <c r="F55" t="n">
        <v>2099.6</v>
      </c>
      <c r="G55" t="n">
        <v>2070.2</v>
      </c>
      <c r="H55" t="inlineStr">
        <is>
          <t>2,084.00</t>
        </is>
      </c>
      <c r="I55" t="n">
        <v>2081.9</v>
      </c>
      <c r="J55" t="inlineStr">
        <is>
          <t>2,080.33</t>
        </is>
      </c>
      <c r="K55" t="n">
        <v>211294</v>
      </c>
      <c r="L55" t="inlineStr">
        <is>
          <t>43,95,61,397.90</t>
        </is>
      </c>
      <c r="M55" t="inlineStr">
        <is>
          <t>31,604</t>
        </is>
      </c>
      <c r="N55" t="inlineStr">
        <is>
          <t>1,31,309</t>
        </is>
      </c>
      <c r="O55" t="n">
        <v>62.15</v>
      </c>
      <c r="P55" t="inlineStr">
        <is>
          <t>2025-11-03</t>
        </is>
      </c>
      <c r="Q55" t="n">
        <v>29.40000000000009</v>
      </c>
      <c r="R55" t="n">
        <v>0.3979591836734774</v>
      </c>
      <c r="S55" t="n">
        <v>337408.65</v>
      </c>
      <c r="T55" t="n">
        <v>44.45000000000002</v>
      </c>
      <c r="U55" t="n">
        <v>2178.415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2070.2</v>
      </c>
      <c r="AE55" t="n">
        <v>2496.3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DALBHARAT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2,099.10</t>
        </is>
      </c>
      <c r="E56" t="n">
        <v>2100.6</v>
      </c>
      <c r="F56" t="n">
        <v>2109.9</v>
      </c>
      <c r="G56" t="n">
        <v>2087.4</v>
      </c>
      <c r="H56" t="inlineStr">
        <is>
          <t>2,100.00</t>
        </is>
      </c>
      <c r="I56" t="n">
        <v>2096.8</v>
      </c>
      <c r="J56" t="inlineStr">
        <is>
          <t>2,097.29</t>
        </is>
      </c>
      <c r="K56" t="n">
        <v>304566</v>
      </c>
      <c r="L56" t="inlineStr">
        <is>
          <t>63,87,64,641.20</t>
        </is>
      </c>
      <c r="M56" t="inlineStr">
        <is>
          <t>12,435</t>
        </is>
      </c>
      <c r="N56" t="inlineStr">
        <is>
          <t>2,31,434</t>
        </is>
      </c>
      <c r="O56" t="n">
        <v>75.98999999999999</v>
      </c>
      <c r="P56" t="inlineStr">
        <is>
          <t>2025-10-31</t>
        </is>
      </c>
      <c r="Q56" t="n">
        <v>22.5</v>
      </c>
      <c r="R56" t="n">
        <v>0.4177777777777818</v>
      </c>
      <c r="S56" t="n">
        <v>358412.85</v>
      </c>
      <c r="T56" t="n">
        <v>44.63500000000001</v>
      </c>
      <c r="U56" t="n">
        <v>2187.005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2083.4</v>
      </c>
      <c r="AE56" t="n">
        <v>2496.3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DALBHARAT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2,130.80</t>
        </is>
      </c>
      <c r="E57" t="n">
        <v>2145</v>
      </c>
      <c r="F57" t="n">
        <v>2145</v>
      </c>
      <c r="G57" t="n">
        <v>2092.6</v>
      </c>
      <c r="H57" t="inlineStr">
        <is>
          <t>2,097.60</t>
        </is>
      </c>
      <c r="I57" t="n">
        <v>2099.1</v>
      </c>
      <c r="J57" t="inlineStr">
        <is>
          <t>2,107.30</t>
        </is>
      </c>
      <c r="K57" t="n">
        <v>213064</v>
      </c>
      <c r="L57" t="inlineStr">
        <is>
          <t>44,89,90,390.30</t>
        </is>
      </c>
      <c r="M57" t="inlineStr">
        <is>
          <t>23,171</t>
        </is>
      </c>
      <c r="N57" t="inlineStr">
        <is>
          <t>1,23,943</t>
        </is>
      </c>
      <c r="O57" t="n">
        <v>58.17</v>
      </c>
      <c r="P57" t="inlineStr">
        <is>
          <t>2025-10-30</t>
        </is>
      </c>
      <c r="Q57" t="n">
        <v>52.40000000000009</v>
      </c>
      <c r="R57" t="n">
        <v>0.1240458015267173</v>
      </c>
      <c r="S57" t="n">
        <v>352000.55</v>
      </c>
      <c r="T57" t="n">
        <v>45.01000000000001</v>
      </c>
      <c r="U57" t="n">
        <v>2193.635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2083.4</v>
      </c>
      <c r="AE57" t="n">
        <v>2496.3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DALBHARAT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2,128.00</t>
        </is>
      </c>
      <c r="E58" t="n">
        <v>2132</v>
      </c>
      <c r="F58" t="n">
        <v>2145</v>
      </c>
      <c r="G58" t="n">
        <v>2117.2</v>
      </c>
      <c r="H58" t="inlineStr">
        <is>
          <t>2,131.50</t>
        </is>
      </c>
      <c r="I58" t="n">
        <v>2130.8</v>
      </c>
      <c r="J58" t="inlineStr">
        <is>
          <t>2,131.96</t>
        </is>
      </c>
      <c r="K58" t="n">
        <v>249031</v>
      </c>
      <c r="L58" t="inlineStr">
        <is>
          <t>53,09,24,627.40</t>
        </is>
      </c>
      <c r="M58" t="inlineStr">
        <is>
          <t>18,478</t>
        </is>
      </c>
      <c r="N58" t="inlineStr">
        <is>
          <t>1,39,018</t>
        </is>
      </c>
      <c r="O58" t="n">
        <v>55.82</v>
      </c>
      <c r="P58" t="inlineStr">
        <is>
          <t>2025-10-29</t>
        </is>
      </c>
      <c r="Q58" t="n">
        <v>27.80000000000019</v>
      </c>
      <c r="R58" t="n">
        <v>0.4892086330935351</v>
      </c>
      <c r="S58" t="n">
        <v>370064.1</v>
      </c>
      <c r="T58" t="n">
        <v>44.17500000000003</v>
      </c>
      <c r="U58" t="n">
        <v>2200.04</v>
      </c>
      <c r="V58" t="n">
        <v>-2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2083.4</v>
      </c>
      <c r="AE58" t="n">
        <v>2496.3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DALBHARAT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2,093.20</t>
        </is>
      </c>
      <c r="E59" t="n">
        <v>2094</v>
      </c>
      <c r="F59" t="n">
        <v>2133.4</v>
      </c>
      <c r="G59" t="n">
        <v>2083.4</v>
      </c>
      <c r="H59" t="inlineStr">
        <is>
          <t>2,128.90</t>
        </is>
      </c>
      <c r="I59" t="n">
        <v>2128</v>
      </c>
      <c r="J59" t="inlineStr">
        <is>
          <t>2,115.57</t>
        </is>
      </c>
      <c r="K59" t="n">
        <v>307062</v>
      </c>
      <c r="L59" t="inlineStr">
        <is>
          <t>64,96,11,871.70</t>
        </is>
      </c>
      <c r="M59" t="inlineStr">
        <is>
          <t>18,810</t>
        </is>
      </c>
      <c r="N59" t="inlineStr">
        <is>
          <t>1,35,001</t>
        </is>
      </c>
      <c r="O59" t="n">
        <v>43.97</v>
      </c>
      <c r="P59" t="inlineStr">
        <is>
          <t>2025-10-28</t>
        </is>
      </c>
      <c r="Q59" t="n">
        <v>50</v>
      </c>
      <c r="R59" t="n">
        <v>0.8919999999999981</v>
      </c>
      <c r="S59" t="n">
        <v>369328.45</v>
      </c>
      <c r="T59" t="n">
        <v>44.53</v>
      </c>
      <c r="U59" t="n">
        <v>2204.965</v>
      </c>
      <c r="V59" t="n">
        <v>-2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2083.4</v>
      </c>
      <c r="AE59" t="n">
        <v>2496.3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DALBHARAT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2,098.40</t>
        </is>
      </c>
      <c r="E60" t="n">
        <v>2103.7</v>
      </c>
      <c r="F60" t="n">
        <v>2107.5</v>
      </c>
      <c r="G60" t="n">
        <v>2085.5</v>
      </c>
      <c r="H60" t="inlineStr">
        <is>
          <t>2,092.00</t>
        </is>
      </c>
      <c r="I60" t="n">
        <v>2093.2</v>
      </c>
      <c r="J60" t="inlineStr">
        <is>
          <t>2,094.77</t>
        </is>
      </c>
      <c r="K60" t="n">
        <v>939617</v>
      </c>
      <c r="L60" t="inlineStr">
        <is>
          <t>1,96,82,79,296.00</t>
        </is>
      </c>
      <c r="M60" t="inlineStr">
        <is>
          <t>41,785</t>
        </is>
      </c>
      <c r="N60" t="inlineStr">
        <is>
          <t>7,16,300</t>
        </is>
      </c>
      <c r="O60" t="n">
        <v>76.23</v>
      </c>
      <c r="P60" t="inlineStr">
        <is>
          <t>2025-10-27</t>
        </is>
      </c>
      <c r="Q60" t="n">
        <v>22</v>
      </c>
      <c r="R60" t="n">
        <v>0.3499999999999917</v>
      </c>
      <c r="S60" t="n">
        <v>373825.95</v>
      </c>
      <c r="T60" t="n">
        <v>45.005</v>
      </c>
      <c r="U60" t="n">
        <v>2209.335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Stopping Volume (Potential Reversal)</t>
        </is>
      </c>
      <c r="AB60" t="inlineStr">
        <is>
          <t>High volume + narrow spread + mid-close = absorption</t>
        </is>
      </c>
      <c r="AC60" t="inlineStr">
        <is>
          <t>LPS (support)</t>
        </is>
      </c>
      <c r="AD60" t="n">
        <v>2085</v>
      </c>
      <c r="AE60" t="n">
        <v>2496.3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Support held, bounce +2</t>
        </is>
      </c>
      <c r="AJ60" t="n">
        <v>2</v>
      </c>
    </row>
    <row r="61">
      <c r="A61" t="inlineStr">
        <is>
          <t>DALBHARAT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2,133.80</t>
        </is>
      </c>
      <c r="E61" t="n">
        <v>2144.4</v>
      </c>
      <c r="F61" t="n">
        <v>2145</v>
      </c>
      <c r="G61" t="n">
        <v>2085</v>
      </c>
      <c r="H61" t="inlineStr">
        <is>
          <t>2,098.00</t>
        </is>
      </c>
      <c r="I61" t="n">
        <v>2098.4</v>
      </c>
      <c r="J61" t="inlineStr">
        <is>
          <t>2,106.04</t>
        </is>
      </c>
      <c r="K61" t="n">
        <v>360555</v>
      </c>
      <c r="L61" t="inlineStr">
        <is>
          <t>75,93,41,740.90</t>
        </is>
      </c>
      <c r="M61" t="inlineStr">
        <is>
          <t>31,933</t>
        </is>
      </c>
      <c r="N61" t="inlineStr">
        <is>
          <t>2,19,379</t>
        </is>
      </c>
      <c r="O61" t="n">
        <v>60.84</v>
      </c>
      <c r="P61" t="inlineStr">
        <is>
          <t>2025-10-24</t>
        </is>
      </c>
      <c r="Q61" t="n">
        <v>60</v>
      </c>
      <c r="R61" t="n">
        <v>0.2233333333333348</v>
      </c>
      <c r="S61" t="n">
        <v>349575.45</v>
      </c>
      <c r="T61" t="n">
        <v>47.17999999999999</v>
      </c>
      <c r="U61" t="n">
        <v>2217.79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2085</v>
      </c>
      <c r="AE61" t="n">
        <v>2496.3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DALBHARAT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2,185.40</t>
        </is>
      </c>
      <c r="E62" t="n">
        <v>2185</v>
      </c>
      <c r="F62" t="n">
        <v>2192</v>
      </c>
      <c r="G62" t="n">
        <v>2129.2</v>
      </c>
      <c r="H62" t="inlineStr">
        <is>
          <t>2,135.30</t>
        </is>
      </c>
      <c r="I62" t="n">
        <v>2133.8</v>
      </c>
      <c r="J62" t="inlineStr">
        <is>
          <t>2,148.43</t>
        </is>
      </c>
      <c r="K62" t="n">
        <v>294259</v>
      </c>
      <c r="L62" t="inlineStr">
        <is>
          <t>63,21,96,273.10</t>
        </is>
      </c>
      <c r="M62" t="inlineStr">
        <is>
          <t>22,058</t>
        </is>
      </c>
      <c r="N62" t="inlineStr">
        <is>
          <t>1,61,935</t>
        </is>
      </c>
      <c r="O62" t="n">
        <v>55.03</v>
      </c>
      <c r="P62" t="inlineStr">
        <is>
          <t>2025-10-23</t>
        </is>
      </c>
      <c r="Q62" t="n">
        <v>62.80000000000018</v>
      </c>
      <c r="R62" t="n">
        <v>0.0732484076433176</v>
      </c>
      <c r="S62" t="n">
        <v>340595.7</v>
      </c>
      <c r="T62" t="n">
        <v>46.67999999999999</v>
      </c>
      <c r="U62" t="n">
        <v>2228.91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2129.2</v>
      </c>
      <c r="AE62" t="n">
        <v>2496.3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DALBHARAT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2,195.90</t>
        </is>
      </c>
      <c r="E63" t="n">
        <v>2195.9</v>
      </c>
      <c r="F63" t="n">
        <v>2210</v>
      </c>
      <c r="G63" t="n">
        <v>2181.1</v>
      </c>
      <c r="H63" t="inlineStr">
        <is>
          <t>2,184.00</t>
        </is>
      </c>
      <c r="I63" t="n">
        <v>2185.4</v>
      </c>
      <c r="J63" t="inlineStr">
        <is>
          <t>2,191.98</t>
        </is>
      </c>
      <c r="K63" t="n">
        <v>29316</v>
      </c>
      <c r="L63" t="inlineStr">
        <is>
          <t>6,42,60,075.60</t>
        </is>
      </c>
      <c r="M63" t="inlineStr">
        <is>
          <t>3,112</t>
        </is>
      </c>
      <c r="N63" t="inlineStr">
        <is>
          <t>10,845</t>
        </is>
      </c>
      <c r="O63" t="n">
        <v>36.99</v>
      </c>
      <c r="P63" t="inlineStr">
        <is>
          <t>2025-10-21</t>
        </is>
      </c>
      <c r="Q63" t="n">
        <v>28.90000000000009</v>
      </c>
      <c r="R63" t="n">
        <v>0.1487889273356459</v>
      </c>
      <c r="S63" t="n">
        <v>349862.4</v>
      </c>
      <c r="T63" t="n">
        <v>46.36999999999998</v>
      </c>
      <c r="U63" t="n">
        <v>2239.18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2163.8</v>
      </c>
      <c r="AE63" t="n">
        <v>2496.3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DALBHARAT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2,245.10</t>
        </is>
      </c>
      <c r="E64" t="n">
        <v>2270.7</v>
      </c>
      <c r="F64" t="n">
        <v>2270.8</v>
      </c>
      <c r="G64" t="n">
        <v>2163.8</v>
      </c>
      <c r="H64" t="inlineStr">
        <is>
          <t>2,190.70</t>
        </is>
      </c>
      <c r="I64" t="n">
        <v>2195.9</v>
      </c>
      <c r="J64" t="inlineStr">
        <is>
          <t>2,192.03</t>
        </is>
      </c>
      <c r="K64" t="n">
        <v>808198</v>
      </c>
      <c r="L64" t="inlineStr">
        <is>
          <t>1,77,15,92,914.20</t>
        </is>
      </c>
      <c r="M64" t="inlineStr">
        <is>
          <t>51,656</t>
        </is>
      </c>
      <c r="N64" t="inlineStr">
        <is>
          <t>4,79,525</t>
        </is>
      </c>
      <c r="O64" t="n">
        <v>59.33</v>
      </c>
      <c r="P64" t="inlineStr">
        <is>
          <t>2025-10-20</t>
        </is>
      </c>
      <c r="Q64" t="n">
        <v>107</v>
      </c>
      <c r="R64" t="n">
        <v>0.2999999999999991</v>
      </c>
      <c r="S64" t="n">
        <v>373679.3</v>
      </c>
      <c r="T64" t="n">
        <v>48.585</v>
      </c>
      <c r="U64" t="n">
        <v>2248.835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2163.8</v>
      </c>
      <c r="AE64" t="n">
        <v>2496.3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DALBHARAT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2,224.40</t>
        </is>
      </c>
      <c r="E65" t="n">
        <v>2229</v>
      </c>
      <c r="F65" t="n">
        <v>2319.9</v>
      </c>
      <c r="G65" t="n">
        <v>2222.8</v>
      </c>
      <c r="H65" t="inlineStr">
        <is>
          <t>2,250.00</t>
        </is>
      </c>
      <c r="I65" t="n">
        <v>2245.1</v>
      </c>
      <c r="J65" t="inlineStr">
        <is>
          <t>2,269.38</t>
        </is>
      </c>
      <c r="K65" t="n">
        <v>1143683</v>
      </c>
      <c r="L65" t="inlineStr">
        <is>
          <t>2,59,54,47,750.90</t>
        </is>
      </c>
      <c r="M65" t="inlineStr">
        <is>
          <t>65,285</t>
        </is>
      </c>
      <c r="N65" t="inlineStr">
        <is>
          <t>2,99,845</t>
        </is>
      </c>
      <c r="O65" t="n">
        <v>26.22</v>
      </c>
      <c r="P65" t="inlineStr">
        <is>
          <t>2025-10-17</t>
        </is>
      </c>
      <c r="Q65" t="n">
        <v>97.09999999999992</v>
      </c>
      <c r="R65" t="n">
        <v>0.2296601441812538</v>
      </c>
      <c r="S65" t="n">
        <v>350403.9</v>
      </c>
      <c r="T65" t="n">
        <v>45.77</v>
      </c>
      <c r="U65" t="n">
        <v>2259.535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2187.4</v>
      </c>
      <c r="AE65" t="n">
        <v>2496.3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DALBHARAT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2,219.20</t>
        </is>
      </c>
      <c r="E66" t="n">
        <v>2218.1</v>
      </c>
      <c r="F66" t="n">
        <v>2238.3</v>
      </c>
      <c r="G66" t="n">
        <v>2213.8</v>
      </c>
      <c r="H66" t="inlineStr">
        <is>
          <t>2,223.00</t>
        </is>
      </c>
      <c r="I66" t="n">
        <v>2224.4</v>
      </c>
      <c r="J66" t="inlineStr">
        <is>
          <t>2,223.89</t>
        </is>
      </c>
      <c r="K66" t="n">
        <v>234176</v>
      </c>
      <c r="L66" t="inlineStr">
        <is>
          <t>52,07,82,809.80</t>
        </is>
      </c>
      <c r="M66" t="inlineStr">
        <is>
          <t>26,386</t>
        </is>
      </c>
      <c r="N66" t="inlineStr">
        <is>
          <t>1,61,567</t>
        </is>
      </c>
      <c r="O66" t="n">
        <v>68.98999999999999</v>
      </c>
      <c r="P66" t="inlineStr">
        <is>
          <t>2025-10-16</t>
        </is>
      </c>
      <c r="Q66" t="n">
        <v>24.5</v>
      </c>
      <c r="R66" t="n">
        <v>0.4326530612244861</v>
      </c>
      <c r="S66" t="n">
        <v>302540.1</v>
      </c>
      <c r="T66" t="n">
        <v>43.31500000000001</v>
      </c>
      <c r="U66" t="n">
        <v>2269.69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2187.4</v>
      </c>
      <c r="AE66" t="n">
        <v>2496.3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</row>
    <row r="67">
      <c r="A67" t="inlineStr">
        <is>
          <t>DALBHARAT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2,213.00</t>
        </is>
      </c>
      <c r="E67" t="n">
        <v>2213</v>
      </c>
      <c r="F67" t="n">
        <v>2229.5</v>
      </c>
      <c r="G67" t="n">
        <v>2204</v>
      </c>
      <c r="H67" t="inlineStr">
        <is>
          <t>2,219.30</t>
        </is>
      </c>
      <c r="I67" t="n">
        <v>2219.2</v>
      </c>
      <c r="J67" t="inlineStr">
        <is>
          <t>2,220.53</t>
        </is>
      </c>
      <c r="K67" t="n">
        <v>68116</v>
      </c>
      <c r="L67" t="inlineStr">
        <is>
          <t>15,12,53,432.00</t>
        </is>
      </c>
      <c r="M67" t="inlineStr">
        <is>
          <t>10,835</t>
        </is>
      </c>
      <c r="N67" t="inlineStr">
        <is>
          <t>32,698</t>
        </is>
      </c>
      <c r="O67" t="n">
        <v>48</v>
      </c>
      <c r="P67" t="inlineStr">
        <is>
          <t>2025-10-15</t>
        </is>
      </c>
      <c r="Q67" t="n">
        <v>25.5</v>
      </c>
      <c r="R67" t="n">
        <v>0.5960784313725419</v>
      </c>
      <c r="S67" t="n">
        <v>383605.5</v>
      </c>
      <c r="T67" t="n">
        <v>44.91000000000001</v>
      </c>
      <c r="U67" t="n">
        <v>2282.28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2187.4</v>
      </c>
      <c r="AE67" t="n">
        <v>2496.3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DALBHARAT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2,234.80</t>
        </is>
      </c>
      <c r="E68" t="n">
        <v>2240</v>
      </c>
      <c r="F68" t="n">
        <v>2249</v>
      </c>
      <c r="G68" t="n">
        <v>2187.4</v>
      </c>
      <c r="H68" t="inlineStr">
        <is>
          <t>2,213.00</t>
        </is>
      </c>
      <c r="I68" t="n">
        <v>2213</v>
      </c>
      <c r="J68" t="inlineStr">
        <is>
          <t>2,207.20</t>
        </is>
      </c>
      <c r="K68" t="n">
        <v>182325</v>
      </c>
      <c r="L68" t="inlineStr">
        <is>
          <t>40,24,27,143.30</t>
        </is>
      </c>
      <c r="M68" t="inlineStr">
        <is>
          <t>13,133</t>
        </is>
      </c>
      <c r="N68" t="inlineStr">
        <is>
          <t>98,611</t>
        </is>
      </c>
      <c r="O68" t="n">
        <v>54.09</v>
      </c>
      <c r="P68" t="inlineStr">
        <is>
          <t>2025-10-14</t>
        </is>
      </c>
      <c r="Q68" t="n">
        <v>61.59999999999991</v>
      </c>
      <c r="R68" t="n">
        <v>0.4155844155844147</v>
      </c>
      <c r="S68" t="n">
        <v>414229.2</v>
      </c>
      <c r="T68" t="n">
        <v>45.43500000000002</v>
      </c>
      <c r="U68" t="n">
        <v>2292.715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2185.8</v>
      </c>
      <c r="AE68" t="n">
        <v>2496.3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DALBHARAT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2,227.70</t>
        </is>
      </c>
      <c r="E69" t="n">
        <v>2227.7</v>
      </c>
      <c r="F69" t="n">
        <v>2238.7</v>
      </c>
      <c r="G69" t="n">
        <v>2210.5</v>
      </c>
      <c r="H69" t="inlineStr">
        <is>
          <t>2,235.00</t>
        </is>
      </c>
      <c r="I69" t="n">
        <v>2234.8</v>
      </c>
      <c r="J69" t="inlineStr">
        <is>
          <t>2,229.71</t>
        </is>
      </c>
      <c r="K69" t="n">
        <v>250949</v>
      </c>
      <c r="L69" t="inlineStr">
        <is>
          <t>55,95,44,418.80</t>
        </is>
      </c>
      <c r="M69" t="inlineStr">
        <is>
          <t>8,896</t>
        </is>
      </c>
      <c r="N69" t="inlineStr">
        <is>
          <t>1,99,849</t>
        </is>
      </c>
      <c r="O69" t="n">
        <v>79.64</v>
      </c>
      <c r="P69" t="inlineStr">
        <is>
          <t>2025-10-13</t>
        </is>
      </c>
      <c r="Q69" t="n">
        <v>28.19999999999981</v>
      </c>
      <c r="R69" t="n">
        <v>0.8617021276595864</v>
      </c>
      <c r="S69" t="n">
        <v>413040.65</v>
      </c>
      <c r="T69" t="n">
        <v>43.40000000000002</v>
      </c>
      <c r="U69" t="n">
        <v>2302.815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2180.1</v>
      </c>
      <c r="AE69" t="n">
        <v>2496.3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DALBHARAT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2,234.70</t>
        </is>
      </c>
      <c r="E70" t="n">
        <v>2234.7</v>
      </c>
      <c r="F70" t="n">
        <v>2259.9</v>
      </c>
      <c r="G70" t="n">
        <v>2222</v>
      </c>
      <c r="H70" t="inlineStr">
        <is>
          <t>2,228.00</t>
        </is>
      </c>
      <c r="I70" t="n">
        <v>2227.7</v>
      </c>
      <c r="J70" t="inlineStr">
        <is>
          <t>2,232.43</t>
        </is>
      </c>
      <c r="K70" t="n">
        <v>207783</v>
      </c>
      <c r="L70" t="inlineStr">
        <is>
          <t>46,38,61,174.20</t>
        </is>
      </c>
      <c r="M70" t="inlineStr">
        <is>
          <t>13,705</t>
        </is>
      </c>
      <c r="N70" t="inlineStr">
        <is>
          <t>1,17,924</t>
        </is>
      </c>
      <c r="O70" t="n">
        <v>56.75</v>
      </c>
      <c r="P70" t="inlineStr">
        <is>
          <t>2025-10-10</t>
        </is>
      </c>
      <c r="Q70" t="n">
        <v>37.90000000000009</v>
      </c>
      <c r="R70" t="n">
        <v>0.1503957783641109</v>
      </c>
      <c r="S70" t="n">
        <v>412755.75</v>
      </c>
      <c r="T70" t="n">
        <v>43.07500000000002</v>
      </c>
      <c r="U70" t="n">
        <v>2311.645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2180.1</v>
      </c>
      <c r="AE70" t="n">
        <v>2496.3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DALBHARAT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2,231.60</t>
        </is>
      </c>
      <c r="E71" t="n">
        <v>2229.8</v>
      </c>
      <c r="F71" t="n">
        <v>2247.2</v>
      </c>
      <c r="G71" t="n">
        <v>2212.6</v>
      </c>
      <c r="H71" t="inlineStr">
        <is>
          <t>2,236.80</t>
        </is>
      </c>
      <c r="I71" t="n">
        <v>2234.7</v>
      </c>
      <c r="J71" t="inlineStr">
        <is>
          <t>2,226.34</t>
        </is>
      </c>
      <c r="K71" t="n">
        <v>241635</v>
      </c>
      <c r="L71" t="inlineStr">
        <is>
          <t>53,79,60,459.50</t>
        </is>
      </c>
      <c r="M71" t="inlineStr">
        <is>
          <t>22,035</t>
        </is>
      </c>
      <c r="N71" t="inlineStr">
        <is>
          <t>1,31,794</t>
        </is>
      </c>
      <c r="O71" t="n">
        <v>54.54</v>
      </c>
      <c r="P71" t="inlineStr">
        <is>
          <t>2025-10-09</t>
        </is>
      </c>
      <c r="Q71" t="n">
        <v>34.59999999999991</v>
      </c>
      <c r="R71" t="n">
        <v>0.638728323699421</v>
      </c>
      <c r="S71" t="n">
        <v>420099.2</v>
      </c>
      <c r="T71" t="n">
        <v>42.30500000000002</v>
      </c>
      <c r="U71" t="n">
        <v>2320.75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2178.5</v>
      </c>
      <c r="AE71" t="n">
        <v>2496.3</v>
      </c>
      <c r="AF71" t="inlineStr">
        <is>
          <t>Support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DALBHARAT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2,243.30</t>
        </is>
      </c>
      <c r="E72" t="n">
        <v>2243.3</v>
      </c>
      <c r="F72" t="n">
        <v>2256.6</v>
      </c>
      <c r="G72" t="n">
        <v>2211</v>
      </c>
      <c r="H72" t="inlineStr">
        <is>
          <t>2,230.00</t>
        </is>
      </c>
      <c r="I72" t="n">
        <v>2231.6</v>
      </c>
      <c r="J72" t="inlineStr">
        <is>
          <t>2,233.56</t>
        </is>
      </c>
      <c r="K72" t="n">
        <v>126649</v>
      </c>
      <c r="L72" t="inlineStr">
        <is>
          <t>28,28,78,024.40</t>
        </is>
      </c>
      <c r="M72" t="inlineStr">
        <is>
          <t>16,856</t>
        </is>
      </c>
      <c r="N72" t="inlineStr">
        <is>
          <t>61,994</t>
        </is>
      </c>
      <c r="O72" t="n">
        <v>48.95</v>
      </c>
      <c r="P72" t="inlineStr">
        <is>
          <t>2025-10-08</t>
        </is>
      </c>
      <c r="Q72" t="n">
        <v>45.59999999999991</v>
      </c>
      <c r="R72" t="n">
        <v>0.4517543859649112</v>
      </c>
      <c r="S72" t="n">
        <v>421740.1</v>
      </c>
      <c r="T72" t="n">
        <v>43.49000000000001</v>
      </c>
      <c r="U72" t="n">
        <v>2329.09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2178.5</v>
      </c>
      <c r="AE72" t="n">
        <v>2496.3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DALBHARAT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2,251.20</t>
        </is>
      </c>
      <c r="E73" t="n">
        <v>2251.2</v>
      </c>
      <c r="F73" t="n">
        <v>2280</v>
      </c>
      <c r="G73" t="n">
        <v>2234.2</v>
      </c>
      <c r="H73" t="inlineStr">
        <is>
          <t>2,240.20</t>
        </is>
      </c>
      <c r="I73" t="n">
        <v>2243.3</v>
      </c>
      <c r="J73" t="inlineStr">
        <is>
          <t>2,247.43</t>
        </is>
      </c>
      <c r="K73" t="n">
        <v>179834</v>
      </c>
      <c r="L73" t="inlineStr">
        <is>
          <t>40,41,63,864.80</t>
        </is>
      </c>
      <c r="M73" t="inlineStr">
        <is>
          <t>16,914</t>
        </is>
      </c>
      <c r="N73" t="inlineStr">
        <is>
          <t>1,19,440</t>
        </is>
      </c>
      <c r="O73" t="n">
        <v>66.42</v>
      </c>
      <c r="P73" t="inlineStr">
        <is>
          <t>2025-10-07</t>
        </is>
      </c>
      <c r="Q73" t="n">
        <v>45.80000000000018</v>
      </c>
      <c r="R73" t="n">
        <v>0.1986899563318848</v>
      </c>
      <c r="S73" t="n">
        <v>422542</v>
      </c>
      <c r="T73" t="n">
        <v>42.14500000000002</v>
      </c>
      <c r="U73" t="n">
        <v>2338.04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2178.5</v>
      </c>
      <c r="AE73" t="n">
        <v>2496.3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DALBHARAT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2,253.70</t>
        </is>
      </c>
      <c r="E74" t="n">
        <v>2253.7</v>
      </c>
      <c r="F74" t="n">
        <v>2265</v>
      </c>
      <c r="G74" t="n">
        <v>2239.6</v>
      </c>
      <c r="H74" t="inlineStr">
        <is>
          <t>2,250.00</t>
        </is>
      </c>
      <c r="I74" t="n">
        <v>2251.2</v>
      </c>
      <c r="J74" t="inlineStr">
        <is>
          <t>2,247.76</t>
        </is>
      </c>
      <c r="K74" t="n">
        <v>396061</v>
      </c>
      <c r="L74" t="inlineStr">
        <is>
          <t>89,02,51,708.20</t>
        </is>
      </c>
      <c r="M74" t="inlineStr">
        <is>
          <t>15,076</t>
        </is>
      </c>
      <c r="N74" t="inlineStr">
        <is>
          <t>2,82,890</t>
        </is>
      </c>
      <c r="O74" t="n">
        <v>71.43000000000001</v>
      </c>
      <c r="P74" t="inlineStr">
        <is>
          <t>2025-10-06</t>
        </is>
      </c>
      <c r="Q74" t="n">
        <v>25.40000000000009</v>
      </c>
      <c r="R74" t="n">
        <v>0.4566929133858216</v>
      </c>
      <c r="S74" t="n">
        <v>429326.55</v>
      </c>
      <c r="T74" t="n">
        <v>42.00000000000002</v>
      </c>
      <c r="U74" t="n">
        <v>2346.375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2178.5</v>
      </c>
      <c r="AE74" t="n">
        <v>2496.3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DALBHARAT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2,229.40</t>
        </is>
      </c>
      <c r="E75" t="n">
        <v>2231.8</v>
      </c>
      <c r="F75" t="n">
        <v>2264.9</v>
      </c>
      <c r="G75" t="n">
        <v>2231.8</v>
      </c>
      <c r="H75" t="inlineStr">
        <is>
          <t>2,250.00</t>
        </is>
      </c>
      <c r="I75" t="n">
        <v>2253.7</v>
      </c>
      <c r="J75" t="inlineStr">
        <is>
          <t>2,246.61</t>
        </is>
      </c>
      <c r="K75" t="n">
        <v>631378</v>
      </c>
      <c r="L75" t="inlineStr">
        <is>
          <t>1,41,84,62,629.10</t>
        </is>
      </c>
      <c r="M75" t="inlineStr">
        <is>
          <t>30,666</t>
        </is>
      </c>
      <c r="N75" t="inlineStr">
        <is>
          <t>4,21,812</t>
        </is>
      </c>
      <c r="O75" t="n">
        <v>66.81</v>
      </c>
      <c r="P75" t="inlineStr">
        <is>
          <t>2025-10-03</t>
        </is>
      </c>
      <c r="Q75" t="n">
        <v>33.09999999999991</v>
      </c>
      <c r="R75" t="n">
        <v>0.6616314199395679</v>
      </c>
      <c r="S75" t="n">
        <v>453518.4</v>
      </c>
      <c r="T75" t="n">
        <v>42.38000000000002</v>
      </c>
      <c r="U75" t="n">
        <v>2354.33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2178.5</v>
      </c>
      <c r="AE75" t="n">
        <v>2496.3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DALBHARAT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2,227.20</t>
        </is>
      </c>
      <c r="E76" t="n">
        <v>2227.2</v>
      </c>
      <c r="F76" t="n">
        <v>2237</v>
      </c>
      <c r="G76" t="n">
        <v>2207</v>
      </c>
      <c r="H76" t="inlineStr">
        <is>
          <t>2,232.00</t>
        </is>
      </c>
      <c r="I76" t="n">
        <v>2229.4</v>
      </c>
      <c r="J76" t="inlineStr">
        <is>
          <t>2,219.25</t>
        </is>
      </c>
      <c r="K76" t="n">
        <v>176320</v>
      </c>
      <c r="L76" t="inlineStr">
        <is>
          <t>39,12,98,874.40</t>
        </is>
      </c>
      <c r="M76" t="inlineStr">
        <is>
          <t>12,930</t>
        </is>
      </c>
      <c r="N76" t="inlineStr">
        <is>
          <t>1,23,643</t>
        </is>
      </c>
      <c r="O76" t="n">
        <v>70.12</v>
      </c>
      <c r="P76" t="inlineStr">
        <is>
          <t>2025-10-01</t>
        </is>
      </c>
      <c r="Q76" t="n">
        <v>30</v>
      </c>
      <c r="R76" t="n">
        <v>0.7466666666666697</v>
      </c>
      <c r="S76" t="n">
        <v>476639.2</v>
      </c>
      <c r="T76" t="n">
        <v>42.43000000000002</v>
      </c>
      <c r="U76" t="n">
        <v>2362.075</v>
      </c>
      <c r="V76" t="n">
        <v>-2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2178.5</v>
      </c>
      <c r="AE76" t="n">
        <v>2496.3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DALBHARAT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2,229.30</t>
        </is>
      </c>
      <c r="E77" t="n">
        <v>2215.1</v>
      </c>
      <c r="F77" t="n">
        <v>2237.8</v>
      </c>
      <c r="G77" t="n">
        <v>2202.1</v>
      </c>
      <c r="H77" t="inlineStr">
        <is>
          <t>2,225.00</t>
        </is>
      </c>
      <c r="I77" t="n">
        <v>2227.2</v>
      </c>
      <c r="J77" t="inlineStr">
        <is>
          <t>2,211.55</t>
        </is>
      </c>
      <c r="K77" t="n">
        <v>574335</v>
      </c>
      <c r="L77" t="inlineStr">
        <is>
          <t>1,27,01,71,032.50</t>
        </is>
      </c>
      <c r="M77" t="inlineStr">
        <is>
          <t>25,285</t>
        </is>
      </c>
      <c r="N77" t="inlineStr">
        <is>
          <t>4,23,049</t>
        </is>
      </c>
      <c r="O77" t="n">
        <v>73.66</v>
      </c>
      <c r="P77" t="inlineStr">
        <is>
          <t>2025-09-30</t>
        </is>
      </c>
      <c r="Q77" t="n">
        <v>35.70000000000027</v>
      </c>
      <c r="R77" t="n">
        <v>0.7030812324929893</v>
      </c>
      <c r="S77" t="n">
        <v>484139.25</v>
      </c>
      <c r="T77" t="n">
        <v>42.16000000000004</v>
      </c>
      <c r="U77" t="n">
        <v>2371.185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2178.5</v>
      </c>
      <c r="AE77" t="n">
        <v>2496.3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DALBHARAT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2,215.40</t>
        </is>
      </c>
      <c r="E78" t="n">
        <v>2215.1</v>
      </c>
      <c r="F78" t="n">
        <v>2244.2</v>
      </c>
      <c r="G78" t="n">
        <v>2209.3</v>
      </c>
      <c r="H78" t="inlineStr">
        <is>
          <t>2,228.80</t>
        </is>
      </c>
      <c r="I78" t="n">
        <v>2229.3</v>
      </c>
      <c r="J78" t="inlineStr">
        <is>
          <t>2,229.35</t>
        </is>
      </c>
      <c r="K78" t="n">
        <v>234318</v>
      </c>
      <c r="L78" t="inlineStr">
        <is>
          <t>52,23,76,591.90</t>
        </is>
      </c>
      <c r="M78" t="inlineStr">
        <is>
          <t>21,680</t>
        </is>
      </c>
      <c r="N78" t="inlineStr">
        <is>
          <t>1,35,711</t>
        </is>
      </c>
      <c r="O78" t="n">
        <v>57.92</v>
      </c>
      <c r="P78" t="inlineStr">
        <is>
          <t>2025-09-29</t>
        </is>
      </c>
      <c r="Q78" t="n">
        <v>34.89999999999964</v>
      </c>
      <c r="R78" t="n">
        <v>0.5730659025788025</v>
      </c>
      <c r="S78" t="n">
        <v>483129.55</v>
      </c>
      <c r="T78" t="n">
        <v>41.59000000000001</v>
      </c>
      <c r="U78" t="n">
        <v>2379.935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2178.5</v>
      </c>
      <c r="AE78" t="n">
        <v>2496.3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DALBHARAT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2,262.30</t>
        </is>
      </c>
      <c r="E79" t="n">
        <v>2258</v>
      </c>
      <c r="F79" t="n">
        <v>2266.8</v>
      </c>
      <c r="G79" t="n">
        <v>2207.3</v>
      </c>
      <c r="H79" t="inlineStr">
        <is>
          <t>2,222.00</t>
        </is>
      </c>
      <c r="I79" t="n">
        <v>2215.4</v>
      </c>
      <c r="J79" t="inlineStr">
        <is>
          <t>2,231.60</t>
        </is>
      </c>
      <c r="K79" t="n">
        <v>397012</v>
      </c>
      <c r="L79" t="inlineStr">
        <is>
          <t>88,59,70,738.50</t>
        </is>
      </c>
      <c r="M79" t="inlineStr">
        <is>
          <t>34,693</t>
        </is>
      </c>
      <c r="N79" t="inlineStr">
        <is>
          <t>2,35,720</t>
        </is>
      </c>
      <c r="O79" t="n">
        <v>59.37</v>
      </c>
      <c r="P79" t="inlineStr">
        <is>
          <t>2025-09-26</t>
        </is>
      </c>
      <c r="Q79" t="n">
        <v>59.5</v>
      </c>
      <c r="R79" t="n">
        <v>0.136134453781511</v>
      </c>
      <c r="S79" t="n">
        <v>492520.7</v>
      </c>
      <c r="T79" t="n">
        <v>41.72500000000005</v>
      </c>
      <c r="U79" t="n">
        <v>2388.635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2138</v>
      </c>
      <c r="AE79" t="n">
        <v>2496.3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DALBHARAT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2,320.80</t>
        </is>
      </c>
      <c r="E80" t="n">
        <v>2300</v>
      </c>
      <c r="F80" t="n">
        <v>2319.9</v>
      </c>
      <c r="G80" t="n">
        <v>2254.4</v>
      </c>
      <c r="H80" t="inlineStr">
        <is>
          <t>2,257.50</t>
        </is>
      </c>
      <c r="I80" t="n">
        <v>2262.3</v>
      </c>
      <c r="J80" t="inlineStr">
        <is>
          <t>2,278.67</t>
        </is>
      </c>
      <c r="K80" t="n">
        <v>454607</v>
      </c>
      <c r="L80" t="inlineStr">
        <is>
          <t>1,03,58,98,009.80</t>
        </is>
      </c>
      <c r="M80" t="inlineStr">
        <is>
          <t>42,631</t>
        </is>
      </c>
      <c r="N80" t="inlineStr">
        <is>
          <t>2,27,291</t>
        </is>
      </c>
      <c r="O80" t="n">
        <v>50</v>
      </c>
      <c r="P80" t="inlineStr">
        <is>
          <t>2025-09-25</t>
        </is>
      </c>
      <c r="Q80" t="n">
        <v>65.5</v>
      </c>
      <c r="R80" t="n">
        <v>0.1206106870229021</v>
      </c>
      <c r="S80" t="n">
        <v>493841.55</v>
      </c>
      <c r="T80" t="n">
        <v>41.42500000000005</v>
      </c>
      <c r="U80" t="n">
        <v>2397.94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2138</v>
      </c>
      <c r="AE80" t="n">
        <v>2496.3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DALBHARAT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2,339.20</t>
        </is>
      </c>
      <c r="E81" t="n">
        <v>2349</v>
      </c>
      <c r="F81" t="n">
        <v>2362.3</v>
      </c>
      <c r="G81" t="n">
        <v>2312.3</v>
      </c>
      <c r="H81" t="inlineStr">
        <is>
          <t>2,325.00</t>
        </is>
      </c>
      <c r="I81" t="n">
        <v>2320.8</v>
      </c>
      <c r="J81" t="inlineStr">
        <is>
          <t>2,330.62</t>
        </is>
      </c>
      <c r="K81" t="n">
        <v>180960</v>
      </c>
      <c r="L81" t="inlineStr">
        <is>
          <t>42,17,48,536.30</t>
        </is>
      </c>
      <c r="M81" t="inlineStr">
        <is>
          <t>17,589</t>
        </is>
      </c>
      <c r="N81" t="inlineStr">
        <is>
          <t>81,127</t>
        </is>
      </c>
      <c r="O81" t="n">
        <v>44.83</v>
      </c>
      <c r="P81" t="inlineStr">
        <is>
          <t>2025-09-24</t>
        </is>
      </c>
      <c r="Q81" t="n">
        <v>50</v>
      </c>
      <c r="R81" t="n">
        <v>0.17</v>
      </c>
      <c r="S81" t="n">
        <v>505582.6</v>
      </c>
      <c r="T81" t="n">
        <v>40.09500000000003</v>
      </c>
      <c r="U81" t="n">
        <v>2402.395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2138</v>
      </c>
      <c r="AE81" t="n">
        <v>2496.3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DALBHARAT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2,378.50</t>
        </is>
      </c>
      <c r="E82" t="n">
        <v>2378.5</v>
      </c>
      <c r="F82" t="n">
        <v>2389.9</v>
      </c>
      <c r="G82" t="n">
        <v>2333.3</v>
      </c>
      <c r="H82" t="inlineStr">
        <is>
          <t>2,349.00</t>
        </is>
      </c>
      <c r="I82" t="n">
        <v>2339.2</v>
      </c>
      <c r="J82" t="inlineStr">
        <is>
          <t>2,351.32</t>
        </is>
      </c>
      <c r="K82" t="n">
        <v>479593</v>
      </c>
      <c r="L82" t="inlineStr">
        <is>
          <t>1,12,76,75,203.40</t>
        </is>
      </c>
      <c r="M82" t="inlineStr">
        <is>
          <t>31,469</t>
        </is>
      </c>
      <c r="N82" t="inlineStr">
        <is>
          <t>2,47,968</t>
        </is>
      </c>
      <c r="O82" t="n">
        <v>51.7</v>
      </c>
      <c r="P82" t="inlineStr">
        <is>
          <t>2025-09-23</t>
        </is>
      </c>
      <c r="Q82" t="n">
        <v>56.59999999999991</v>
      </c>
      <c r="R82" t="n">
        <v>0.1042402826855061</v>
      </c>
      <c r="S82" t="n">
        <v>513410.3</v>
      </c>
      <c r="T82" t="n">
        <v>40.62500000000002</v>
      </c>
      <c r="U82" t="n">
        <v>2404.265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2138</v>
      </c>
      <c r="AE82" t="n">
        <v>2496.3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DALBHARAT</t>
        </is>
      </c>
      <c r="B83" t="inlineStr">
        <is>
          <t>EQ</t>
        </is>
      </c>
      <c r="C83" t="inlineStr">
        <is>
          <t>22-Sep-2025</t>
        </is>
      </c>
      <c r="D83" t="inlineStr">
        <is>
          <t>2,409.90</t>
        </is>
      </c>
      <c r="E83" t="n">
        <v>2410.7</v>
      </c>
      <c r="F83" t="n">
        <v>2439.3</v>
      </c>
      <c r="G83" t="n">
        <v>2366.1</v>
      </c>
      <c r="H83" t="inlineStr">
        <is>
          <t>2,379.00</t>
        </is>
      </c>
      <c r="I83" t="n">
        <v>2378.5</v>
      </c>
      <c r="J83" t="inlineStr">
        <is>
          <t>2,387.47</t>
        </is>
      </c>
      <c r="K83" t="n">
        <v>505654</v>
      </c>
      <c r="L83" t="inlineStr">
        <is>
          <t>1,20,72,32,112.50</t>
        </is>
      </c>
      <c r="M83" t="inlineStr">
        <is>
          <t>37,927</t>
        </is>
      </c>
      <c r="N83" t="inlineStr">
        <is>
          <t>3,25,537</t>
        </is>
      </c>
      <c r="O83" t="n">
        <v>64.38</v>
      </c>
      <c r="P83" t="inlineStr">
        <is>
          <t>2025-09-22</t>
        </is>
      </c>
      <c r="Q83" t="n">
        <v>73.20000000000027</v>
      </c>
      <c r="R83" t="n">
        <v>0.1693989071038257</v>
      </c>
      <c r="S83" t="n">
        <v>506645.55</v>
      </c>
      <c r="T83" t="n">
        <v>40.23500000000004</v>
      </c>
      <c r="U83" t="n">
        <v>2404.68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2138</v>
      </c>
      <c r="AE83" t="n">
        <v>2496.3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DALBHARAT</t>
        </is>
      </c>
      <c r="B84" t="inlineStr">
        <is>
          <t>EQ</t>
        </is>
      </c>
      <c r="C84" t="inlineStr">
        <is>
          <t>19-Sep-2025</t>
        </is>
      </c>
      <c r="D84" t="inlineStr">
        <is>
          <t>2,448.20</t>
        </is>
      </c>
      <c r="E84" t="n">
        <v>2440.5</v>
      </c>
      <c r="F84" t="n">
        <v>2457.8</v>
      </c>
      <c r="G84" t="n">
        <v>2407.1</v>
      </c>
      <c r="H84" t="inlineStr">
        <is>
          <t>2,419.60</t>
        </is>
      </c>
      <c r="I84" t="n">
        <v>2409.9</v>
      </c>
      <c r="J84" t="inlineStr">
        <is>
          <t>2,420.31</t>
        </is>
      </c>
      <c r="K84" t="n">
        <v>342690</v>
      </c>
      <c r="L84" t="inlineStr">
        <is>
          <t>82,94,15,413.50</t>
        </is>
      </c>
      <c r="M84" t="inlineStr">
        <is>
          <t>15,493</t>
        </is>
      </c>
      <c r="N84" t="inlineStr">
        <is>
          <t>2,76,591</t>
        </is>
      </c>
      <c r="O84" t="n">
        <v>80.70999999999999</v>
      </c>
      <c r="P84" t="inlineStr">
        <is>
          <t>2025-09-19</t>
        </is>
      </c>
      <c r="Q84" t="n">
        <v>50.70000000000027</v>
      </c>
      <c r="R84" t="n">
        <v>0.0552268244575969</v>
      </c>
      <c r="S84" t="n">
        <v>500080.8</v>
      </c>
      <c r="T84" t="n">
        <v>38.54500000000003</v>
      </c>
      <c r="U84" t="n">
        <v>2402.075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2138</v>
      </c>
      <c r="AE84" t="n">
        <v>2496.3</v>
      </c>
      <c r="AF84" t="inlineStr">
        <is>
          <t>Resistance</t>
        </is>
      </c>
      <c r="AG84" t="inlineStr">
        <is>
          <t>Panic_Selling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DALBHARAT</t>
        </is>
      </c>
      <c r="B85" t="inlineStr">
        <is>
          <t>EQ</t>
        </is>
      </c>
      <c r="C85" t="inlineStr">
        <is>
          <t>18-Sep-2025</t>
        </is>
      </c>
      <c r="D85" t="inlineStr">
        <is>
          <t>2,476.20</t>
        </is>
      </c>
      <c r="E85" t="n">
        <v>2488.9</v>
      </c>
      <c r="F85" t="n">
        <v>2488.9</v>
      </c>
      <c r="G85" t="n">
        <v>2440.9</v>
      </c>
      <c r="H85" t="inlineStr">
        <is>
          <t>2,449.70</t>
        </is>
      </c>
      <c r="I85" t="n">
        <v>2448.2</v>
      </c>
      <c r="J85" t="inlineStr">
        <is>
          <t>2,452.27</t>
        </is>
      </c>
      <c r="K85" t="n">
        <v>186407</v>
      </c>
      <c r="L85" t="inlineStr">
        <is>
          <t>45,71,20,568.90</t>
        </is>
      </c>
      <c r="M85" t="inlineStr">
        <is>
          <t>12,943</t>
        </is>
      </c>
      <c r="N85" t="inlineStr">
        <is>
          <t>1,16,097</t>
        </is>
      </c>
      <c r="O85" t="n">
        <v>62.28</v>
      </c>
      <c r="P85" t="inlineStr">
        <is>
          <t>2025-09-18</t>
        </is>
      </c>
      <c r="Q85" t="n">
        <v>48</v>
      </c>
      <c r="R85" t="n">
        <v>0.1520833333333276</v>
      </c>
      <c r="S85" t="n">
        <v>487434.15</v>
      </c>
      <c r="T85" t="n">
        <v>37.73000000000002</v>
      </c>
      <c r="U85" t="n">
        <v>2399.025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2138</v>
      </c>
      <c r="AE85" t="n">
        <v>2496.3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DALBHARAT</t>
        </is>
      </c>
      <c r="B86" t="inlineStr">
        <is>
          <t>EQ</t>
        </is>
      </c>
      <c r="C86" t="inlineStr">
        <is>
          <t>17-Sep-2025</t>
        </is>
      </c>
      <c r="D86" t="inlineStr">
        <is>
          <t>2,427.90</t>
        </is>
      </c>
      <c r="E86" t="n">
        <v>2440.6</v>
      </c>
      <c r="F86" t="n">
        <v>2496.3</v>
      </c>
      <c r="G86" t="n">
        <v>2439.9</v>
      </c>
      <c r="H86" t="inlineStr">
        <is>
          <t>2,475.00</t>
        </is>
      </c>
      <c r="I86" t="n">
        <v>2476.2</v>
      </c>
      <c r="J86" t="inlineStr">
        <is>
          <t>2,478.80</t>
        </is>
      </c>
      <c r="K86" t="n">
        <v>1855484</v>
      </c>
      <c r="L86" t="inlineStr">
        <is>
          <t>4,59,93,80,735.80</t>
        </is>
      </c>
      <c r="M86" t="inlineStr">
        <is>
          <t>45,974</t>
        </is>
      </c>
      <c r="N86" t="inlineStr">
        <is>
          <t>13,72,374</t>
        </is>
      </c>
      <c r="O86" t="n">
        <v>73.95999999999999</v>
      </c>
      <c r="P86" t="inlineStr">
        <is>
          <t>2025-09-17</t>
        </is>
      </c>
      <c r="Q86" t="n">
        <v>56.40000000000009</v>
      </c>
      <c r="R86" t="n">
        <v>0.6436170212765898</v>
      </c>
      <c r="S86" t="n">
        <v>481535.75</v>
      </c>
      <c r="T86" t="n">
        <v>36.75500000000002</v>
      </c>
      <c r="U86" t="n">
        <v>2393.835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2121.8</v>
      </c>
      <c r="AE86" t="n">
        <v>2496.3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DALBHARAT</t>
        </is>
      </c>
      <c r="B87" t="inlineStr">
        <is>
          <t>EQ</t>
        </is>
      </c>
      <c r="C87" t="inlineStr">
        <is>
          <t>16-Sep-2025</t>
        </is>
      </c>
      <c r="D87" t="inlineStr">
        <is>
          <t>2,415.00</t>
        </is>
      </c>
      <c r="E87" t="n">
        <v>2430.1</v>
      </c>
      <c r="F87" t="n">
        <v>2450</v>
      </c>
      <c r="G87" t="n">
        <v>2414</v>
      </c>
      <c r="H87" t="inlineStr">
        <is>
          <t>2,431.00</t>
        </is>
      </c>
      <c r="I87" t="n">
        <v>2427.9</v>
      </c>
      <c r="J87" t="inlineStr">
        <is>
          <t>2,427.79</t>
        </is>
      </c>
      <c r="K87" t="n">
        <v>680590</v>
      </c>
      <c r="L87" t="inlineStr">
        <is>
          <t>1,65,23,27,833.20</t>
        </is>
      </c>
      <c r="M87" t="inlineStr">
        <is>
          <t>20,204</t>
        </is>
      </c>
      <c r="N87" t="inlineStr">
        <is>
          <t>5,38,261</t>
        </is>
      </c>
      <c r="O87" t="n">
        <v>79.09</v>
      </c>
      <c r="P87" t="inlineStr">
        <is>
          <t>2025-09-16</t>
        </is>
      </c>
      <c r="Q87" t="n">
        <v>36</v>
      </c>
      <c r="R87" t="n">
        <v>0.3861111111111136</v>
      </c>
      <c r="S87" t="n">
        <v>399390.2</v>
      </c>
      <c r="T87" t="n">
        <v>36.07500000000002</v>
      </c>
      <c r="U87" t="n">
        <v>2387.35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2121.8</v>
      </c>
      <c r="AE87" t="n">
        <v>2450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DALBHARAT</t>
        </is>
      </c>
      <c r="B88" t="inlineStr">
        <is>
          <t>EQ</t>
        </is>
      </c>
      <c r="C88" t="inlineStr">
        <is>
          <t>15-Sep-2025</t>
        </is>
      </c>
      <c r="D88" t="inlineStr">
        <is>
          <t>2,411.40</t>
        </is>
      </c>
      <c r="E88" t="n">
        <v>2411.4</v>
      </c>
      <c r="F88" t="n">
        <v>2424.9</v>
      </c>
      <c r="G88" t="n">
        <v>2404</v>
      </c>
      <c r="H88" t="inlineStr">
        <is>
          <t>2,411.70</t>
        </is>
      </c>
      <c r="I88" t="n">
        <v>2415</v>
      </c>
      <c r="J88" t="inlineStr">
        <is>
          <t>2,408.00</t>
        </is>
      </c>
      <c r="K88" t="n">
        <v>158554</v>
      </c>
      <c r="L88" t="inlineStr">
        <is>
          <t>38,17,97,497.30</t>
        </is>
      </c>
      <c r="M88" t="inlineStr">
        <is>
          <t>18,815</t>
        </is>
      </c>
      <c r="N88" t="inlineStr">
        <is>
          <t>1,19,465</t>
        </is>
      </c>
      <c r="O88" t="n">
        <v>75.34999999999999</v>
      </c>
      <c r="P88" t="inlineStr">
        <is>
          <t>2025-09-15</t>
        </is>
      </c>
      <c r="Q88" t="n">
        <v>20.90000000000009</v>
      </c>
      <c r="R88" t="n">
        <v>0.526315789473682</v>
      </c>
      <c r="S88" t="n">
        <v>408957.7</v>
      </c>
      <c r="T88" t="n">
        <v>38.93500000000002</v>
      </c>
      <c r="U88" t="n">
        <v>2382.495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2121.8</v>
      </c>
      <c r="AE88" t="n">
        <v>2447.9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DALBHARAT</t>
        </is>
      </c>
      <c r="B89" t="inlineStr">
        <is>
          <t>EQ</t>
        </is>
      </c>
      <c r="C89" t="inlineStr">
        <is>
          <t>12-Sep-2025</t>
        </is>
      </c>
      <c r="D89" t="inlineStr">
        <is>
          <t>2,409.80</t>
        </is>
      </c>
      <c r="E89" t="n">
        <v>2418</v>
      </c>
      <c r="F89" t="n">
        <v>2422.5</v>
      </c>
      <c r="G89" t="n">
        <v>2400.8</v>
      </c>
      <c r="H89" t="inlineStr">
        <is>
          <t>2,406.00</t>
        </is>
      </c>
      <c r="I89" t="n">
        <v>2411.4</v>
      </c>
      <c r="J89" t="inlineStr">
        <is>
          <t>2,409.77</t>
        </is>
      </c>
      <c r="K89" t="n">
        <v>245251</v>
      </c>
      <c r="L89" t="inlineStr">
        <is>
          <t>59,09,98,979.20</t>
        </is>
      </c>
      <c r="M89" t="inlineStr">
        <is>
          <t>18,177</t>
        </is>
      </c>
      <c r="N89" t="inlineStr">
        <is>
          <t>1,91,291</t>
        </is>
      </c>
      <c r="O89" t="n">
        <v>78</v>
      </c>
      <c r="P89" t="inlineStr">
        <is>
          <t>2025-09-12</t>
        </is>
      </c>
      <c r="Q89" t="n">
        <v>21.69999999999981</v>
      </c>
      <c r="R89" t="n">
        <v>0.4884792626728109</v>
      </c>
      <c r="S89" t="n">
        <v>417223.2</v>
      </c>
      <c r="T89" t="n">
        <v>39.43500000000002</v>
      </c>
      <c r="U89" t="n">
        <v>2375.26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2121.8</v>
      </c>
      <c r="AE89" t="n">
        <v>2447.9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DALBHARAT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2,401.50</t>
        </is>
      </c>
      <c r="E90" t="n">
        <v>2405</v>
      </c>
      <c r="F90" t="n">
        <v>2417.4</v>
      </c>
      <c r="G90" t="n">
        <v>2394.9</v>
      </c>
      <c r="H90" t="inlineStr">
        <is>
          <t>2,406.50</t>
        </is>
      </c>
      <c r="I90" t="n">
        <v>2409.8</v>
      </c>
      <c r="J90" t="inlineStr">
        <is>
          <t>2,406.36</t>
        </is>
      </c>
      <c r="K90" t="n">
        <v>354652</v>
      </c>
      <c r="L90" t="inlineStr">
        <is>
          <t>85,34,21,390.60</t>
        </is>
      </c>
      <c r="M90" t="inlineStr">
        <is>
          <t>12,612</t>
        </is>
      </c>
      <c r="N90" t="inlineStr">
        <is>
          <t>2,87,416</t>
        </is>
      </c>
      <c r="O90" t="n">
        <v>81.04000000000001</v>
      </c>
      <c r="P90" t="inlineStr">
        <is>
          <t>2025-09-11</t>
        </is>
      </c>
      <c r="Q90" t="n">
        <v>22.5</v>
      </c>
      <c r="R90" t="n">
        <v>0.6622222222222263</v>
      </c>
      <c r="S90" t="n">
        <v>424230.9</v>
      </c>
      <c r="T90" t="n">
        <v>40.27000000000002</v>
      </c>
      <c r="U90" t="n">
        <v>2368.23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2121.8</v>
      </c>
      <c r="AE90" t="n">
        <v>2447.9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DALBHARAT</t>
        </is>
      </c>
      <c r="B91" t="inlineStr">
        <is>
          <t>EQ</t>
        </is>
      </c>
      <c r="C91" t="inlineStr">
        <is>
          <t>10-Sep-2025</t>
        </is>
      </c>
      <c r="D91" t="inlineStr">
        <is>
          <t>2,410.60</t>
        </is>
      </c>
      <c r="E91" t="n">
        <v>2422.6</v>
      </c>
      <c r="F91" t="n">
        <v>2422.6</v>
      </c>
      <c r="G91" t="n">
        <v>2364.3</v>
      </c>
      <c r="H91" t="inlineStr">
        <is>
          <t>2,400.00</t>
        </is>
      </c>
      <c r="I91" t="n">
        <v>2401.5</v>
      </c>
      <c r="J91" t="inlineStr">
        <is>
          <t>2,397.68</t>
        </is>
      </c>
      <c r="K91" t="n">
        <v>274453</v>
      </c>
      <c r="L91" t="inlineStr">
        <is>
          <t>65,80,50,296.30</t>
        </is>
      </c>
      <c r="M91" t="inlineStr">
        <is>
          <t>24,419</t>
        </is>
      </c>
      <c r="N91" t="inlineStr">
        <is>
          <t>1,62,663</t>
        </is>
      </c>
      <c r="O91" t="n">
        <v>59.27</v>
      </c>
      <c r="P91" t="inlineStr">
        <is>
          <t>2025-09-10</t>
        </is>
      </c>
      <c r="Q91" t="n">
        <v>58.29999999999973</v>
      </c>
      <c r="R91" t="n">
        <v>0.6380789022298455</v>
      </c>
      <c r="S91" t="n">
        <v>444178.8</v>
      </c>
      <c r="T91" t="n">
        <v>41.76500000000003</v>
      </c>
      <c r="U91" t="n">
        <v>2360.41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2121.8</v>
      </c>
      <c r="AE91" t="n">
        <v>2447.9</v>
      </c>
      <c r="AF91" t="inlineStr">
        <is>
          <t>Resistance</t>
        </is>
      </c>
      <c r="AG91" t="inlineStr">
        <is>
          <t>Absorption_Bullish</t>
        </is>
      </c>
      <c r="AH91" t="inlineStr">
        <is>
          <t>Pending ⏳</t>
        </is>
      </c>
    </row>
    <row r="92">
      <c r="A92" t="inlineStr">
        <is>
          <t>DALBHARAT</t>
        </is>
      </c>
      <c r="B92" t="inlineStr">
        <is>
          <t>EQ</t>
        </is>
      </c>
      <c r="C92" t="inlineStr">
        <is>
          <t>09-Sep-2025</t>
        </is>
      </c>
      <c r="D92" t="inlineStr">
        <is>
          <t>2,410.00</t>
        </is>
      </c>
      <c r="E92" t="n">
        <v>2421.8</v>
      </c>
      <c r="F92" t="n">
        <v>2421.8</v>
      </c>
      <c r="G92" t="n">
        <v>2403.1</v>
      </c>
      <c r="H92" t="inlineStr">
        <is>
          <t>2,410.50</t>
        </is>
      </c>
      <c r="I92" t="n">
        <v>2410.6</v>
      </c>
      <c r="J92" t="inlineStr">
        <is>
          <t>2,410.16</t>
        </is>
      </c>
      <c r="K92" t="n">
        <v>142687</v>
      </c>
      <c r="L92" t="inlineStr">
        <is>
          <t>34,38,97,887.70</t>
        </is>
      </c>
      <c r="M92" t="inlineStr">
        <is>
          <t>10,832</t>
        </is>
      </c>
      <c r="N92" t="inlineStr">
        <is>
          <t>1,16,774</t>
        </is>
      </c>
      <c r="O92" t="n">
        <v>81.84</v>
      </c>
      <c r="P92" t="inlineStr">
        <is>
          <t>2025-09-09</t>
        </is>
      </c>
      <c r="Q92" t="n">
        <v>18.70000000000028</v>
      </c>
      <c r="R92" t="n">
        <v>0.4010695187165717</v>
      </c>
      <c r="S92" t="n">
        <v>453401.8</v>
      </c>
      <c r="T92" t="n">
        <v>41.50500000000004</v>
      </c>
      <c r="U92" t="n">
        <v>2351.565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2121.8</v>
      </c>
      <c r="AE92" t="n">
        <v>2447.9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DALBHARAT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2,410.30</t>
        </is>
      </c>
      <c r="E93" t="n">
        <v>2410</v>
      </c>
      <c r="F93" t="n">
        <v>2447.9</v>
      </c>
      <c r="G93" t="n">
        <v>2405</v>
      </c>
      <c r="H93" t="inlineStr">
        <is>
          <t>2,407.50</t>
        </is>
      </c>
      <c r="I93" t="n">
        <v>2410</v>
      </c>
      <c r="J93" t="inlineStr">
        <is>
          <t>2,424.30</t>
        </is>
      </c>
      <c r="K93" t="n">
        <v>315525</v>
      </c>
      <c r="L93" t="inlineStr">
        <is>
          <t>76,49,26,472.70</t>
        </is>
      </c>
      <c r="M93" t="inlineStr">
        <is>
          <t>34,239</t>
        </is>
      </c>
      <c r="N93" t="inlineStr">
        <is>
          <t>1,73,263</t>
        </is>
      </c>
      <c r="O93" t="n">
        <v>54.91</v>
      </c>
      <c r="P93" t="inlineStr">
        <is>
          <t>2025-09-08</t>
        </is>
      </c>
      <c r="Q93" t="n">
        <v>42.90000000000009</v>
      </c>
      <c r="R93" t="n">
        <v>0.1165501165501163</v>
      </c>
      <c r="S93" t="n">
        <v>463734.8</v>
      </c>
      <c r="T93" t="n">
        <v>42.50000000000004</v>
      </c>
      <c r="U93" t="n">
        <v>2343.205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2121.8</v>
      </c>
      <c r="AE93" t="n">
        <v>2447.9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DALBHARAT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2,408.60</t>
        </is>
      </c>
      <c r="E94" t="n">
        <v>2400.1</v>
      </c>
      <c r="F94" t="n">
        <v>2424</v>
      </c>
      <c r="G94" t="n">
        <v>2391</v>
      </c>
      <c r="H94" t="inlineStr">
        <is>
          <t>2,410.00</t>
        </is>
      </c>
      <c r="I94" t="n">
        <v>2410.3</v>
      </c>
      <c r="J94" t="inlineStr">
        <is>
          <t>2,411.39</t>
        </is>
      </c>
      <c r="K94" t="n">
        <v>879898</v>
      </c>
      <c r="L94" t="inlineStr">
        <is>
          <t>2,12,17,74,902.60</t>
        </is>
      </c>
      <c r="M94" t="inlineStr">
        <is>
          <t>12,595</t>
        </is>
      </c>
      <c r="N94" t="inlineStr">
        <is>
          <t>4,31,174</t>
        </is>
      </c>
      <c r="O94" t="n">
        <v>49</v>
      </c>
      <c r="P94" t="inlineStr">
        <is>
          <t>2025-09-05</t>
        </is>
      </c>
      <c r="Q94" t="n">
        <v>33</v>
      </c>
      <c r="R94" t="n">
        <v>0.5848484848484904</v>
      </c>
      <c r="S94" t="n">
        <v>460426.45</v>
      </c>
      <c r="T94" t="n">
        <v>42.26000000000003</v>
      </c>
      <c r="U94" t="n">
        <v>2336.06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D94" t="n">
        <v>2096.2</v>
      </c>
      <c r="AE94" t="n">
        <v>2430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</row>
    <row r="95">
      <c r="A95" t="inlineStr">
        <is>
          <t>DALBHARAT</t>
        </is>
      </c>
      <c r="B95" t="inlineStr">
        <is>
          <t>EQ</t>
        </is>
      </c>
      <c r="C95" t="inlineStr">
        <is>
          <t>04-Sep-2025</t>
        </is>
      </c>
      <c r="D95" t="inlineStr">
        <is>
          <t>2,411.60</t>
        </is>
      </c>
      <c r="E95" t="n">
        <v>2430</v>
      </c>
      <c r="F95" t="n">
        <v>2430</v>
      </c>
      <c r="G95" t="n">
        <v>2395.9</v>
      </c>
      <c r="H95" t="inlineStr">
        <is>
          <t>2,413.00</t>
        </is>
      </c>
      <c r="I95" t="n">
        <v>2408.6</v>
      </c>
      <c r="J95" t="inlineStr">
        <is>
          <t>2,407.25</t>
        </is>
      </c>
      <c r="K95" t="n">
        <v>1093794</v>
      </c>
      <c r="L95" t="inlineStr">
        <is>
          <t>2,63,30,30,147.30</t>
        </is>
      </c>
      <c r="M95" t="inlineStr">
        <is>
          <t>45,151</t>
        </is>
      </c>
      <c r="N95" t="inlineStr">
        <is>
          <t>8,69,263</t>
        </is>
      </c>
      <c r="O95" t="n">
        <v>79.47</v>
      </c>
      <c r="P95" t="inlineStr">
        <is>
          <t>2025-09-04</t>
        </is>
      </c>
      <c r="Q95" t="n">
        <v>34.09999999999991</v>
      </c>
      <c r="R95" t="n">
        <v>0.3724340175953036</v>
      </c>
      <c r="S95" t="n">
        <v>434496.6</v>
      </c>
      <c r="T95" t="n">
        <v>42.66500000000004</v>
      </c>
      <c r="U95" t="n">
        <v>2328.085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D95" t="n">
        <v>2073</v>
      </c>
      <c r="AE95" t="n">
        <v>2430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</row>
    <row r="96">
      <c r="A96" t="inlineStr">
        <is>
          <t>DALBHARAT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2,402.20</t>
        </is>
      </c>
      <c r="E96" t="n">
        <v>2402.2</v>
      </c>
      <c r="F96" t="n">
        <v>2426.8</v>
      </c>
      <c r="G96" t="n">
        <v>2402.2</v>
      </c>
      <c r="H96" t="inlineStr">
        <is>
          <t>2,410.00</t>
        </is>
      </c>
      <c r="I96" t="n">
        <v>2411.6</v>
      </c>
      <c r="J96" t="inlineStr">
        <is>
          <t>2,411.20</t>
        </is>
      </c>
      <c r="K96" t="n">
        <v>326321</v>
      </c>
      <c r="L96" t="inlineStr">
        <is>
          <t>78,68,24,490.30</t>
        </is>
      </c>
      <c r="M96" t="inlineStr">
        <is>
          <t>15,814</t>
        </is>
      </c>
      <c r="N96" t="inlineStr">
        <is>
          <t>2,32,234</t>
        </is>
      </c>
      <c r="O96" t="n">
        <v>71.17</v>
      </c>
      <c r="P96" t="inlineStr">
        <is>
          <t>2025-09-03</t>
        </is>
      </c>
      <c r="Q96" t="n">
        <v>24.60000000000036</v>
      </c>
      <c r="R96" t="n">
        <v>0.3821138211382094</v>
      </c>
      <c r="S96" t="n">
        <v>399507.75</v>
      </c>
      <c r="T96" t="n">
        <v>42.36000000000004</v>
      </c>
      <c r="U96" t="n">
        <v>2319.79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2065.6</v>
      </c>
      <c r="AE96" t="n">
        <v>2426.8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DALBHARAT</t>
        </is>
      </c>
      <c r="B97" t="inlineStr">
        <is>
          <t>EQ</t>
        </is>
      </c>
      <c r="C97" t="inlineStr">
        <is>
          <t>02-Sep-2025</t>
        </is>
      </c>
      <c r="D97" t="inlineStr">
        <is>
          <t>2,403.30</t>
        </is>
      </c>
      <c r="E97" t="n">
        <v>2409.9</v>
      </c>
      <c r="F97" t="n">
        <v>2412.6</v>
      </c>
      <c r="G97" t="n">
        <v>2388.3</v>
      </c>
      <c r="H97" t="inlineStr">
        <is>
          <t>2,403.00</t>
        </is>
      </c>
      <c r="I97" t="n">
        <v>2402.2</v>
      </c>
      <c r="J97" t="inlineStr">
        <is>
          <t>2,399.83</t>
        </is>
      </c>
      <c r="K97" t="n">
        <v>554141</v>
      </c>
      <c r="L97" t="inlineStr">
        <is>
          <t>1,32,98,46,596.50</t>
        </is>
      </c>
      <c r="M97" t="inlineStr">
        <is>
          <t>16,383</t>
        </is>
      </c>
      <c r="N97" t="inlineStr">
        <is>
          <t>4,27,920</t>
        </is>
      </c>
      <c r="O97" t="n">
        <v>77.22</v>
      </c>
      <c r="P97" t="inlineStr">
        <is>
          <t>2025-09-02</t>
        </is>
      </c>
      <c r="Q97" t="n">
        <v>24.29999999999973</v>
      </c>
      <c r="R97" t="n">
        <v>0.5720164609053412</v>
      </c>
      <c r="S97" t="n">
        <v>389619.65</v>
      </c>
      <c r="T97" t="n">
        <v>43.24000000000003</v>
      </c>
      <c r="U97" t="n">
        <v>2310.55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2025</v>
      </c>
      <c r="AE97" t="n">
        <v>2424.8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DALBHARAT</t>
        </is>
      </c>
      <c r="B98" t="inlineStr">
        <is>
          <t>EQ</t>
        </is>
      </c>
      <c r="C98" t="inlineStr">
        <is>
          <t>01-Sep-2025</t>
        </is>
      </c>
      <c r="D98" t="inlineStr">
        <is>
          <t>2,401.50</t>
        </is>
      </c>
      <c r="E98" t="n">
        <v>2408.9</v>
      </c>
      <c r="F98" t="n">
        <v>2424.8</v>
      </c>
      <c r="G98" t="n">
        <v>2387.2</v>
      </c>
      <c r="H98" t="inlineStr">
        <is>
          <t>2,400.00</t>
        </is>
      </c>
      <c r="I98" t="n">
        <v>2403.3</v>
      </c>
      <c r="J98" t="inlineStr">
        <is>
          <t>2,408.55</t>
        </is>
      </c>
      <c r="K98" t="n">
        <v>422141</v>
      </c>
      <c r="L98" t="inlineStr">
        <is>
          <t>1,01,67,45,842.20</t>
        </is>
      </c>
      <c r="M98" t="inlineStr">
        <is>
          <t>34,945</t>
        </is>
      </c>
      <c r="N98" t="inlineStr">
        <is>
          <t>1,98,586</t>
        </is>
      </c>
      <c r="O98" t="n">
        <v>47.04</v>
      </c>
      <c r="P98" t="inlineStr">
        <is>
          <t>2025-09-01</t>
        </is>
      </c>
      <c r="Q98" t="n">
        <v>37.60000000000037</v>
      </c>
      <c r="R98" t="n">
        <v>0.4281914893617076</v>
      </c>
      <c r="S98" t="n">
        <v>369863.7</v>
      </c>
      <c r="T98" t="n">
        <v>44.74500000000003</v>
      </c>
      <c r="U98" t="n">
        <v>2300.66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2025</v>
      </c>
      <c r="AE98" t="n">
        <v>2424.8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DALBHARAT</t>
        </is>
      </c>
      <c r="B99" t="inlineStr">
        <is>
          <t>EQ</t>
        </is>
      </c>
      <c r="C99" t="inlineStr">
        <is>
          <t>29-Aug-2025</t>
        </is>
      </c>
      <c r="D99" t="inlineStr">
        <is>
          <t>2,351.40</t>
        </is>
      </c>
      <c r="E99" t="n">
        <v>2365</v>
      </c>
      <c r="F99" t="n">
        <v>2408.5</v>
      </c>
      <c r="G99" t="n">
        <v>2355</v>
      </c>
      <c r="H99" t="inlineStr">
        <is>
          <t>2,395.90</t>
        </is>
      </c>
      <c r="I99" t="n">
        <v>2401.5</v>
      </c>
      <c r="J99" t="inlineStr">
        <is>
          <t>2,396.37</t>
        </is>
      </c>
      <c r="K99" t="n">
        <v>423429</v>
      </c>
      <c r="L99" t="inlineStr">
        <is>
          <t>1,01,46,92,939.70</t>
        </is>
      </c>
      <c r="M99" t="inlineStr">
        <is>
          <t>22,586</t>
        </is>
      </c>
      <c r="N99" t="inlineStr">
        <is>
          <t>2,64,721</t>
        </is>
      </c>
      <c r="O99" t="n">
        <v>62.52</v>
      </c>
      <c r="P99" t="inlineStr">
        <is>
          <t>2025-08-29</t>
        </is>
      </c>
      <c r="Q99" t="n">
        <v>53.5</v>
      </c>
      <c r="R99" t="n">
        <v>0.8691588785046729</v>
      </c>
      <c r="S99" t="n">
        <v>358946.5</v>
      </c>
      <c r="T99" t="n">
        <v>46.37</v>
      </c>
      <c r="U99" t="n">
        <v>2292.27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2025</v>
      </c>
      <c r="AE99" t="n">
        <v>2408.5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DALBHARAT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2,358.20</t>
        </is>
      </c>
      <c r="E100" t="n">
        <v>2336</v>
      </c>
      <c r="F100" t="n">
        <v>2369.7</v>
      </c>
      <c r="G100" t="n">
        <v>2330.8</v>
      </c>
      <c r="H100" t="inlineStr">
        <is>
          <t>2,353.20</t>
        </is>
      </c>
      <c r="I100" t="n">
        <v>2351.4</v>
      </c>
      <c r="J100" t="inlineStr">
        <is>
          <t>2,349.18</t>
        </is>
      </c>
      <c r="K100" t="n">
        <v>689428</v>
      </c>
      <c r="L100" t="inlineStr">
        <is>
          <t>1,61,95,90,308.00</t>
        </is>
      </c>
      <c r="M100" t="inlineStr">
        <is>
          <t>21,467</t>
        </is>
      </c>
      <c r="N100" t="inlineStr">
        <is>
          <t>5,33,865</t>
        </is>
      </c>
      <c r="O100" t="n">
        <v>77.44</v>
      </c>
      <c r="P100" t="inlineStr">
        <is>
          <t>2025-08-28</t>
        </is>
      </c>
      <c r="Q100" t="n">
        <v>38.89999999999964</v>
      </c>
      <c r="R100" t="n">
        <v>0.529562982005144</v>
      </c>
      <c r="S100" t="n">
        <v>355411.3</v>
      </c>
      <c r="T100" t="n">
        <v>46.88</v>
      </c>
      <c r="U100" t="n">
        <v>2284.17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2025</v>
      </c>
      <c r="AE100" t="n">
        <v>2394.2</v>
      </c>
      <c r="AF100" t="inlineStr">
        <is>
          <t>Distribution</t>
        </is>
      </c>
      <c r="AG100" t="inlineStr">
        <is>
          <t>Professional_Activity</t>
        </is>
      </c>
      <c r="AH100" t="inlineStr">
        <is>
          <t>Pending ⏳</t>
        </is>
      </c>
    </row>
    <row r="101">
      <c r="A101" t="inlineStr">
        <is>
          <t>DALBHARAT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2,347.50</t>
        </is>
      </c>
      <c r="E101" t="n">
        <v>2332.1</v>
      </c>
      <c r="F101" t="n">
        <v>2371.6</v>
      </c>
      <c r="G101" t="n">
        <v>2311</v>
      </c>
      <c r="H101" t="inlineStr">
        <is>
          <t>2,355.90</t>
        </is>
      </c>
      <c r="I101" t="n">
        <v>2358.2</v>
      </c>
      <c r="J101" t="inlineStr">
        <is>
          <t>2,359.53</t>
        </is>
      </c>
      <c r="K101" t="n">
        <v>337514</v>
      </c>
      <c r="L101" t="inlineStr">
        <is>
          <t>79,63,75,674.30</t>
        </is>
      </c>
      <c r="M101" t="inlineStr">
        <is>
          <t>19,850</t>
        </is>
      </c>
      <c r="N101" t="inlineStr">
        <is>
          <t>1,77,798</t>
        </is>
      </c>
      <c r="O101" t="n">
        <v>52.68</v>
      </c>
      <c r="P101" t="inlineStr">
        <is>
          <t>2025-08-26</t>
        </is>
      </c>
      <c r="Q101" t="n">
        <v>60.59999999999991</v>
      </c>
      <c r="R101" t="n">
        <v>0.7788778877887771</v>
      </c>
      <c r="S101" t="n">
        <v>330737.2</v>
      </c>
      <c r="T101" t="n">
        <v>46.72000000000001</v>
      </c>
      <c r="U101" t="n">
        <v>2276.53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2025</v>
      </c>
      <c r="AE101" t="n">
        <v>2394.2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DALBHARAT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2,326.40</t>
        </is>
      </c>
      <c r="E102" t="n">
        <v>2360.9</v>
      </c>
      <c r="F102" t="n">
        <v>2390</v>
      </c>
      <c r="G102" t="n">
        <v>2341.2</v>
      </c>
      <c r="H102" t="inlineStr">
        <is>
          <t>2,347.60</t>
        </is>
      </c>
      <c r="I102" t="n">
        <v>2347.5</v>
      </c>
      <c r="J102" t="inlineStr">
        <is>
          <t>2,352.87</t>
        </is>
      </c>
      <c r="K102" t="n">
        <v>344298</v>
      </c>
      <c r="L102" t="inlineStr">
        <is>
          <t>81,00,89,011.30</t>
        </is>
      </c>
      <c r="M102" t="inlineStr">
        <is>
          <t>22,071</t>
        </is>
      </c>
      <c r="N102" t="inlineStr">
        <is>
          <t>2,13,931</t>
        </is>
      </c>
      <c r="O102" t="n">
        <v>62.14</v>
      </c>
      <c r="P102" t="inlineStr">
        <is>
          <t>2025-08-25</t>
        </is>
      </c>
      <c r="Q102" t="n">
        <v>48.80000000000018</v>
      </c>
      <c r="R102" t="n">
        <v>0.1290983606557409</v>
      </c>
      <c r="S102" t="n">
        <v>328506.6</v>
      </c>
      <c r="T102" t="n">
        <v>47.63500000000001</v>
      </c>
      <c r="U102" t="n">
        <v>2268.885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2025</v>
      </c>
      <c r="AE102" t="n">
        <v>2394.2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DALBHARAT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2,348.90</t>
        </is>
      </c>
      <c r="E103" t="n">
        <v>2343.3</v>
      </c>
      <c r="F103" t="n">
        <v>2354</v>
      </c>
      <c r="G103" t="n">
        <v>2314.6</v>
      </c>
      <c r="H103" t="inlineStr">
        <is>
          <t>2,319.20</t>
        </is>
      </c>
      <c r="I103" t="n">
        <v>2326.4</v>
      </c>
      <c r="J103" t="inlineStr">
        <is>
          <t>2,341.43</t>
        </is>
      </c>
      <c r="K103" t="n">
        <v>374359</v>
      </c>
      <c r="L103" t="inlineStr">
        <is>
          <t>87,65,36,435.50</t>
        </is>
      </c>
      <c r="M103" t="inlineStr">
        <is>
          <t>16,352</t>
        </is>
      </c>
      <c r="N103" t="inlineStr">
        <is>
          <t>2,79,693</t>
        </is>
      </c>
      <c r="O103" t="n">
        <v>74.70999999999999</v>
      </c>
      <c r="P103" t="inlineStr">
        <is>
          <t>2025-08-22</t>
        </is>
      </c>
      <c r="Q103" t="n">
        <v>39.40000000000009</v>
      </c>
      <c r="R103" t="n">
        <v>0.299492385786806</v>
      </c>
      <c r="S103" t="n">
        <v>330971.35</v>
      </c>
      <c r="T103" t="n">
        <v>47.85</v>
      </c>
      <c r="U103" t="n">
        <v>2263.03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2025</v>
      </c>
      <c r="AE103" t="n">
        <v>2394.2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DALBHARAT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2,344.40</t>
        </is>
      </c>
      <c r="E104" t="n">
        <v>2345</v>
      </c>
      <c r="F104" t="n">
        <v>2354.4</v>
      </c>
      <c r="G104" t="n">
        <v>2320</v>
      </c>
      <c r="H104" t="inlineStr">
        <is>
          <t>2,346.00</t>
        </is>
      </c>
      <c r="I104" t="n">
        <v>2348.9</v>
      </c>
      <c r="J104" t="inlineStr">
        <is>
          <t>2,342.56</t>
        </is>
      </c>
      <c r="K104" t="n">
        <v>89757</v>
      </c>
      <c r="L104" t="inlineStr">
        <is>
          <t>21,02,61,504.70</t>
        </is>
      </c>
      <c r="M104" t="inlineStr">
        <is>
          <t>10,871</t>
        </is>
      </c>
      <c r="N104" t="inlineStr">
        <is>
          <t>47,006</t>
        </is>
      </c>
      <c r="O104" t="n">
        <v>52.37</v>
      </c>
      <c r="P104" t="inlineStr">
        <is>
          <t>2025-08-21</t>
        </is>
      </c>
      <c r="Q104" t="n">
        <v>34.40000000000009</v>
      </c>
      <c r="R104" t="n">
        <v>0.8401162790697678</v>
      </c>
      <c r="S104" t="n">
        <v>333911.1</v>
      </c>
      <c r="T104" t="n">
        <v>49.5</v>
      </c>
      <c r="U104" t="n">
        <v>2260.165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2025</v>
      </c>
      <c r="AE104" t="n">
        <v>2394.2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</row>
    <row r="105">
      <c r="A105" t="inlineStr">
        <is>
          <t>DALBHARAT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2,346.50</t>
        </is>
      </c>
      <c r="E105" t="n">
        <v>2340.1</v>
      </c>
      <c r="F105" t="n">
        <v>2361.3</v>
      </c>
      <c r="G105" t="n">
        <v>2332.8</v>
      </c>
      <c r="H105" t="inlineStr">
        <is>
          <t>2,347.00</t>
        </is>
      </c>
      <c r="I105" t="n">
        <v>2344.4</v>
      </c>
      <c r="J105" t="inlineStr">
        <is>
          <t>2,344.39</t>
        </is>
      </c>
      <c r="K105" t="n">
        <v>68439</v>
      </c>
      <c r="L105" t="inlineStr">
        <is>
          <t>16,04,47,891.00</t>
        </is>
      </c>
      <c r="M105" t="inlineStr">
        <is>
          <t>9,435</t>
        </is>
      </c>
      <c r="N105" t="inlineStr">
        <is>
          <t>33,759</t>
        </is>
      </c>
      <c r="O105" t="n">
        <v>49.33</v>
      </c>
      <c r="P105" t="inlineStr">
        <is>
          <t>2025-08-20</t>
        </is>
      </c>
      <c r="Q105" t="n">
        <v>28.5</v>
      </c>
      <c r="R105" t="n">
        <v>0.4070175438596459</v>
      </c>
      <c r="S105" t="n">
        <v>387158</v>
      </c>
      <c r="T105" t="n">
        <v>54.72000000000001</v>
      </c>
      <c r="U105" t="n">
        <v>2256.205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2025</v>
      </c>
      <c r="AE105" t="n">
        <v>2394.2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DALBHARAT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2,330.80</t>
        </is>
      </c>
      <c r="E106" t="n">
        <v>2333.1</v>
      </c>
      <c r="F106" t="n">
        <v>2350</v>
      </c>
      <c r="G106" t="n">
        <v>2307.2</v>
      </c>
      <c r="H106" t="inlineStr">
        <is>
          <t>2,346.90</t>
        </is>
      </c>
      <c r="I106" t="n">
        <v>2346.5</v>
      </c>
      <c r="J106" t="inlineStr">
        <is>
          <t>2,338.94</t>
        </is>
      </c>
      <c r="K106" t="n">
        <v>212573</v>
      </c>
      <c r="L106" t="inlineStr">
        <is>
          <t>49,71,96,349.80</t>
        </is>
      </c>
      <c r="M106" t="inlineStr">
        <is>
          <t>15,530</t>
        </is>
      </c>
      <c r="N106" t="inlineStr">
        <is>
          <t>1,45,153</t>
        </is>
      </c>
      <c r="O106" t="n">
        <v>68.28</v>
      </c>
      <c r="P106" t="inlineStr">
        <is>
          <t>2025-08-19</t>
        </is>
      </c>
      <c r="Q106" t="n">
        <v>42.80000000000018</v>
      </c>
      <c r="R106" t="n">
        <v>0.9182242990654208</v>
      </c>
      <c r="S106" t="n">
        <v>426472.8</v>
      </c>
      <c r="T106" t="n">
        <v>56.745</v>
      </c>
      <c r="U106" t="n">
        <v>2254.995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2025</v>
      </c>
      <c r="AE106" t="n">
        <v>2394.2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DALBHARAT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2,270.30</t>
        </is>
      </c>
      <c r="E107" t="n">
        <v>2350</v>
      </c>
      <c r="F107" t="n">
        <v>2394.2</v>
      </c>
      <c r="G107" t="n">
        <v>2301</v>
      </c>
      <c r="H107" t="inlineStr">
        <is>
          <t>2,331.50</t>
        </is>
      </c>
      <c r="I107" t="n">
        <v>2330.8</v>
      </c>
      <c r="J107" t="inlineStr">
        <is>
          <t>2,352.27</t>
        </is>
      </c>
      <c r="K107" t="n">
        <v>871940</v>
      </c>
      <c r="L107" t="inlineStr">
        <is>
          <t>2,05,10,40,060.20</t>
        </is>
      </c>
      <c r="M107" t="inlineStr">
        <is>
          <t>49,676</t>
        </is>
      </c>
      <c r="N107" t="inlineStr">
        <is>
          <t>4,68,929</t>
        </is>
      </c>
      <c r="O107" t="n">
        <v>53.78</v>
      </c>
      <c r="P107" t="inlineStr">
        <is>
          <t>2025-08-18</t>
        </is>
      </c>
      <c r="Q107" t="n">
        <v>93.19999999999982</v>
      </c>
      <c r="R107" t="n">
        <v>0.3197424892703888</v>
      </c>
      <c r="S107" t="n">
        <v>448965.4</v>
      </c>
      <c r="T107" t="n">
        <v>56.67</v>
      </c>
      <c r="U107" t="n">
        <v>2250.78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2025</v>
      </c>
      <c r="AE107" t="n">
        <v>2394.2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DALBHARAT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2,270.80</t>
        </is>
      </c>
      <c r="E108" t="n">
        <v>2274.5</v>
      </c>
      <c r="F108" t="n">
        <v>2283.5</v>
      </c>
      <c r="G108" t="n">
        <v>2252.6</v>
      </c>
      <c r="H108" t="inlineStr">
        <is>
          <t>2,272.00</t>
        </is>
      </c>
      <c r="I108" t="n">
        <v>2270.3</v>
      </c>
      <c r="J108" t="inlineStr">
        <is>
          <t>2,264.05</t>
        </is>
      </c>
      <c r="K108" t="n">
        <v>323864</v>
      </c>
      <c r="L108" t="inlineStr">
        <is>
          <t>73,32,45,742.30</t>
        </is>
      </c>
      <c r="M108" t="inlineStr">
        <is>
          <t>27,348</t>
        </is>
      </c>
      <c r="N108" t="inlineStr">
        <is>
          <t>2,13,358</t>
        </is>
      </c>
      <c r="O108" t="n">
        <v>65.88</v>
      </c>
      <c r="P108" t="inlineStr">
        <is>
          <t>2025-08-14</t>
        </is>
      </c>
      <c r="Q108" t="n">
        <v>30.90000000000009</v>
      </c>
      <c r="R108" t="n">
        <v>0.5728155339805897</v>
      </c>
      <c r="S108" t="n">
        <v>434388.6</v>
      </c>
      <c r="T108" t="n">
        <v>55.52</v>
      </c>
      <c r="U108" t="n">
        <v>2246.83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2025</v>
      </c>
      <c r="AE108" t="n">
        <v>2343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DALBHARAT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2,253.40</t>
        </is>
      </c>
      <c r="E109" t="n">
        <v>2274</v>
      </c>
      <c r="F109" t="n">
        <v>2292.3</v>
      </c>
      <c r="G109" t="n">
        <v>2253.9</v>
      </c>
      <c r="H109" t="inlineStr">
        <is>
          <t>2,271.30</t>
        </is>
      </c>
      <c r="I109" t="n">
        <v>2270.8</v>
      </c>
      <c r="J109" t="inlineStr">
        <is>
          <t>2,268.38</t>
        </is>
      </c>
      <c r="K109" t="n">
        <v>385405</v>
      </c>
      <c r="L109" t="inlineStr">
        <is>
          <t>87,42,45,344.00</t>
        </is>
      </c>
      <c r="M109" t="inlineStr">
        <is>
          <t>18,422</t>
        </is>
      </c>
      <c r="N109" t="inlineStr">
        <is>
          <t>2,70,176</t>
        </is>
      </c>
      <c r="O109" t="n">
        <v>70.09999999999999</v>
      </c>
      <c r="P109" t="inlineStr">
        <is>
          <t>2025-08-13</t>
        </is>
      </c>
      <c r="Q109" t="n">
        <v>38.40000000000009</v>
      </c>
      <c r="R109" t="n">
        <v>0.440104166666668</v>
      </c>
      <c r="S109" t="n">
        <v>429458.7</v>
      </c>
      <c r="T109" t="n">
        <v>56.72000000000001</v>
      </c>
      <c r="U109" t="n">
        <v>2242.795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2025</v>
      </c>
      <c r="AE109" t="n">
        <v>2343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DALBHARAT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2,224.60</t>
        </is>
      </c>
      <c r="E110" t="n">
        <v>2226.8</v>
      </c>
      <c r="F110" t="n">
        <v>2277</v>
      </c>
      <c r="G110" t="n">
        <v>2224.6</v>
      </c>
      <c r="H110" t="inlineStr">
        <is>
          <t>2,258.80</t>
        </is>
      </c>
      <c r="I110" t="n">
        <v>2253.4</v>
      </c>
      <c r="J110" t="inlineStr">
        <is>
          <t>2,254.14</t>
        </is>
      </c>
      <c r="K110" t="n">
        <v>753610</v>
      </c>
      <c r="L110" t="inlineStr">
        <is>
          <t>1,69,87,43,188.10</t>
        </is>
      </c>
      <c r="M110" t="inlineStr">
        <is>
          <t>32,525</t>
        </is>
      </c>
      <c r="N110" t="inlineStr">
        <is>
          <t>5,72,935</t>
        </is>
      </c>
      <c r="O110" t="n">
        <v>76.03</v>
      </c>
      <c r="P110" t="inlineStr">
        <is>
          <t>2025-08-12</t>
        </is>
      </c>
      <c r="Q110" t="n">
        <v>52.40000000000009</v>
      </c>
      <c r="R110" t="n">
        <v>0.5496183206106895</v>
      </c>
      <c r="S110" t="n">
        <v>424243.9</v>
      </c>
      <c r="T110" t="n">
        <v>58.085</v>
      </c>
      <c r="U110" t="n">
        <v>2237.465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2025</v>
      </c>
      <c r="AE110" t="n">
        <v>2343</v>
      </c>
      <c r="AF110" t="inlineStr">
        <is>
          <t>Markup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DALBHARAT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2,243.40</t>
        </is>
      </c>
      <c r="E111" t="n">
        <v>2255.2</v>
      </c>
      <c r="F111" t="n">
        <v>2272</v>
      </c>
      <c r="G111" t="n">
        <v>2218.9</v>
      </c>
      <c r="H111" t="inlineStr">
        <is>
          <t>2,232.10</t>
        </is>
      </c>
      <c r="I111" t="n">
        <v>2224.6</v>
      </c>
      <c r="J111" t="inlineStr">
        <is>
          <t>2,234.33</t>
        </is>
      </c>
      <c r="K111" t="n">
        <v>458913</v>
      </c>
      <c r="L111" t="inlineStr">
        <is>
          <t>1,02,53,61,416.00</t>
        </is>
      </c>
      <c r="M111" t="inlineStr">
        <is>
          <t>20,119</t>
        </is>
      </c>
      <c r="N111" t="inlineStr">
        <is>
          <t>3,26,572</t>
        </is>
      </c>
      <c r="O111" t="n">
        <v>71.16</v>
      </c>
      <c r="P111" t="inlineStr">
        <is>
          <t>2025-08-11</t>
        </is>
      </c>
      <c r="Q111" t="n">
        <v>53.09999999999991</v>
      </c>
      <c r="R111" t="n">
        <v>0.1073446327683583</v>
      </c>
      <c r="S111" t="n">
        <v>390136.55</v>
      </c>
      <c r="T111" t="n">
        <v>57.84499999999999</v>
      </c>
      <c r="U111" t="n">
        <v>2233.91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2025</v>
      </c>
      <c r="AE111" t="n">
        <v>2343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DALBHARAT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2,267.10</t>
        </is>
      </c>
      <c r="E112" t="n">
        <v>2270.7</v>
      </c>
      <c r="F112" t="n">
        <v>2276.8</v>
      </c>
      <c r="G112" t="n">
        <v>2238.2</v>
      </c>
      <c r="H112" t="inlineStr">
        <is>
          <t>2,245.00</t>
        </is>
      </c>
      <c r="I112" t="n">
        <v>2243.4</v>
      </c>
      <c r="J112" t="inlineStr">
        <is>
          <t>2,253.03</t>
        </is>
      </c>
      <c r="K112" t="n">
        <v>349347</v>
      </c>
      <c r="L112" t="inlineStr">
        <is>
          <t>78,70,89,377.00</t>
        </is>
      </c>
      <c r="M112" t="inlineStr">
        <is>
          <t>18,746</t>
        </is>
      </c>
      <c r="N112" t="inlineStr">
        <is>
          <t>2,47,762</t>
        </is>
      </c>
      <c r="O112" t="n">
        <v>70.92</v>
      </c>
      <c r="P112" t="inlineStr">
        <is>
          <t>2025-08-08</t>
        </is>
      </c>
      <c r="Q112" t="n">
        <v>38.60000000000037</v>
      </c>
      <c r="R112" t="n">
        <v>0.1347150259067415</v>
      </c>
      <c r="S112" t="n">
        <v>383838.95</v>
      </c>
      <c r="T112" t="n">
        <v>57.44499999999998</v>
      </c>
      <c r="U112" t="n">
        <v>2230.635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2011.6</v>
      </c>
      <c r="AE112" t="n">
        <v>2343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DALBHARAT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2,250.80</t>
        </is>
      </c>
      <c r="E113" t="n">
        <v>2253.2</v>
      </c>
      <c r="F113" t="n">
        <v>2279</v>
      </c>
      <c r="G113" t="n">
        <v>2240.9</v>
      </c>
      <c r="H113" t="inlineStr">
        <is>
          <t>2,267.60</t>
        </is>
      </c>
      <c r="I113" t="n">
        <v>2267.1</v>
      </c>
      <c r="J113" t="inlineStr">
        <is>
          <t>2,256.93</t>
        </is>
      </c>
      <c r="K113" t="n">
        <v>249358</v>
      </c>
      <c r="L113" t="inlineStr">
        <is>
          <t>56,27,82,323.80</t>
        </is>
      </c>
      <c r="M113" t="inlineStr">
        <is>
          <t>22,690</t>
        </is>
      </c>
      <c r="N113" t="inlineStr">
        <is>
          <t>1,41,494</t>
        </is>
      </c>
      <c r="O113" t="n">
        <v>56.74</v>
      </c>
      <c r="P113" t="inlineStr">
        <is>
          <t>2025-08-07</t>
        </is>
      </c>
      <c r="Q113" t="n">
        <v>38.09999999999991</v>
      </c>
      <c r="R113" t="n">
        <v>0.6876640419947475</v>
      </c>
      <c r="S113" t="n">
        <v>369387</v>
      </c>
      <c r="T113" t="n">
        <v>57.18999999999996</v>
      </c>
      <c r="U113" t="n">
        <v>2227.285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2007.7</v>
      </c>
      <c r="AE113" t="n">
        <v>2343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</row>
    <row r="114">
      <c r="A114" t="inlineStr">
        <is>
          <t>DALBHARAT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2,242.70</t>
        </is>
      </c>
      <c r="E114" t="n">
        <v>2262</v>
      </c>
      <c r="F114" t="n">
        <v>2269.5</v>
      </c>
      <c r="G114" t="n">
        <v>2228.4</v>
      </c>
      <c r="H114" t="inlineStr">
        <is>
          <t>2,252.00</t>
        </is>
      </c>
      <c r="I114" t="n">
        <v>2250.8</v>
      </c>
      <c r="J114" t="inlineStr">
        <is>
          <t>2,244.84</t>
        </is>
      </c>
      <c r="K114" t="n">
        <v>361301</v>
      </c>
      <c r="L114" t="inlineStr">
        <is>
          <t>81,10,62,477.90</t>
        </is>
      </c>
      <c r="M114" t="inlineStr">
        <is>
          <t>29,327</t>
        </is>
      </c>
      <c r="N114" t="inlineStr">
        <is>
          <t>2,00,759</t>
        </is>
      </c>
      <c r="O114" t="n">
        <v>55.57</v>
      </c>
      <c r="P114" t="inlineStr">
        <is>
          <t>2025-08-06</t>
        </is>
      </c>
      <c r="Q114" t="n">
        <v>41.09999999999991</v>
      </c>
      <c r="R114" t="n">
        <v>0.5450121654501251</v>
      </c>
      <c r="S114" t="n">
        <v>366647.85</v>
      </c>
      <c r="T114" t="n">
        <v>56.83499999999997</v>
      </c>
      <c r="U114" t="n">
        <v>2222.515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2007.7</v>
      </c>
      <c r="AE114" t="n">
        <v>2343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DALBHARAT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2,226.80</t>
        </is>
      </c>
      <c r="E115" t="n">
        <v>2234</v>
      </c>
      <c r="F115" t="n">
        <v>2250</v>
      </c>
      <c r="G115" t="n">
        <v>2222</v>
      </c>
      <c r="H115" t="inlineStr">
        <is>
          <t>2,250.00</t>
        </is>
      </c>
      <c r="I115" t="n">
        <v>2242.7</v>
      </c>
      <c r="J115" t="inlineStr">
        <is>
          <t>2,237.34</t>
        </is>
      </c>
      <c r="K115" t="n">
        <v>394017</v>
      </c>
      <c r="L115" t="inlineStr">
        <is>
          <t>88,15,50,779.70</t>
        </is>
      </c>
      <c r="M115" t="inlineStr">
        <is>
          <t>25,857</t>
        </is>
      </c>
      <c r="N115" t="inlineStr">
        <is>
          <t>2,83,096</t>
        </is>
      </c>
      <c r="O115" t="n">
        <v>71.84999999999999</v>
      </c>
      <c r="P115" t="inlineStr">
        <is>
          <t>2025-08-05</t>
        </is>
      </c>
      <c r="Q115" t="n">
        <v>28</v>
      </c>
      <c r="R115" t="n">
        <v>0.7392857142857078</v>
      </c>
      <c r="S115" t="n">
        <v>371023.95</v>
      </c>
      <c r="T115" t="n">
        <v>57.16999999999996</v>
      </c>
      <c r="U115" t="n">
        <v>2218.765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2007.7</v>
      </c>
      <c r="AE115" t="n">
        <v>2343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DALBHARAT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2,204.40</t>
        </is>
      </c>
      <c r="E116" t="n">
        <v>2200</v>
      </c>
      <c r="F116" t="n">
        <v>2233.9</v>
      </c>
      <c r="G116" t="n">
        <v>2191.7</v>
      </c>
      <c r="H116" t="inlineStr">
        <is>
          <t>2,220.00</t>
        </is>
      </c>
      <c r="I116" t="n">
        <v>2226.8</v>
      </c>
      <c r="J116" t="inlineStr">
        <is>
          <t>2,214.78</t>
        </is>
      </c>
      <c r="K116" t="n">
        <v>128559</v>
      </c>
      <c r="L116" t="inlineStr">
        <is>
          <t>28,47,30,444.60</t>
        </is>
      </c>
      <c r="M116" t="inlineStr">
        <is>
          <t>17,272</t>
        </is>
      </c>
      <c r="N116" t="inlineStr">
        <is>
          <t>66,352</t>
        </is>
      </c>
      <c r="O116" t="n">
        <v>51.61</v>
      </c>
      <c r="P116" t="inlineStr">
        <is>
          <t>2025-08-04</t>
        </is>
      </c>
      <c r="Q116" t="n">
        <v>42.20000000000027</v>
      </c>
      <c r="R116" t="n">
        <v>0.8317535545023729</v>
      </c>
      <c r="S116" t="n">
        <v>357944.7</v>
      </c>
      <c r="T116" t="n">
        <v>57.56499999999994</v>
      </c>
      <c r="U116" t="n">
        <v>2214.33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2007.7</v>
      </c>
      <c r="AE116" t="n">
        <v>2343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K116" t="inlineStr">
        <is>
          <t>🔥</t>
        </is>
      </c>
    </row>
    <row r="117">
      <c r="A117" t="inlineStr">
        <is>
          <t>DALBHARAT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2,235.50</t>
        </is>
      </c>
      <c r="E117" t="n">
        <v>2239</v>
      </c>
      <c r="F117" t="n">
        <v>2240.2</v>
      </c>
      <c r="G117" t="n">
        <v>2185.8</v>
      </c>
      <c r="H117" t="inlineStr">
        <is>
          <t>2,185.80</t>
        </is>
      </c>
      <c r="I117" t="n">
        <v>2204.4</v>
      </c>
      <c r="J117" t="inlineStr">
        <is>
          <t>2,213.68</t>
        </is>
      </c>
      <c r="K117" t="n">
        <v>159022</v>
      </c>
      <c r="L117" t="inlineStr">
        <is>
          <t>35,20,24,285.90</t>
        </is>
      </c>
      <c r="M117" t="inlineStr">
        <is>
          <t>22,196</t>
        </is>
      </c>
      <c r="N117" t="inlineStr">
        <is>
          <t>90,620</t>
        </is>
      </c>
      <c r="O117" t="n">
        <v>56.99</v>
      </c>
      <c r="P117" t="inlineStr">
        <is>
          <t>2025-08-01</t>
        </is>
      </c>
      <c r="Q117" t="n">
        <v>54.39999999999964</v>
      </c>
      <c r="R117" t="n">
        <v>0.3419117647058829</v>
      </c>
      <c r="S117" t="n">
        <v>357129.4</v>
      </c>
      <c r="T117" t="n">
        <v>57.91499999999992</v>
      </c>
      <c r="U117" t="n">
        <v>2210.71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2007.7</v>
      </c>
      <c r="AE117" t="n">
        <v>2343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+3</t>
        </is>
      </c>
      <c r="AJ117" t="n">
        <v>3</v>
      </c>
    </row>
    <row r="118">
      <c r="A118" t="inlineStr">
        <is>
          <t>DALBHARAT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2,239.50</t>
        </is>
      </c>
      <c r="E118" t="n">
        <v>2180.1</v>
      </c>
      <c r="F118" t="n">
        <v>2250.2</v>
      </c>
      <c r="G118" t="n">
        <v>2180.1</v>
      </c>
      <c r="H118" t="inlineStr">
        <is>
          <t>2,226.90</t>
        </is>
      </c>
      <c r="I118" t="n">
        <v>2235.5</v>
      </c>
      <c r="J118" t="inlineStr">
        <is>
          <t>2,234.43</t>
        </is>
      </c>
      <c r="K118" t="n">
        <v>203797</v>
      </c>
      <c r="L118" t="inlineStr">
        <is>
          <t>45,53,69,763.80</t>
        </is>
      </c>
      <c r="M118" t="inlineStr">
        <is>
          <t>23,483</t>
        </is>
      </c>
      <c r="N118" t="inlineStr">
        <is>
          <t>73,231</t>
        </is>
      </c>
      <c r="O118" t="n">
        <v>35.93</v>
      </c>
      <c r="P118" t="inlineStr">
        <is>
          <t>2025-07-31</t>
        </is>
      </c>
      <c r="Q118" t="n">
        <v>70.09999999999991</v>
      </c>
      <c r="R118" t="n">
        <v>0.7902995720399453</v>
      </c>
      <c r="S118" t="n">
        <v>380663.75</v>
      </c>
      <c r="T118" t="n">
        <v>58.76499999999994</v>
      </c>
      <c r="U118" t="n">
        <v>2209.455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2007.7</v>
      </c>
      <c r="AE118" t="n">
        <v>2343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</row>
    <row r="119">
      <c r="A119" t="inlineStr">
        <is>
          <t>DALBHARAT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2,198.60</t>
        </is>
      </c>
      <c r="E119" t="n">
        <v>2195.1</v>
      </c>
      <c r="F119" t="n">
        <v>2258.7</v>
      </c>
      <c r="G119" t="n">
        <v>2195</v>
      </c>
      <c r="H119" t="inlineStr">
        <is>
          <t>2,234.20</t>
        </is>
      </c>
      <c r="I119" t="n">
        <v>2239.5</v>
      </c>
      <c r="J119" t="inlineStr">
        <is>
          <t>2,220.29</t>
        </is>
      </c>
      <c r="K119" t="n">
        <v>352725</v>
      </c>
      <c r="L119" t="inlineStr">
        <is>
          <t>78,31,50,776.30</t>
        </is>
      </c>
      <c r="M119" t="inlineStr">
        <is>
          <t>23,301</t>
        </is>
      </c>
      <c r="N119" t="inlineStr">
        <is>
          <t>2,17,017</t>
        </is>
      </c>
      <c r="O119" t="n">
        <v>61.53</v>
      </c>
      <c r="P119" t="inlineStr">
        <is>
          <t>2025-07-30</t>
        </is>
      </c>
      <c r="Q119" t="n">
        <v>63.69999999999982</v>
      </c>
      <c r="R119" t="n">
        <v>0.6985871271585578</v>
      </c>
      <c r="S119" t="n">
        <v>381619.1</v>
      </c>
      <c r="T119" t="n">
        <v>56.71999999999996</v>
      </c>
      <c r="U119" t="n">
        <v>2208.17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2007.7</v>
      </c>
      <c r="AE119" t="n">
        <v>2343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DALBHARAT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2,205.30</t>
        </is>
      </c>
      <c r="E120" t="n">
        <v>2214.2</v>
      </c>
      <c r="F120" t="n">
        <v>2214.2</v>
      </c>
      <c r="G120" t="n">
        <v>2178.5</v>
      </c>
      <c r="H120" t="inlineStr">
        <is>
          <t>2,198.90</t>
        </is>
      </c>
      <c r="I120" t="n">
        <v>2198.6</v>
      </c>
      <c r="J120" t="inlineStr">
        <is>
          <t>2,197.69</t>
        </is>
      </c>
      <c r="K120" t="n">
        <v>195946</v>
      </c>
      <c r="L120" t="inlineStr">
        <is>
          <t>43,06,27,915.20</t>
        </is>
      </c>
      <c r="M120" t="inlineStr">
        <is>
          <t>22,904</t>
        </is>
      </c>
      <c r="N120" t="inlineStr">
        <is>
          <t>1,29,881</t>
        </is>
      </c>
      <c r="O120" t="n">
        <v>66.28</v>
      </c>
      <c r="P120" t="inlineStr">
        <is>
          <t>2025-07-29</t>
        </is>
      </c>
      <c r="Q120" t="n">
        <v>35.69999999999982</v>
      </c>
      <c r="R120" t="n">
        <v>0.5630252100840339</v>
      </c>
      <c r="S120" t="n">
        <v>385734.7</v>
      </c>
      <c r="T120" t="n">
        <v>56.62999999999997</v>
      </c>
      <c r="U120" t="n">
        <v>2207.2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2007.7</v>
      </c>
      <c r="AE120" t="n">
        <v>2343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DALBHARAT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2,230.40</t>
        </is>
      </c>
      <c r="E121" t="n">
        <v>2237</v>
      </c>
      <c r="F121" t="n">
        <v>2274.4</v>
      </c>
      <c r="G121" t="n">
        <v>2195.5</v>
      </c>
      <c r="H121" t="inlineStr">
        <is>
          <t>2,210.00</t>
        </is>
      </c>
      <c r="I121" t="n">
        <v>2205.3</v>
      </c>
      <c r="J121" t="inlineStr">
        <is>
          <t>2,234.21</t>
        </is>
      </c>
      <c r="K121" t="n">
        <v>292902</v>
      </c>
      <c r="L121" t="inlineStr">
        <is>
          <t>65,44,03,653.00</t>
        </is>
      </c>
      <c r="M121" t="inlineStr">
        <is>
          <t>23,767</t>
        </is>
      </c>
      <c r="N121" t="inlineStr">
        <is>
          <t>1,62,056</t>
        </is>
      </c>
      <c r="O121" t="n">
        <v>55.33</v>
      </c>
      <c r="P121" t="inlineStr">
        <is>
          <t>2025-07-28</t>
        </is>
      </c>
      <c r="Q121" t="n">
        <v>78.90000000000009</v>
      </c>
      <c r="R121" t="n">
        <v>0.1242078580481644</v>
      </c>
      <c r="S121" t="n">
        <v>398852.5</v>
      </c>
      <c r="T121" t="n">
        <v>56.91999999999998</v>
      </c>
      <c r="U121" t="n">
        <v>2206.715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2007.7</v>
      </c>
      <c r="AE121" t="n">
        <v>2343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DALBHARAT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2,269.10</t>
        </is>
      </c>
      <c r="E122" t="n">
        <v>2269.1</v>
      </c>
      <c r="F122" t="n">
        <v>2269.1</v>
      </c>
      <c r="G122" t="n">
        <v>2216</v>
      </c>
      <c r="H122" t="inlineStr">
        <is>
          <t>2,230.10</t>
        </is>
      </c>
      <c r="I122" t="n">
        <v>2230.4</v>
      </c>
      <c r="J122" t="inlineStr">
        <is>
          <t>2,239.30</t>
        </is>
      </c>
      <c r="K122" t="n">
        <v>393593</v>
      </c>
      <c r="L122" t="inlineStr">
        <is>
          <t>88,13,74,698.40</t>
        </is>
      </c>
      <c r="M122" t="inlineStr">
        <is>
          <t>28,196</t>
        </is>
      </c>
      <c r="N122" t="inlineStr">
        <is>
          <t>1,97,805</t>
        </is>
      </c>
      <c r="O122" t="n">
        <v>50.26</v>
      </c>
      <c r="P122" t="inlineStr">
        <is>
          <t>2025-07-25</t>
        </is>
      </c>
      <c r="Q122" t="n">
        <v>53.09999999999991</v>
      </c>
      <c r="R122" t="n">
        <v>0.2711864406779682</v>
      </c>
      <c r="S122" t="n">
        <v>399786.9</v>
      </c>
      <c r="T122" t="n">
        <v>54.56499999999998</v>
      </c>
      <c r="U122" t="n">
        <v>2206.83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2007.7</v>
      </c>
      <c r="AE122" t="n">
        <v>2343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DALBHARAT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2,269.70</t>
        </is>
      </c>
      <c r="E123" t="n">
        <v>2250</v>
      </c>
      <c r="F123" t="n">
        <v>2292</v>
      </c>
      <c r="G123" t="n">
        <v>2219.6</v>
      </c>
      <c r="H123" t="inlineStr">
        <is>
          <t>2,269.00</t>
        </is>
      </c>
      <c r="I123" t="n">
        <v>2269.1</v>
      </c>
      <c r="J123" t="inlineStr">
        <is>
          <t>2,268.26</t>
        </is>
      </c>
      <c r="K123" t="n">
        <v>433154</v>
      </c>
      <c r="L123" t="inlineStr">
        <is>
          <t>98,25,07,062.70</t>
        </is>
      </c>
      <c r="M123" t="inlineStr">
        <is>
          <t>41,740</t>
        </is>
      </c>
      <c r="N123" t="inlineStr">
        <is>
          <t>1,21,848</t>
        </is>
      </c>
      <c r="O123" t="n">
        <v>28.13</v>
      </c>
      <c r="P123" t="inlineStr">
        <is>
          <t>2025-07-24</t>
        </is>
      </c>
      <c r="Q123" t="n">
        <v>72.40000000000009</v>
      </c>
      <c r="R123" t="n">
        <v>0.6837016574585627</v>
      </c>
      <c r="S123" t="n">
        <v>400988.1</v>
      </c>
      <c r="T123" t="n">
        <v>53.13499999999999</v>
      </c>
      <c r="U123" t="n">
        <v>2205.74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2007.7</v>
      </c>
      <c r="AE123" t="n">
        <v>2343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DALBHARAT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2,320.20</t>
        </is>
      </c>
      <c r="E124" t="n">
        <v>2325.1</v>
      </c>
      <c r="F124" t="n">
        <v>2328.8</v>
      </c>
      <c r="G124" t="n">
        <v>2190</v>
      </c>
      <c r="H124" t="inlineStr">
        <is>
          <t>2,268.10</t>
        </is>
      </c>
      <c r="I124" t="n">
        <v>2269.7</v>
      </c>
      <c r="J124" t="inlineStr">
        <is>
          <t>2,243.68</t>
        </is>
      </c>
      <c r="K124" t="n">
        <v>1154695</v>
      </c>
      <c r="L124" t="inlineStr">
        <is>
          <t>2,59,07,67,551.40</t>
        </is>
      </c>
      <c r="M124" t="inlineStr">
        <is>
          <t>93,179</t>
        </is>
      </c>
      <c r="N124" t="inlineStr">
        <is>
          <t>3,70,277</t>
        </is>
      </c>
      <c r="O124" t="n">
        <v>32.07</v>
      </c>
      <c r="P124" t="inlineStr">
        <is>
          <t>2025-07-23</t>
        </is>
      </c>
      <c r="Q124" t="n">
        <v>138.8000000000002</v>
      </c>
      <c r="R124" t="n">
        <v>0.574207492795387</v>
      </c>
      <c r="S124" t="n">
        <v>415721.4</v>
      </c>
      <c r="T124" t="n">
        <v>54.525</v>
      </c>
      <c r="U124" t="n">
        <v>2201.875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Shakeout (Bullish)</t>
        </is>
      </c>
      <c r="AB124" t="inlineStr">
        <is>
          <t>High volume down-bar with recovery</t>
        </is>
      </c>
      <c r="AC124" t="inlineStr">
        <is>
          <t>Shakeout</t>
        </is>
      </c>
      <c r="AD124" t="n">
        <v>2007.7</v>
      </c>
      <c r="AE124" t="n">
        <v>2343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Quick recovery +1</t>
        </is>
      </c>
      <c r="AJ124" t="n">
        <v>1</v>
      </c>
    </row>
    <row r="125">
      <c r="A125" t="inlineStr">
        <is>
          <t>DALBHARAT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2,262.20</t>
        </is>
      </c>
      <c r="E125" t="n">
        <v>2274</v>
      </c>
      <c r="F125" t="n">
        <v>2343</v>
      </c>
      <c r="G125" t="n">
        <v>2274</v>
      </c>
      <c r="H125" t="inlineStr">
        <is>
          <t>2,321.20</t>
        </is>
      </c>
      <c r="I125" t="n">
        <v>2320.2</v>
      </c>
      <c r="J125" t="inlineStr">
        <is>
          <t>2,324.13</t>
        </is>
      </c>
      <c r="K125" t="n">
        <v>854735</v>
      </c>
      <c r="L125" t="inlineStr">
        <is>
          <t>1,98,65,18,789.70</t>
        </is>
      </c>
      <c r="M125" t="inlineStr">
        <is>
          <t>58,591</t>
        </is>
      </c>
      <c r="N125" t="inlineStr">
        <is>
          <t>3,14,990</t>
        </is>
      </c>
      <c r="O125" t="n">
        <v>36.85</v>
      </c>
      <c r="P125" t="inlineStr">
        <is>
          <t>2025-07-22</t>
        </is>
      </c>
      <c r="Q125" t="n">
        <v>69</v>
      </c>
      <c r="R125" t="n">
        <v>0.6695652173913017</v>
      </c>
      <c r="S125" t="n">
        <v>364940.1</v>
      </c>
      <c r="T125" t="n">
        <v>49.2</v>
      </c>
      <c r="U125" t="n">
        <v>2193.1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2007.7</v>
      </c>
      <c r="AE125" t="n">
        <v>2343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DALBHARAT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2,251.80</t>
        </is>
      </c>
      <c r="E126" t="n">
        <v>2262</v>
      </c>
      <c r="F126" t="n">
        <v>2287.3</v>
      </c>
      <c r="G126" t="n">
        <v>2246</v>
      </c>
      <c r="H126" t="inlineStr">
        <is>
          <t>2,268.80</t>
        </is>
      </c>
      <c r="I126" t="n">
        <v>2262.2</v>
      </c>
      <c r="J126" t="inlineStr">
        <is>
          <t>2,270.68</t>
        </is>
      </c>
      <c r="K126" t="n">
        <v>662425</v>
      </c>
      <c r="L126" t="inlineStr">
        <is>
          <t>1,50,41,53,510.90</t>
        </is>
      </c>
      <c r="M126" t="inlineStr">
        <is>
          <t>34,113</t>
        </is>
      </c>
      <c r="N126" t="inlineStr">
        <is>
          <t>4,05,957</t>
        </is>
      </c>
      <c r="O126" t="n">
        <v>61.28</v>
      </c>
      <c r="P126" t="inlineStr">
        <is>
          <t>2025-07-21</t>
        </is>
      </c>
      <c r="Q126" t="n">
        <v>41.30000000000018</v>
      </c>
      <c r="R126" t="n">
        <v>0.3922518159806234</v>
      </c>
      <c r="S126" t="n">
        <v>339927.35</v>
      </c>
      <c r="T126" t="n">
        <v>48.02</v>
      </c>
      <c r="U126" t="n">
        <v>2180.85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1974.8</v>
      </c>
      <c r="AE126" t="n">
        <v>2287.3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DALBHARAT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2,189.60</t>
        </is>
      </c>
      <c r="E127" t="n">
        <v>2197.6</v>
      </c>
      <c r="F127" t="n">
        <v>2258</v>
      </c>
      <c r="G127" t="n">
        <v>2187.8</v>
      </c>
      <c r="H127" t="inlineStr">
        <is>
          <t>2,253.00</t>
        </is>
      </c>
      <c r="I127" t="n">
        <v>2251.8</v>
      </c>
      <c r="J127" t="inlineStr">
        <is>
          <t>2,229.60</t>
        </is>
      </c>
      <c r="K127" t="n">
        <v>580404</v>
      </c>
      <c r="L127" t="inlineStr">
        <is>
          <t>1,29,40,67,928.90</t>
        </is>
      </c>
      <c r="M127" t="inlineStr">
        <is>
          <t>41,142</t>
        </is>
      </c>
      <c r="N127" t="inlineStr">
        <is>
          <t>2,12,478</t>
        </is>
      </c>
      <c r="O127" t="n">
        <v>36.61</v>
      </c>
      <c r="P127" t="inlineStr">
        <is>
          <t>2025-07-18</t>
        </is>
      </c>
      <c r="Q127" t="n">
        <v>70.19999999999982</v>
      </c>
      <c r="R127" t="n">
        <v>0.911680911680914</v>
      </c>
      <c r="S127" t="n">
        <v>313083.15</v>
      </c>
      <c r="T127" t="n">
        <v>48.655</v>
      </c>
      <c r="U127" t="n">
        <v>2171.325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1952.2</v>
      </c>
      <c r="AE127" t="n">
        <v>2258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DALBHARAT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2,164.20</t>
        </is>
      </c>
      <c r="E128" t="n">
        <v>2170</v>
      </c>
      <c r="F128" t="n">
        <v>2192.9</v>
      </c>
      <c r="G128" t="n">
        <v>2138</v>
      </c>
      <c r="H128" t="inlineStr">
        <is>
          <t>2,192.90</t>
        </is>
      </c>
      <c r="I128" t="n">
        <v>2189.6</v>
      </c>
      <c r="J128" t="inlineStr">
        <is>
          <t>2,179.85</t>
        </is>
      </c>
      <c r="K128" t="n">
        <v>225266</v>
      </c>
      <c r="L128" t="inlineStr">
        <is>
          <t>49,10,47,146.60</t>
        </is>
      </c>
      <c r="M128" t="inlineStr">
        <is>
          <t>12,459</t>
        </is>
      </c>
      <c r="N128" t="inlineStr">
        <is>
          <t>1,67,242</t>
        </is>
      </c>
      <c r="O128" t="n">
        <v>74.23999999999999</v>
      </c>
      <c r="P128" t="inlineStr">
        <is>
          <t>2025-07-17</t>
        </is>
      </c>
      <c r="Q128" t="n">
        <v>54.90000000000009</v>
      </c>
      <c r="R128" t="n">
        <v>0.9398907103825104</v>
      </c>
      <c r="S128" t="n">
        <v>318238.3</v>
      </c>
      <c r="T128" t="n">
        <v>46.97000000000001</v>
      </c>
      <c r="U128" t="n">
        <v>2160.745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1902.7</v>
      </c>
      <c r="AE128" t="n">
        <v>2245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DALBHARAT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2,182.30</t>
        </is>
      </c>
      <c r="E129" t="n">
        <v>2188</v>
      </c>
      <c r="F129" t="n">
        <v>2209.2</v>
      </c>
      <c r="G129" t="n">
        <v>2143.5</v>
      </c>
      <c r="H129" t="inlineStr">
        <is>
          <t>2,155.70</t>
        </is>
      </c>
      <c r="I129" t="n">
        <v>2164.2</v>
      </c>
      <c r="J129" t="inlineStr">
        <is>
          <t>2,168.06</t>
        </is>
      </c>
      <c r="K129" t="n">
        <v>281109</v>
      </c>
      <c r="L129" t="inlineStr">
        <is>
          <t>60,94,60,747.10</t>
        </is>
      </c>
      <c r="M129" t="inlineStr">
        <is>
          <t>36,493</t>
        </is>
      </c>
      <c r="N129" t="inlineStr">
        <is>
          <t>1,30,795</t>
        </is>
      </c>
      <c r="O129" t="n">
        <v>46.53</v>
      </c>
      <c r="P129" t="inlineStr">
        <is>
          <t>2025-07-16</t>
        </is>
      </c>
      <c r="Q129" t="n">
        <v>65.69999999999982</v>
      </c>
      <c r="R129" t="n">
        <v>0.315068493150683</v>
      </c>
      <c r="S129" t="n">
        <v>311757.6</v>
      </c>
      <c r="T129" t="n">
        <v>45.895</v>
      </c>
      <c r="U129" t="n">
        <v>2153.43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1902.7</v>
      </c>
      <c r="AE129" t="n">
        <v>2245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DALBHARAT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2,159.10</t>
        </is>
      </c>
      <c r="E130" t="n">
        <v>2164.5</v>
      </c>
      <c r="F130" t="n">
        <v>2193.7</v>
      </c>
      <c r="G130" t="n">
        <v>2146.1</v>
      </c>
      <c r="H130" t="inlineStr">
        <is>
          <t>2,191.30</t>
        </is>
      </c>
      <c r="I130" t="n">
        <v>2182.3</v>
      </c>
      <c r="J130" t="inlineStr">
        <is>
          <t>2,173.31</t>
        </is>
      </c>
      <c r="K130" t="n">
        <v>71463</v>
      </c>
      <c r="L130" t="inlineStr">
        <is>
          <t>15,53,10,980.30</t>
        </is>
      </c>
      <c r="M130" t="inlineStr">
        <is>
          <t>8,830</t>
        </is>
      </c>
      <c r="N130" t="inlineStr">
        <is>
          <t>35,114</t>
        </is>
      </c>
      <c r="O130" t="n">
        <v>49.14</v>
      </c>
      <c r="P130" t="inlineStr">
        <is>
          <t>2025-07-15</t>
        </is>
      </c>
      <c r="Q130" t="n">
        <v>47.59999999999991</v>
      </c>
      <c r="R130" t="n">
        <v>0.7605042016806794</v>
      </c>
      <c r="S130" t="n">
        <v>315911.45</v>
      </c>
      <c r="T130" t="n">
        <v>44.76500000000001</v>
      </c>
      <c r="U130" t="n">
        <v>2147.67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1902.7</v>
      </c>
      <c r="AE130" t="n">
        <v>2245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DALBHARAT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2,176.40</t>
        </is>
      </c>
      <c r="E131" t="n">
        <v>2178.6</v>
      </c>
      <c r="F131" t="n">
        <v>2192</v>
      </c>
      <c r="G131" t="n">
        <v>2146.9</v>
      </c>
      <c r="H131" t="inlineStr">
        <is>
          <t>2,161.20</t>
        </is>
      </c>
      <c r="I131" t="n">
        <v>2159.1</v>
      </c>
      <c r="J131" t="inlineStr">
        <is>
          <t>2,158.56</t>
        </is>
      </c>
      <c r="K131" t="n">
        <v>332961</v>
      </c>
      <c r="L131" t="inlineStr">
        <is>
          <t>71,87,15,245.40</t>
        </is>
      </c>
      <c r="M131" t="inlineStr">
        <is>
          <t>30,998</t>
        </is>
      </c>
      <c r="N131" t="inlineStr">
        <is>
          <t>2,07,266</t>
        </is>
      </c>
      <c r="O131" t="n">
        <v>62.25</v>
      </c>
      <c r="P131" t="inlineStr">
        <is>
          <t>2025-07-14</t>
        </is>
      </c>
      <c r="Q131" t="n">
        <v>45.09999999999991</v>
      </c>
      <c r="R131" t="n">
        <v>0.2705099778270475</v>
      </c>
      <c r="S131" t="n">
        <v>316756.2</v>
      </c>
      <c r="T131" t="n">
        <v>44.83500000000002</v>
      </c>
      <c r="U131" t="n">
        <v>2141.655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1902.7</v>
      </c>
      <c r="AE131" t="n">
        <v>2245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DALBHARAT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2,171.70</t>
        </is>
      </c>
      <c r="E132" t="n">
        <v>2171.7</v>
      </c>
      <c r="F132" t="n">
        <v>2203.5</v>
      </c>
      <c r="G132" t="n">
        <v>2170</v>
      </c>
      <c r="H132" t="inlineStr">
        <is>
          <t>2,175.50</t>
        </is>
      </c>
      <c r="I132" t="n">
        <v>2176.4</v>
      </c>
      <c r="J132" t="inlineStr">
        <is>
          <t>2,180.90</t>
        </is>
      </c>
      <c r="K132" t="n">
        <v>60308</v>
      </c>
      <c r="L132" t="inlineStr">
        <is>
          <t>13,15,25,865.20</t>
        </is>
      </c>
      <c r="M132" t="inlineStr">
        <is>
          <t>7,537</t>
        </is>
      </c>
      <c r="N132" t="inlineStr">
        <is>
          <t>29,621</t>
        </is>
      </c>
      <c r="O132" t="n">
        <v>49.12</v>
      </c>
      <c r="P132" t="inlineStr">
        <is>
          <t>2025-07-11</t>
        </is>
      </c>
      <c r="Q132" t="n">
        <v>33.5</v>
      </c>
      <c r="R132" t="n">
        <v>0.1910447761194057</v>
      </c>
      <c r="S132" t="n">
        <v>318054.75</v>
      </c>
      <c r="T132" t="n">
        <v>44.96500000000001</v>
      </c>
      <c r="U132" t="n">
        <v>2138.485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1902.7</v>
      </c>
      <c r="AE132" t="n">
        <v>2245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DALBHARAT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2,175.80</t>
        </is>
      </c>
      <c r="E133" t="n">
        <v>2184.9</v>
      </c>
      <c r="F133" t="n">
        <v>2194</v>
      </c>
      <c r="G133" t="n">
        <v>2163</v>
      </c>
      <c r="H133" t="inlineStr">
        <is>
          <t>2,173.00</t>
        </is>
      </c>
      <c r="I133" t="n">
        <v>2171.7</v>
      </c>
      <c r="J133" t="inlineStr">
        <is>
          <t>2,175.32</t>
        </is>
      </c>
      <c r="K133" t="n">
        <v>194575</v>
      </c>
      <c r="L133" t="inlineStr">
        <is>
          <t>42,32,62,652.50</t>
        </is>
      </c>
      <c r="M133" t="inlineStr">
        <is>
          <t>13,709</t>
        </is>
      </c>
      <c r="N133" t="inlineStr">
        <is>
          <t>1,01,484</t>
        </is>
      </c>
      <c r="O133" t="n">
        <v>52.16</v>
      </c>
      <c r="P133" t="inlineStr">
        <is>
          <t>2025-07-10</t>
        </is>
      </c>
      <c r="Q133" t="n">
        <v>31</v>
      </c>
      <c r="R133" t="n">
        <v>0.2806451612903167</v>
      </c>
      <c r="S133" t="n">
        <v>321770.1</v>
      </c>
      <c r="T133" t="n">
        <v>45.36500000000001</v>
      </c>
      <c r="U133" t="n">
        <v>2134.13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1902.7</v>
      </c>
      <c r="AE133" t="n">
        <v>2245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DALBHARAT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2,154.00</t>
        </is>
      </c>
      <c r="E134" t="n">
        <v>2154</v>
      </c>
      <c r="F134" t="n">
        <v>2188.7</v>
      </c>
      <c r="G134" t="n">
        <v>2140.9</v>
      </c>
      <c r="H134" t="inlineStr">
        <is>
          <t>2,178.40</t>
        </is>
      </c>
      <c r="I134" t="n">
        <v>2175.8</v>
      </c>
      <c r="J134" t="inlineStr">
        <is>
          <t>2,152.77</t>
        </is>
      </c>
      <c r="K134" t="n">
        <v>448823</v>
      </c>
      <c r="L134" t="inlineStr">
        <is>
          <t>96,62,14,825.00</t>
        </is>
      </c>
      <c r="M134" t="inlineStr">
        <is>
          <t>17,719</t>
        </is>
      </c>
      <c r="N134" t="inlineStr">
        <is>
          <t>3,35,919</t>
        </is>
      </c>
      <c r="O134" t="n">
        <v>74.84</v>
      </c>
      <c r="P134" t="inlineStr">
        <is>
          <t>2025-07-09</t>
        </is>
      </c>
      <c r="Q134" t="n">
        <v>47.79999999999973</v>
      </c>
      <c r="R134" t="n">
        <v>0.7301255230125584</v>
      </c>
      <c r="S134" t="n">
        <v>318916.9</v>
      </c>
      <c r="T134" t="n">
        <v>46.53</v>
      </c>
      <c r="U134" t="n">
        <v>2130.745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1902.7</v>
      </c>
      <c r="AE134" t="n">
        <v>2245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DALBHARAT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2,154.40</t>
        </is>
      </c>
      <c r="E135" t="n">
        <v>2140</v>
      </c>
      <c r="F135" t="n">
        <v>2157.7</v>
      </c>
      <c r="G135" t="n">
        <v>2121.8</v>
      </c>
      <c r="H135" t="inlineStr">
        <is>
          <t>2,153.00</t>
        </is>
      </c>
      <c r="I135" t="n">
        <v>2154</v>
      </c>
      <c r="J135" t="inlineStr">
        <is>
          <t>2,137.24</t>
        </is>
      </c>
      <c r="K135" t="n">
        <v>132432</v>
      </c>
      <c r="L135" t="inlineStr">
        <is>
          <t>28,30,38,838.30</t>
        </is>
      </c>
      <c r="M135" t="inlineStr">
        <is>
          <t>13,829</t>
        </is>
      </c>
      <c r="N135" t="inlineStr">
        <is>
          <t>87,146</t>
        </is>
      </c>
      <c r="O135" t="n">
        <v>65.8</v>
      </c>
      <c r="P135" t="inlineStr">
        <is>
          <t>2025-07-08</t>
        </is>
      </c>
      <c r="Q135" t="n">
        <v>35.89999999999964</v>
      </c>
      <c r="R135" t="n">
        <v>0.8969359331476363</v>
      </c>
      <c r="S135" t="n">
        <v>304913.5</v>
      </c>
      <c r="T135" t="n">
        <v>47.28000000000002</v>
      </c>
      <c r="U135" t="n">
        <v>2129.11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1902.7</v>
      </c>
      <c r="AE135" t="n">
        <v>2245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</row>
    <row r="136">
      <c r="A136" t="inlineStr">
        <is>
          <t>DALBHARAT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2,179.30</t>
        </is>
      </c>
      <c r="E136" t="n">
        <v>2179.3</v>
      </c>
      <c r="F136" t="n">
        <v>2198</v>
      </c>
      <c r="G136" t="n">
        <v>2148.8</v>
      </c>
      <c r="H136" t="inlineStr">
        <is>
          <t>2,155.70</t>
        </is>
      </c>
      <c r="I136" t="n">
        <v>2154.4</v>
      </c>
      <c r="J136" t="inlineStr">
        <is>
          <t>2,164.01</t>
        </is>
      </c>
      <c r="K136" t="n">
        <v>112253</v>
      </c>
      <c r="L136" t="inlineStr">
        <is>
          <t>24,29,16,262.70</t>
        </is>
      </c>
      <c r="M136" t="inlineStr">
        <is>
          <t>11,737</t>
        </is>
      </c>
      <c r="N136" t="inlineStr">
        <is>
          <t>63,588</t>
        </is>
      </c>
      <c r="O136" t="n">
        <v>56.65</v>
      </c>
      <c r="P136" t="inlineStr">
        <is>
          <t>2025-07-07</t>
        </is>
      </c>
      <c r="Q136" t="n">
        <v>49.19999999999982</v>
      </c>
      <c r="R136" t="n">
        <v>0.1138211382113806</v>
      </c>
      <c r="S136" t="n">
        <v>313389.6</v>
      </c>
      <c r="T136" t="n">
        <v>48.09000000000003</v>
      </c>
      <c r="U136" t="n">
        <v>2129.4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1902.7</v>
      </c>
      <c r="AE136" t="n">
        <v>2245</v>
      </c>
      <c r="AF136" t="inlineStr">
        <is>
          <t>Markup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DALBHARAT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2,209.80</t>
        </is>
      </c>
      <c r="E137" t="n">
        <v>2211</v>
      </c>
      <c r="F137" t="n">
        <v>2230.5</v>
      </c>
      <c r="G137" t="n">
        <v>2159.1</v>
      </c>
      <c r="H137" t="inlineStr">
        <is>
          <t>2,175.00</t>
        </is>
      </c>
      <c r="I137" t="n">
        <v>2179.3</v>
      </c>
      <c r="J137" t="inlineStr">
        <is>
          <t>2,205.00</t>
        </is>
      </c>
      <c r="K137" t="n">
        <v>629709</v>
      </c>
      <c r="L137" t="inlineStr">
        <is>
          <t>1,38,85,09,551.30</t>
        </is>
      </c>
      <c r="M137" t="inlineStr">
        <is>
          <t>44,264</t>
        </is>
      </c>
      <c r="N137" t="inlineStr">
        <is>
          <t>3,85,125</t>
        </is>
      </c>
      <c r="O137" t="n">
        <v>61.16</v>
      </c>
      <c r="P137" t="inlineStr">
        <is>
          <t>2025-07-04</t>
        </is>
      </c>
      <c r="Q137" t="n">
        <v>71.40000000000009</v>
      </c>
      <c r="R137" t="n">
        <v>0.2829131652661099</v>
      </c>
      <c r="S137" t="n">
        <v>317395.15</v>
      </c>
      <c r="T137" t="n">
        <v>48.23000000000004</v>
      </c>
      <c r="U137" t="n">
        <v>2127.76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1902.7</v>
      </c>
      <c r="AE137" t="n">
        <v>2245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DALBHARAT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2,220.10</t>
        </is>
      </c>
      <c r="E138" t="n">
        <v>2225</v>
      </c>
      <c r="F138" t="n">
        <v>2227.3</v>
      </c>
      <c r="G138" t="n">
        <v>2198.1</v>
      </c>
      <c r="H138" t="inlineStr">
        <is>
          <t>2,213.80</t>
        </is>
      </c>
      <c r="I138" t="n">
        <v>2209.8</v>
      </c>
      <c r="J138" t="inlineStr">
        <is>
          <t>2,213.42</t>
        </is>
      </c>
      <c r="K138" t="n">
        <v>222904</v>
      </c>
      <c r="L138" t="inlineStr">
        <is>
          <t>49,33,79,835.10</t>
        </is>
      </c>
      <c r="M138" t="inlineStr">
        <is>
          <t>17,517</t>
        </is>
      </c>
      <c r="N138" t="inlineStr">
        <is>
          <t>1,68,045</t>
        </is>
      </c>
      <c r="O138" t="n">
        <v>75.39</v>
      </c>
      <c r="P138" t="inlineStr">
        <is>
          <t>2025-07-03</t>
        </is>
      </c>
      <c r="Q138" t="n">
        <v>29.20000000000028</v>
      </c>
      <c r="R138" t="n">
        <v>0.4006849315068549</v>
      </c>
      <c r="S138" t="n">
        <v>291197.2</v>
      </c>
      <c r="T138" t="n">
        <v>46.43500000000004</v>
      </c>
      <c r="U138" t="n">
        <v>2124.605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1902.7</v>
      </c>
      <c r="AE138" t="n">
        <v>2245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DALBHARAT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2,188.90</t>
        </is>
      </c>
      <c r="E139" t="n">
        <v>2185</v>
      </c>
      <c r="F139" t="n">
        <v>2245</v>
      </c>
      <c r="G139" t="n">
        <v>2183.1</v>
      </c>
      <c r="H139" t="inlineStr">
        <is>
          <t>2,212.10</t>
        </is>
      </c>
      <c r="I139" t="n">
        <v>2220.1</v>
      </c>
      <c r="J139" t="inlineStr">
        <is>
          <t>2,224.46</t>
        </is>
      </c>
      <c r="K139" t="n">
        <v>435037</v>
      </c>
      <c r="L139" t="inlineStr">
        <is>
          <t>96,77,22,464.90</t>
        </is>
      </c>
      <c r="M139" t="inlineStr">
        <is>
          <t>35,133</t>
        </is>
      </c>
      <c r="N139" t="inlineStr">
        <is>
          <t>2,60,557</t>
        </is>
      </c>
      <c r="O139" t="n">
        <v>59.89</v>
      </c>
      <c r="P139" t="inlineStr">
        <is>
          <t>2025-07-02</t>
        </is>
      </c>
      <c r="Q139" t="n">
        <v>61.90000000000009</v>
      </c>
      <c r="R139" t="n">
        <v>0.5977382875605807</v>
      </c>
      <c r="S139" t="n">
        <v>284260.75</v>
      </c>
      <c r="T139" t="n">
        <v>47.42000000000003</v>
      </c>
      <c r="U139" t="n">
        <v>2118.575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1870.1</v>
      </c>
      <c r="AE139" t="n">
        <v>2245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DALBHARAT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2,207.60</t>
        </is>
      </c>
      <c r="E140" t="n">
        <v>2200</v>
      </c>
      <c r="F140" t="n">
        <v>2225</v>
      </c>
      <c r="G140" t="n">
        <v>2183.5</v>
      </c>
      <c r="H140" t="inlineStr">
        <is>
          <t>2,191.50</t>
        </is>
      </c>
      <c r="I140" t="n">
        <v>2188.9</v>
      </c>
      <c r="J140" t="inlineStr">
        <is>
          <t>2,202.31</t>
        </is>
      </c>
      <c r="K140" t="n">
        <v>458302</v>
      </c>
      <c r="L140" t="inlineStr">
        <is>
          <t>1,00,93,21,719.80</t>
        </is>
      </c>
      <c r="M140" t="inlineStr">
        <is>
          <t>26,374</t>
        </is>
      </c>
      <c r="N140" t="inlineStr">
        <is>
          <t>2,86,791</t>
        </is>
      </c>
      <c r="O140" t="n">
        <v>62.58</v>
      </c>
      <c r="P140" t="inlineStr">
        <is>
          <t>2025-07-01</t>
        </is>
      </c>
      <c r="Q140" t="n">
        <v>41.5</v>
      </c>
      <c r="R140" t="n">
        <v>0.130120481927713</v>
      </c>
      <c r="S140" t="n">
        <v>269169.3</v>
      </c>
      <c r="T140" t="n">
        <v>45.42000000000002</v>
      </c>
      <c r="U140" t="n">
        <v>2110.57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1870.1</v>
      </c>
      <c r="AE140" t="n">
        <v>2225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DALBHARAT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2,208.60</t>
        </is>
      </c>
      <c r="E141" t="n">
        <v>2204</v>
      </c>
      <c r="F141" t="n">
        <v>2222</v>
      </c>
      <c r="G141" t="n">
        <v>2190.2</v>
      </c>
      <c r="H141" t="inlineStr">
        <is>
          <t>2,198.10</t>
        </is>
      </c>
      <c r="I141" t="n">
        <v>2207.6</v>
      </c>
      <c r="J141" t="inlineStr">
        <is>
          <t>2,203.27</t>
        </is>
      </c>
      <c r="K141" t="n">
        <v>311590</v>
      </c>
      <c r="L141" t="inlineStr">
        <is>
          <t>68,65,16,902.60</t>
        </is>
      </c>
      <c r="M141" t="inlineStr">
        <is>
          <t>26,789</t>
        </is>
      </c>
      <c r="N141" t="inlineStr">
        <is>
          <t>2,10,008</t>
        </is>
      </c>
      <c r="O141" t="n">
        <v>67.40000000000001</v>
      </c>
      <c r="P141" t="inlineStr">
        <is>
          <t>2025-06-30</t>
        </is>
      </c>
      <c r="Q141" t="n">
        <v>31.80000000000019</v>
      </c>
      <c r="R141" t="n">
        <v>0.5471698113207545</v>
      </c>
      <c r="S141" t="n">
        <v>267614.55</v>
      </c>
      <c r="T141" t="n">
        <v>45.24000000000002</v>
      </c>
      <c r="U141" t="n">
        <v>2104.225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1851</v>
      </c>
      <c r="AE141" t="n">
        <v>2222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DALBHARAT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2,191.80</t>
        </is>
      </c>
      <c r="E142" t="n">
        <v>2199</v>
      </c>
      <c r="F142" t="n">
        <v>2217</v>
      </c>
      <c r="G142" t="n">
        <v>2192.5</v>
      </c>
      <c r="H142" t="inlineStr">
        <is>
          <t>2,204.00</t>
        </is>
      </c>
      <c r="I142" t="n">
        <v>2208.6</v>
      </c>
      <c r="J142" t="inlineStr">
        <is>
          <t>2,206.75</t>
        </is>
      </c>
      <c r="K142" t="n">
        <v>417617</v>
      </c>
      <c r="L142" t="inlineStr">
        <is>
          <t>92,15,76,750.10</t>
        </is>
      </c>
      <c r="M142" t="inlineStr">
        <is>
          <t>37,061</t>
        </is>
      </c>
      <c r="N142" t="inlineStr">
        <is>
          <t>2,16,118</t>
        </is>
      </c>
      <c r="O142" t="n">
        <v>51.75</v>
      </c>
      <c r="P142" t="inlineStr">
        <is>
          <t>2025-06-27</t>
        </is>
      </c>
      <c r="Q142" t="n">
        <v>24.5</v>
      </c>
      <c r="R142" t="n">
        <v>0.6571428571428535</v>
      </c>
      <c r="S142" t="n">
        <v>285014.4</v>
      </c>
      <c r="T142" t="n">
        <v>47.31000000000002</v>
      </c>
      <c r="U142" t="n">
        <v>2097.645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1795.7</v>
      </c>
      <c r="AE142" t="n">
        <v>2217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DALBHARAT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2,094.20</t>
        </is>
      </c>
      <c r="E143" t="n">
        <v>2099</v>
      </c>
      <c r="F143" t="n">
        <v>2196.4</v>
      </c>
      <c r="G143" t="n">
        <v>2096.2</v>
      </c>
      <c r="H143" t="inlineStr">
        <is>
          <t>2,196.00</t>
        </is>
      </c>
      <c r="I143" t="n">
        <v>2191.8</v>
      </c>
      <c r="J143" t="inlineStr">
        <is>
          <t>2,166.28</t>
        </is>
      </c>
      <c r="K143" t="n">
        <v>727820</v>
      </c>
      <c r="L143" t="inlineStr">
        <is>
          <t>1,57,66,59,666.70</t>
        </is>
      </c>
      <c r="M143" t="inlineStr">
        <is>
          <t>45,649</t>
        </is>
      </c>
      <c r="N143" t="inlineStr">
        <is>
          <t>2,71,408</t>
        </is>
      </c>
      <c r="O143" t="n">
        <v>37.29</v>
      </c>
      <c r="P143" t="inlineStr">
        <is>
          <t>2025-06-26</t>
        </is>
      </c>
      <c r="Q143" t="n">
        <v>100.2000000000003</v>
      </c>
      <c r="R143" t="n">
        <v>0.9540918163672664</v>
      </c>
      <c r="S143" t="n">
        <v>271718.3</v>
      </c>
      <c r="T143" t="n">
        <v>48.13500000000001</v>
      </c>
      <c r="U143" t="n">
        <v>2088.035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1795.7</v>
      </c>
      <c r="AE143" t="n">
        <v>2196.4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Selling resumed +3</t>
        </is>
      </c>
      <c r="AJ143" t="n">
        <v>3</v>
      </c>
    </row>
    <row r="144">
      <c r="A144" t="inlineStr">
        <is>
          <t>DALBHARAT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2,075.20</t>
        </is>
      </c>
      <c r="E144" t="n">
        <v>2082.8</v>
      </c>
      <c r="F144" t="n">
        <v>2105.3</v>
      </c>
      <c r="G144" t="n">
        <v>2073</v>
      </c>
      <c r="H144" t="inlineStr">
        <is>
          <t>2,099.70</t>
        </is>
      </c>
      <c r="I144" t="n">
        <v>2094.2</v>
      </c>
      <c r="J144" t="inlineStr">
        <is>
          <t>2,093.06</t>
        </is>
      </c>
      <c r="K144" t="n">
        <v>139069</v>
      </c>
      <c r="L144" t="inlineStr">
        <is>
          <t>29,10,80,280.10</t>
        </is>
      </c>
      <c r="M144" t="inlineStr">
        <is>
          <t>12,019</t>
        </is>
      </c>
      <c r="N144" t="inlineStr">
        <is>
          <t>65,269</t>
        </is>
      </c>
      <c r="O144" t="n">
        <v>46.93</v>
      </c>
      <c r="P144" t="inlineStr">
        <is>
          <t>2025-06-25</t>
        </is>
      </c>
      <c r="Q144" t="n">
        <v>32.30000000000018</v>
      </c>
      <c r="R144" t="n">
        <v>0.6563467492259969</v>
      </c>
      <c r="S144" t="n">
        <v>241212.2</v>
      </c>
      <c r="T144" t="n">
        <v>44.96</v>
      </c>
      <c r="U144" t="n">
        <v>2081.08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1795.7</v>
      </c>
      <c r="AE144" t="n">
        <v>2176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</row>
    <row r="145">
      <c r="A145" t="inlineStr">
        <is>
          <t>DALBHARAT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2,071.70</t>
        </is>
      </c>
      <c r="E145" t="n">
        <v>2079</v>
      </c>
      <c r="F145" t="n">
        <v>2111</v>
      </c>
      <c r="G145" t="n">
        <v>2065.6</v>
      </c>
      <c r="H145" t="inlineStr">
        <is>
          <t>2,067.20</t>
        </is>
      </c>
      <c r="I145" t="n">
        <v>2075.2</v>
      </c>
      <c r="J145" t="inlineStr">
        <is>
          <t>2,081.06</t>
        </is>
      </c>
      <c r="K145" t="n">
        <v>354480</v>
      </c>
      <c r="L145" t="inlineStr">
        <is>
          <t>73,76,93,447.80</t>
        </is>
      </c>
      <c r="M145" t="inlineStr">
        <is>
          <t>18,038</t>
        </is>
      </c>
      <c r="N145" t="inlineStr">
        <is>
          <t>1,83,726</t>
        </is>
      </c>
      <c r="O145" t="n">
        <v>51.83</v>
      </c>
      <c r="P145" t="inlineStr">
        <is>
          <t>2025-06-24</t>
        </is>
      </c>
      <c r="Q145" t="n">
        <v>45.40000000000009</v>
      </c>
      <c r="R145" t="n">
        <v>0.2114537444933896</v>
      </c>
      <c r="S145" t="n">
        <v>248795</v>
      </c>
      <c r="T145" t="n">
        <v>45.19499999999998</v>
      </c>
      <c r="U145" t="n">
        <v>2078.865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1795.7</v>
      </c>
      <c r="AE145" t="n">
        <v>2176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DALBHARAT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2,040.20</t>
        </is>
      </c>
      <c r="E146" t="n">
        <v>2025</v>
      </c>
      <c r="F146" t="n">
        <v>2079</v>
      </c>
      <c r="G146" t="n">
        <v>2025</v>
      </c>
      <c r="H146" t="inlineStr">
        <is>
          <t>2,072.00</t>
        </is>
      </c>
      <c r="I146" t="n">
        <v>2071.7</v>
      </c>
      <c r="J146" t="inlineStr">
        <is>
          <t>2,062.97</t>
        </is>
      </c>
      <c r="K146" t="n">
        <v>125541</v>
      </c>
      <c r="L146" t="inlineStr">
        <is>
          <t>25,89,87,104.20</t>
        </is>
      </c>
      <c r="M146" t="inlineStr">
        <is>
          <t>9,487</t>
        </is>
      </c>
      <c r="N146" t="inlineStr">
        <is>
          <t>56,041</t>
        </is>
      </c>
      <c r="O146" t="n">
        <v>44.64</v>
      </c>
      <c r="P146" t="inlineStr">
        <is>
          <t>2025-06-23</t>
        </is>
      </c>
      <c r="Q146" t="n">
        <v>54</v>
      </c>
      <c r="R146" t="n">
        <v>0.8648148148148115</v>
      </c>
      <c r="S146" t="n">
        <v>249718.2</v>
      </c>
      <c r="T146" t="n">
        <v>45.11499999999997</v>
      </c>
      <c r="U146" t="n">
        <v>2078.315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1776.85</v>
      </c>
      <c r="AE146" t="n">
        <v>2176</v>
      </c>
      <c r="AF146" t="inlineStr">
        <is>
          <t>Markup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DALBHARAT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2,043.30</t>
        </is>
      </c>
      <c r="E147" t="n">
        <v>2044.9</v>
      </c>
      <c r="F147" t="n">
        <v>2061.9</v>
      </c>
      <c r="G147" t="n">
        <v>2025.4</v>
      </c>
      <c r="H147" t="inlineStr">
        <is>
          <t>2,038.10</t>
        </is>
      </c>
      <c r="I147" t="n">
        <v>2040.2</v>
      </c>
      <c r="J147" t="inlineStr">
        <is>
          <t>2,040.82</t>
        </is>
      </c>
      <c r="K147" t="n">
        <v>683507</v>
      </c>
      <c r="L147" t="inlineStr">
        <is>
          <t>1,39,49,13,810.70</t>
        </is>
      </c>
      <c r="M147" t="inlineStr">
        <is>
          <t>35,972</t>
        </is>
      </c>
      <c r="N147" t="inlineStr">
        <is>
          <t>4,53,717</t>
        </is>
      </c>
      <c r="O147" t="n">
        <v>66.38</v>
      </c>
      <c r="P147" t="inlineStr">
        <is>
          <t>2025-06-20</t>
        </is>
      </c>
      <c r="Q147" t="n">
        <v>36.5</v>
      </c>
      <c r="R147" t="n">
        <v>0.4054794520547933</v>
      </c>
      <c r="S147" t="n">
        <v>260218.25</v>
      </c>
      <c r="T147" t="n">
        <v>47.82999999999998</v>
      </c>
      <c r="U147" t="n">
        <v>2077.535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1776.85</v>
      </c>
      <c r="AE147" t="n">
        <v>2176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  <c r="AK147" t="inlineStr">
        <is>
          <t>🔥</t>
        </is>
      </c>
    </row>
    <row r="148">
      <c r="A148" t="inlineStr">
        <is>
          <t>DALBHARAT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2,049.00</t>
        </is>
      </c>
      <c r="E148" t="n">
        <v>2049</v>
      </c>
      <c r="F148" t="n">
        <v>2063</v>
      </c>
      <c r="G148" t="n">
        <v>2029.6</v>
      </c>
      <c r="H148" t="inlineStr">
        <is>
          <t>2,035.00</t>
        </is>
      </c>
      <c r="I148" t="n">
        <v>2043.3</v>
      </c>
      <c r="J148" t="inlineStr">
        <is>
          <t>2,046.25</t>
        </is>
      </c>
      <c r="K148" t="n">
        <v>95652</v>
      </c>
      <c r="L148" t="inlineStr">
        <is>
          <t>19,57,27,888.80</t>
        </is>
      </c>
      <c r="M148" t="inlineStr">
        <is>
          <t>8,027</t>
        </is>
      </c>
      <c r="N148" t="inlineStr">
        <is>
          <t>52,570</t>
        </is>
      </c>
      <c r="O148" t="n">
        <v>54.96</v>
      </c>
      <c r="P148" t="inlineStr">
        <is>
          <t>2025-06-19</t>
        </is>
      </c>
      <c r="Q148" t="n">
        <v>33.40000000000009</v>
      </c>
      <c r="R148" t="n">
        <v>0.4101796407185631</v>
      </c>
      <c r="S148" t="n">
        <v>241486.2</v>
      </c>
      <c r="T148" t="n">
        <v>48.74999999999999</v>
      </c>
      <c r="U148" t="n">
        <v>2082.675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1700</v>
      </c>
      <c r="AE148" t="n">
        <v>2176</v>
      </c>
      <c r="AF148" t="inlineStr">
        <is>
          <t>Markup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</row>
    <row r="149">
      <c r="A149" t="inlineStr">
        <is>
          <t>DALBHARAT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2,062.00</t>
        </is>
      </c>
      <c r="E149" t="n">
        <v>2068.9</v>
      </c>
      <c r="F149" t="n">
        <v>2086</v>
      </c>
      <c r="G149" t="n">
        <v>2042.9</v>
      </c>
      <c r="H149" t="inlineStr">
        <is>
          <t>2,043.00</t>
        </is>
      </c>
      <c r="I149" t="n">
        <v>2049</v>
      </c>
      <c r="J149" t="inlineStr">
        <is>
          <t>2,055.49</t>
        </is>
      </c>
      <c r="K149" t="n">
        <v>364186</v>
      </c>
      <c r="L149" t="inlineStr">
        <is>
          <t>74,85,79,716.00</t>
        </is>
      </c>
      <c r="M149" t="inlineStr">
        <is>
          <t>14,691</t>
        </is>
      </c>
      <c r="N149" t="inlineStr">
        <is>
          <t>2,59,249</t>
        </is>
      </c>
      <c r="O149" t="n">
        <v>71.19</v>
      </c>
      <c r="P149" t="inlineStr">
        <is>
          <t>2025-06-18</t>
        </is>
      </c>
      <c r="Q149" t="n">
        <v>43.09999999999991</v>
      </c>
      <c r="R149" t="n">
        <v>0.1415313225057986</v>
      </c>
      <c r="S149" t="n">
        <v>263380.55</v>
      </c>
      <c r="T149" t="n">
        <v>49.30499999999999</v>
      </c>
      <c r="U149" t="n">
        <v>2085.855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1700</v>
      </c>
      <c r="AE149" t="n">
        <v>2176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DALBHARAT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2,095.70</t>
        </is>
      </c>
      <c r="E150" t="n">
        <v>2100</v>
      </c>
      <c r="F150" t="n">
        <v>2108.1</v>
      </c>
      <c r="G150" t="n">
        <v>2059.1</v>
      </c>
      <c r="H150" t="inlineStr">
        <is>
          <t>2,062.40</t>
        </is>
      </c>
      <c r="I150" t="n">
        <v>2062</v>
      </c>
      <c r="J150" t="inlineStr">
        <is>
          <t>2,074.72</t>
        </is>
      </c>
      <c r="K150" t="n">
        <v>88358</v>
      </c>
      <c r="L150" t="inlineStr">
        <is>
          <t>18,33,18,279.20</t>
        </is>
      </c>
      <c r="M150" t="inlineStr">
        <is>
          <t>7,263</t>
        </is>
      </c>
      <c r="N150" t="inlineStr">
        <is>
          <t>41,296</t>
        </is>
      </c>
      <c r="O150" t="n">
        <v>46.74</v>
      </c>
      <c r="P150" t="inlineStr">
        <is>
          <t>2025-06-17</t>
        </is>
      </c>
      <c r="Q150" t="n">
        <v>49</v>
      </c>
      <c r="R150" t="n">
        <v>0.0591836734693896</v>
      </c>
      <c r="S150" t="n">
        <v>252579.55</v>
      </c>
      <c r="T150" t="n">
        <v>49.14999999999999</v>
      </c>
      <c r="U150" t="n">
        <v>2087.87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1700</v>
      </c>
      <c r="AE150" t="n">
        <v>2176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DALBHARAT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2,089.30</t>
        </is>
      </c>
      <c r="E151" t="n">
        <v>2099.2</v>
      </c>
      <c r="F151" t="n">
        <v>2121</v>
      </c>
      <c r="G151" t="n">
        <v>2073.3</v>
      </c>
      <c r="H151" t="inlineStr">
        <is>
          <t>2,094.60</t>
        </is>
      </c>
      <c r="I151" t="n">
        <v>2095.7</v>
      </c>
      <c r="J151" t="inlineStr">
        <is>
          <t>2,102.09</t>
        </is>
      </c>
      <c r="K151" t="n">
        <v>358932</v>
      </c>
      <c r="L151" t="inlineStr">
        <is>
          <t>75,45,07,490.10</t>
        </is>
      </c>
      <c r="M151" t="inlineStr">
        <is>
          <t>14,130</t>
        </is>
      </c>
      <c r="N151" t="inlineStr">
        <is>
          <t>2,18,660</t>
        </is>
      </c>
      <c r="O151" t="n">
        <v>60.92</v>
      </c>
      <c r="P151" t="inlineStr">
        <is>
          <t>2025-06-16</t>
        </is>
      </c>
      <c r="Q151" t="n">
        <v>47.69999999999982</v>
      </c>
      <c r="R151" t="n">
        <v>0.4696016771488411</v>
      </c>
      <c r="S151" t="n">
        <v>268473.25</v>
      </c>
      <c r="T151" t="n">
        <v>48.30499999999999</v>
      </c>
      <c r="U151" t="n">
        <v>2087.63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1700</v>
      </c>
      <c r="AE151" t="n">
        <v>2176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</row>
    <row r="152">
      <c r="A152" t="inlineStr">
        <is>
          <t>DALBHARAT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2,104.00</t>
        </is>
      </c>
      <c r="E152" t="n">
        <v>2098</v>
      </c>
      <c r="F152" t="n">
        <v>2107.5</v>
      </c>
      <c r="G152" t="n">
        <v>2066</v>
      </c>
      <c r="H152" t="inlineStr">
        <is>
          <t>2,085.90</t>
        </is>
      </c>
      <c r="I152" t="n">
        <v>2089.3</v>
      </c>
      <c r="J152" t="inlineStr">
        <is>
          <t>2,088.64</t>
        </is>
      </c>
      <c r="K152" t="n">
        <v>134615</v>
      </c>
      <c r="L152" t="inlineStr">
        <is>
          <t>28,11,62,075.90</t>
        </is>
      </c>
      <c r="M152" t="inlineStr">
        <is>
          <t>9,901</t>
        </is>
      </c>
      <c r="N152" t="inlineStr">
        <is>
          <t>73,954</t>
        </is>
      </c>
      <c r="O152" t="n">
        <v>54.94</v>
      </c>
      <c r="P152" t="inlineStr">
        <is>
          <t>2025-06-13</t>
        </is>
      </c>
      <c r="Q152" t="n">
        <v>41.5</v>
      </c>
      <c r="R152" t="n">
        <v>0.5614457831325345</v>
      </c>
      <c r="S152" t="n">
        <v>272737.9</v>
      </c>
      <c r="T152" t="n">
        <v>47.65499999999999</v>
      </c>
      <c r="U152" t="n">
        <v>2086.04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1700</v>
      </c>
      <c r="AE152" t="n">
        <v>2176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DALBHARAT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2,143.10</t>
        </is>
      </c>
      <c r="E153" t="n">
        <v>2149.9</v>
      </c>
      <c r="F153" t="n">
        <v>2152.6</v>
      </c>
      <c r="G153" t="n">
        <v>2098.3</v>
      </c>
      <c r="H153" t="inlineStr">
        <is>
          <t>2,100.00</t>
        </is>
      </c>
      <c r="I153" t="n">
        <v>2104</v>
      </c>
      <c r="J153" t="inlineStr">
        <is>
          <t>2,121.58</t>
        </is>
      </c>
      <c r="K153" t="n">
        <v>137511</v>
      </c>
      <c r="L153" t="inlineStr">
        <is>
          <t>29,17,40,005.60</t>
        </is>
      </c>
      <c r="M153" t="inlineStr">
        <is>
          <t>14,253</t>
        </is>
      </c>
      <c r="N153" t="inlineStr">
        <is>
          <t>75,471</t>
        </is>
      </c>
      <c r="O153" t="n">
        <v>54.88</v>
      </c>
      <c r="P153" t="inlineStr">
        <is>
          <t>2025-06-12</t>
        </is>
      </c>
      <c r="Q153" t="n">
        <v>54.29999999999973</v>
      </c>
      <c r="R153" t="n">
        <v>0.1049723756906049</v>
      </c>
      <c r="S153" t="n">
        <v>284882.05</v>
      </c>
      <c r="T153" t="n">
        <v>47.86</v>
      </c>
      <c r="U153" t="n">
        <v>2085.08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1700</v>
      </c>
      <c r="AE153" t="n">
        <v>2176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DALBHARAT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2,159.80</t>
        </is>
      </c>
      <c r="E154" t="n">
        <v>2175</v>
      </c>
      <c r="F154" t="n">
        <v>2176</v>
      </c>
      <c r="G154" t="n">
        <v>2113.2</v>
      </c>
      <c r="H154" t="inlineStr">
        <is>
          <t>2,135.00</t>
        </is>
      </c>
      <c r="I154" t="n">
        <v>2143.1</v>
      </c>
      <c r="J154" t="inlineStr">
        <is>
          <t>2,145.83</t>
        </is>
      </c>
      <c r="K154" t="n">
        <v>168755</v>
      </c>
      <c r="L154" t="inlineStr">
        <is>
          <t>36,21,19,525.50</t>
        </is>
      </c>
      <c r="M154" t="inlineStr">
        <is>
          <t>15,793</t>
        </is>
      </c>
      <c r="N154" t="inlineStr">
        <is>
          <t>62,568</t>
        </is>
      </c>
      <c r="O154" t="n">
        <v>37.08</v>
      </c>
      <c r="P154" t="inlineStr">
        <is>
          <t>2025-06-11</t>
        </is>
      </c>
      <c r="Q154" t="n">
        <v>62.80000000000018</v>
      </c>
      <c r="R154" t="n">
        <v>0.4761146496815287</v>
      </c>
      <c r="S154" t="n">
        <v>297145.2</v>
      </c>
      <c r="T154" t="n">
        <v>46.76500000000002</v>
      </c>
      <c r="U154" t="n">
        <v>2084.17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1700</v>
      </c>
      <c r="AE154" t="n">
        <v>2176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DALBHARAT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2,121.60</t>
        </is>
      </c>
      <c r="E155" t="n">
        <v>2125</v>
      </c>
      <c r="F155" t="n">
        <v>2172.1</v>
      </c>
      <c r="G155" t="n">
        <v>2120</v>
      </c>
      <c r="H155" t="inlineStr">
        <is>
          <t>2,161.10</t>
        </is>
      </c>
      <c r="I155" t="n">
        <v>2159.8</v>
      </c>
      <c r="J155" t="inlineStr">
        <is>
          <t>2,153.63</t>
        </is>
      </c>
      <c r="K155" t="n">
        <v>301954</v>
      </c>
      <c r="L155" t="inlineStr">
        <is>
          <t>65,02,98,277.00</t>
        </is>
      </c>
      <c r="M155" t="inlineStr">
        <is>
          <t>23,140</t>
        </is>
      </c>
      <c r="N155" t="inlineStr">
        <is>
          <t>1,41,921</t>
        </is>
      </c>
      <c r="O155" t="n">
        <v>47</v>
      </c>
      <c r="P155" t="inlineStr">
        <is>
          <t>2025-06-10</t>
        </is>
      </c>
      <c r="Q155" t="n">
        <v>52.09999999999991</v>
      </c>
      <c r="R155" t="n">
        <v>0.7639155470249568</v>
      </c>
      <c r="S155" t="n">
        <v>331353.7</v>
      </c>
      <c r="T155" t="n">
        <v>46.76500000000002</v>
      </c>
      <c r="U155" t="n">
        <v>2079.82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1700</v>
      </c>
      <c r="AE155" t="n">
        <v>2172.1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DALBHARAT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2,116.20</t>
        </is>
      </c>
      <c r="E156" t="n">
        <v>2100</v>
      </c>
      <c r="F156" t="n">
        <v>2125</v>
      </c>
      <c r="G156" t="n">
        <v>2073</v>
      </c>
      <c r="H156" t="inlineStr">
        <is>
          <t>2,125.00</t>
        </is>
      </c>
      <c r="I156" t="n">
        <v>2121.6</v>
      </c>
      <c r="J156" t="inlineStr">
        <is>
          <t>2,103.58</t>
        </is>
      </c>
      <c r="K156" t="n">
        <v>192364</v>
      </c>
      <c r="L156" t="inlineStr">
        <is>
          <t>40,46,52,624.10</t>
        </is>
      </c>
      <c r="M156" t="inlineStr">
        <is>
          <t>16,685</t>
        </is>
      </c>
      <c r="N156" t="inlineStr">
        <is>
          <t>69,029</t>
        </is>
      </c>
      <c r="O156" t="n">
        <v>35.88</v>
      </c>
      <c r="P156" t="inlineStr">
        <is>
          <t>2025-06-09</t>
        </is>
      </c>
      <c r="Q156" t="n">
        <v>52</v>
      </c>
      <c r="R156" t="n">
        <v>0.9346153846153828</v>
      </c>
      <c r="S156" t="n">
        <v>356734.35</v>
      </c>
      <c r="T156" t="n">
        <v>46.47000000000003</v>
      </c>
      <c r="U156" t="n">
        <v>2072.165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1700</v>
      </c>
      <c r="AE156" t="n">
        <v>2167</v>
      </c>
      <c r="AF156" t="inlineStr">
        <is>
          <t>Resistance</t>
        </is>
      </c>
      <c r="AG156" t="inlineStr">
        <is>
          <t>Absorption_Bullish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DALBHARAT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2,089.20</t>
        </is>
      </c>
      <c r="E157" t="n">
        <v>2100</v>
      </c>
      <c r="F157" t="n">
        <v>2119.5</v>
      </c>
      <c r="G157" t="n">
        <v>2084</v>
      </c>
      <c r="H157" t="inlineStr">
        <is>
          <t>2,113.30</t>
        </is>
      </c>
      <c r="I157" t="n">
        <v>2116.2</v>
      </c>
      <c r="J157" t="inlineStr">
        <is>
          <t>2,103.35</t>
        </is>
      </c>
      <c r="K157" t="n">
        <v>105750</v>
      </c>
      <c r="L157" t="inlineStr">
        <is>
          <t>22,24,29,458.90</t>
        </is>
      </c>
      <c r="M157" t="inlineStr">
        <is>
          <t>9,771</t>
        </is>
      </c>
      <c r="N157" t="inlineStr">
        <is>
          <t>44,076</t>
        </is>
      </c>
      <c r="O157" t="n">
        <v>41.68</v>
      </c>
      <c r="P157" t="inlineStr">
        <is>
          <t>2025-06-06</t>
        </is>
      </c>
      <c r="Q157" t="n">
        <v>35.5</v>
      </c>
      <c r="R157" t="n">
        <v>0.9070422535211216</v>
      </c>
      <c r="S157" t="n">
        <v>354045.95</v>
      </c>
      <c r="T157" t="n">
        <v>45.80500000000003</v>
      </c>
      <c r="U157" t="n">
        <v>2065.13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1700</v>
      </c>
      <c r="AE157" t="n">
        <v>2167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DALBHARAT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2,060.00</t>
        </is>
      </c>
      <c r="E158" t="n">
        <v>2050</v>
      </c>
      <c r="F158" t="n">
        <v>2098.9</v>
      </c>
      <c r="G158" t="n">
        <v>2050</v>
      </c>
      <c r="H158" t="inlineStr">
        <is>
          <t>2,093.90</t>
        </is>
      </c>
      <c r="I158" t="n">
        <v>2089.2</v>
      </c>
      <c r="J158" t="inlineStr">
        <is>
          <t>2,084.26</t>
        </is>
      </c>
      <c r="K158" t="n">
        <v>84175</v>
      </c>
      <c r="L158" t="inlineStr">
        <is>
          <t>17,54,42,858.00</t>
        </is>
      </c>
      <c r="M158" t="inlineStr">
        <is>
          <t>8,310</t>
        </is>
      </c>
      <c r="N158" t="inlineStr">
        <is>
          <t>33,603</t>
        </is>
      </c>
      <c r="O158" t="n">
        <v>39.92</v>
      </c>
      <c r="P158" t="inlineStr">
        <is>
          <t>2025-06-05</t>
        </is>
      </c>
      <c r="Q158" t="n">
        <v>48.90000000000009</v>
      </c>
      <c r="R158" t="n">
        <v>0.8016359918200356</v>
      </c>
      <c r="S158" t="n">
        <v>355910.65</v>
      </c>
      <c r="T158" t="n">
        <v>46.16500000000004</v>
      </c>
      <c r="U158" t="n">
        <v>2055.16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1680</v>
      </c>
      <c r="AE158" t="n">
        <v>2167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DALBHARAT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2,062.00</t>
        </is>
      </c>
      <c r="E159" t="n">
        <v>2062</v>
      </c>
      <c r="F159" t="n">
        <v>2066.6</v>
      </c>
      <c r="G159" t="n">
        <v>2044.7</v>
      </c>
      <c r="H159" t="inlineStr">
        <is>
          <t>2,055.00</t>
        </is>
      </c>
      <c r="I159" t="n">
        <v>2060</v>
      </c>
      <c r="J159" t="inlineStr">
        <is>
          <t>2,058.78</t>
        </is>
      </c>
      <c r="K159" t="n">
        <v>133208</v>
      </c>
      <c r="L159" t="inlineStr">
        <is>
          <t>27,42,46,594.40</t>
        </is>
      </c>
      <c r="M159" t="inlineStr">
        <is>
          <t>11,346</t>
        </is>
      </c>
      <c r="N159" t="inlineStr">
        <is>
          <t>85,321</t>
        </is>
      </c>
      <c r="O159" t="n">
        <v>64.05</v>
      </c>
      <c r="P159" t="inlineStr">
        <is>
          <t>2025-06-04</t>
        </is>
      </c>
      <c r="Q159" t="n">
        <v>21.89999999999986</v>
      </c>
      <c r="R159" t="n">
        <v>0.6986301369863036</v>
      </c>
      <c r="S159" t="n">
        <v>367817.5</v>
      </c>
      <c r="T159" t="n">
        <v>46.05500000000003</v>
      </c>
      <c r="U159" t="n">
        <v>2048.92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1680</v>
      </c>
      <c r="AE159" t="n">
        <v>2167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DALBHARAT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2,076.00</t>
        </is>
      </c>
      <c r="E160" t="n">
        <v>2070.6</v>
      </c>
      <c r="F160" t="n">
        <v>2084</v>
      </c>
      <c r="G160" t="n">
        <v>2046.1</v>
      </c>
      <c r="H160" t="inlineStr">
        <is>
          <t>2,051.00</t>
        </is>
      </c>
      <c r="I160" t="n">
        <v>2062</v>
      </c>
      <c r="J160" t="inlineStr">
        <is>
          <t>2,065.68</t>
        </is>
      </c>
      <c r="K160" t="n">
        <v>427207</v>
      </c>
      <c r="L160" t="inlineStr">
        <is>
          <t>88,24,70,989.10</t>
        </is>
      </c>
      <c r="M160" t="inlineStr">
        <is>
          <t>21,544</t>
        </is>
      </c>
      <c r="N160" t="inlineStr">
        <is>
          <t>2,80,665</t>
        </is>
      </c>
      <c r="O160" t="n">
        <v>65.7</v>
      </c>
      <c r="P160" t="inlineStr">
        <is>
          <t>2025-06-03</t>
        </is>
      </c>
      <c r="Q160" t="n">
        <v>37.90000000000009</v>
      </c>
      <c r="R160" t="n">
        <v>0.4195250659630621</v>
      </c>
      <c r="S160" t="n">
        <v>395423.4</v>
      </c>
      <c r="T160" t="n">
        <v>47.55500000000004</v>
      </c>
      <c r="U160" t="n">
        <v>2044.635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1680</v>
      </c>
      <c r="AE160" t="n">
        <v>2167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DALBHARAT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2,016.40</t>
        </is>
      </c>
      <c r="E161" t="n">
        <v>2016.4</v>
      </c>
      <c r="F161" t="n">
        <v>2084.8</v>
      </c>
      <c r="G161" t="n">
        <v>2011.6</v>
      </c>
      <c r="H161" t="inlineStr">
        <is>
          <t>2,070.10</t>
        </is>
      </c>
      <c r="I161" t="n">
        <v>2076</v>
      </c>
      <c r="J161" t="inlineStr">
        <is>
          <t>2,060.20</t>
        </is>
      </c>
      <c r="K161" t="n">
        <v>659587</v>
      </c>
      <c r="L161" t="inlineStr">
        <is>
          <t>1,35,88,81,441.90</t>
        </is>
      </c>
      <c r="M161" t="inlineStr">
        <is>
          <t>26,415</t>
        </is>
      </c>
      <c r="N161" t="inlineStr">
        <is>
          <t>4,64,961</t>
        </is>
      </c>
      <c r="O161" t="n">
        <v>70.48999999999999</v>
      </c>
      <c r="P161" t="inlineStr">
        <is>
          <t>2025-06-02</t>
        </is>
      </c>
      <c r="Q161" t="n">
        <v>73.20000000000027</v>
      </c>
      <c r="R161" t="n">
        <v>0.8797814207650253</v>
      </c>
      <c r="S161" t="n">
        <v>408801.05</v>
      </c>
      <c r="T161" t="n">
        <v>47.60000000000004</v>
      </c>
      <c r="U161" t="n">
        <v>2039.155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1658.2</v>
      </c>
      <c r="AE161" t="n">
        <v>2167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DALBHARAT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2,052.70</t>
        </is>
      </c>
      <c r="E162" t="n">
        <v>2046.1</v>
      </c>
      <c r="F162" t="n">
        <v>2048.7</v>
      </c>
      <c r="G162" t="n">
        <v>2007.7</v>
      </c>
      <c r="H162" t="inlineStr">
        <is>
          <t>2,016.80</t>
        </is>
      </c>
      <c r="I162" t="n">
        <v>2016.4</v>
      </c>
      <c r="J162" t="inlineStr">
        <is>
          <t>2,018.59</t>
        </is>
      </c>
      <c r="K162" t="n">
        <v>151695</v>
      </c>
      <c r="L162" t="inlineStr">
        <is>
          <t>30,62,10,322.70</t>
        </is>
      </c>
      <c r="M162" t="inlineStr">
        <is>
          <t>10,467</t>
        </is>
      </c>
      <c r="N162" t="inlineStr">
        <is>
          <t>86,584</t>
        </is>
      </c>
      <c r="O162" t="n">
        <v>57.08</v>
      </c>
      <c r="P162" t="inlineStr">
        <is>
          <t>2025-05-30</t>
        </is>
      </c>
      <c r="Q162" t="n">
        <v>40.99999999999977</v>
      </c>
      <c r="R162" t="n">
        <v>0.2121951219512218</v>
      </c>
      <c r="S162" t="n">
        <v>382699.45</v>
      </c>
      <c r="T162" t="n">
        <v>45.19500000000003</v>
      </c>
      <c r="U162" t="n">
        <v>2032.405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1602.4</v>
      </c>
      <c r="AE162" t="n">
        <v>2167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DALBHARAT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2,049.90</t>
        </is>
      </c>
      <c r="E163" t="n">
        <v>2060</v>
      </c>
      <c r="F163" t="n">
        <v>2064.7</v>
      </c>
      <c r="G163" t="n">
        <v>2028</v>
      </c>
      <c r="H163" t="inlineStr">
        <is>
          <t>2,046.10</t>
        </is>
      </c>
      <c r="I163" t="n">
        <v>2052.7</v>
      </c>
      <c r="J163" t="inlineStr">
        <is>
          <t>2,042.39</t>
        </is>
      </c>
      <c r="K163" t="n">
        <v>117698</v>
      </c>
      <c r="L163" t="inlineStr">
        <is>
          <t>24,03,84,718.90</t>
        </is>
      </c>
      <c r="M163" t="inlineStr">
        <is>
          <t>11,249</t>
        </is>
      </c>
      <c r="N163" t="inlineStr">
        <is>
          <t>37,698</t>
        </is>
      </c>
      <c r="O163" t="n">
        <v>32.03</v>
      </c>
      <c r="P163" t="inlineStr">
        <is>
          <t>2025-05-29</t>
        </is>
      </c>
      <c r="Q163" t="n">
        <v>36.69999999999982</v>
      </c>
      <c r="R163" t="n">
        <v>0.6730245231607613</v>
      </c>
      <c r="S163" t="n">
        <v>418075.95</v>
      </c>
      <c r="T163" t="n">
        <v>44.94500000000004</v>
      </c>
      <c r="U163" t="n">
        <v>2029.06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1601.15</v>
      </c>
      <c r="AE163" t="n">
        <v>2167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DALBHARAT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2,064.20</t>
        </is>
      </c>
      <c r="E164" t="n">
        <v>2076.9</v>
      </c>
      <c r="F164" t="n">
        <v>2080</v>
      </c>
      <c r="G164" t="n">
        <v>2043</v>
      </c>
      <c r="H164" t="inlineStr">
        <is>
          <t>2,050.00</t>
        </is>
      </c>
      <c r="I164" t="n">
        <v>2049.9</v>
      </c>
      <c r="J164" t="inlineStr">
        <is>
          <t>2,050.79</t>
        </is>
      </c>
      <c r="K164" t="n">
        <v>290725</v>
      </c>
      <c r="L164" t="inlineStr">
        <is>
          <t>59,62,14,654.30</t>
        </is>
      </c>
      <c r="M164" t="inlineStr">
        <is>
          <t>17,778</t>
        </is>
      </c>
      <c r="N164" t="inlineStr">
        <is>
          <t>2,22,202</t>
        </is>
      </c>
      <c r="O164" t="n">
        <v>76.43000000000001</v>
      </c>
      <c r="P164" t="inlineStr">
        <is>
          <t>2025-05-28</t>
        </is>
      </c>
      <c r="Q164" t="n">
        <v>37</v>
      </c>
      <c r="R164" t="n">
        <v>0.1864864864864889</v>
      </c>
      <c r="S164" t="n">
        <v>430213.35</v>
      </c>
      <c r="T164" t="n">
        <v>44.84000000000005</v>
      </c>
      <c r="U164" t="n">
        <v>2023.56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1601</v>
      </c>
      <c r="AE164" t="n">
        <v>2167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DALBHARAT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2,056.10</t>
        </is>
      </c>
      <c r="E165" t="n">
        <v>2050</v>
      </c>
      <c r="F165" t="n">
        <v>2070</v>
      </c>
      <c r="G165" t="n">
        <v>2026.2</v>
      </c>
      <c r="H165" t="inlineStr">
        <is>
          <t>2,061.00</t>
        </is>
      </c>
      <c r="I165" t="n">
        <v>2064.2</v>
      </c>
      <c r="J165" t="inlineStr">
        <is>
          <t>2,049.88</t>
        </is>
      </c>
      <c r="K165" t="n">
        <v>372944</v>
      </c>
      <c r="L165" t="inlineStr">
        <is>
          <t>76,44,91,736.30</t>
        </is>
      </c>
      <c r="M165" t="inlineStr">
        <is>
          <t>26,089</t>
        </is>
      </c>
      <c r="N165" t="inlineStr">
        <is>
          <t>2,16,724</t>
        </is>
      </c>
      <c r="O165" t="n">
        <v>58.11</v>
      </c>
      <c r="P165" t="inlineStr">
        <is>
          <t>2025-05-27</t>
        </is>
      </c>
      <c r="Q165" t="n">
        <v>43.79999999999996</v>
      </c>
      <c r="R165" t="n">
        <v>0.8675799086757948</v>
      </c>
      <c r="S165" t="n">
        <v>428432.2</v>
      </c>
      <c r="T165" t="n">
        <v>45.34500000000005</v>
      </c>
      <c r="U165" t="n">
        <v>2018.805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1601</v>
      </c>
      <c r="AE165" t="n">
        <v>2167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DALBHARAT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2,143.00</t>
        </is>
      </c>
      <c r="E166" t="n">
        <v>2148.9</v>
      </c>
      <c r="F166" t="n">
        <v>2158.3</v>
      </c>
      <c r="G166" t="n">
        <v>2050</v>
      </c>
      <c r="H166" t="inlineStr">
        <is>
          <t>2,056.10</t>
        </is>
      </c>
      <c r="I166" t="n">
        <v>2056.1</v>
      </c>
      <c r="J166" t="inlineStr">
        <is>
          <t>2,078.15</t>
        </is>
      </c>
      <c r="K166" t="n">
        <v>335542</v>
      </c>
      <c r="L166" t="inlineStr">
        <is>
          <t>69,73,07,744.50</t>
        </is>
      </c>
      <c r="M166" t="inlineStr">
        <is>
          <t>28,810</t>
        </is>
      </c>
      <c r="N166" t="inlineStr">
        <is>
          <t>1,48,691</t>
        </is>
      </c>
      <c r="O166" t="n">
        <v>44.31</v>
      </c>
      <c r="P166" t="inlineStr">
        <is>
          <t>2025-05-26</t>
        </is>
      </c>
      <c r="Q166" t="n">
        <v>108.3000000000002</v>
      </c>
      <c r="R166" t="n">
        <v>0.0563250230840249</v>
      </c>
      <c r="S166" t="n">
        <v>426248.95</v>
      </c>
      <c r="T166" t="n">
        <v>45.22000000000005</v>
      </c>
      <c r="U166" t="n">
        <v>2014.78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1601</v>
      </c>
      <c r="AE166" t="n">
        <v>2167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DALBHARAT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2,106.90</t>
        </is>
      </c>
      <c r="E167" t="n">
        <v>2122</v>
      </c>
      <c r="F167" t="n">
        <v>2167</v>
      </c>
      <c r="G167" t="n">
        <v>2112.1</v>
      </c>
      <c r="H167" t="inlineStr">
        <is>
          <t>2,137.20</t>
        </is>
      </c>
      <c r="I167" t="n">
        <v>2143</v>
      </c>
      <c r="J167" t="inlineStr">
        <is>
          <t>2,146.89</t>
        </is>
      </c>
      <c r="K167" t="n">
        <v>308866</v>
      </c>
      <c r="L167" t="inlineStr">
        <is>
          <t>66,31,00,003.20</t>
        </is>
      </c>
      <c r="M167" t="inlineStr">
        <is>
          <t>21,761</t>
        </is>
      </c>
      <c r="N167" t="inlineStr">
        <is>
          <t>99,255</t>
        </is>
      </c>
      <c r="O167" t="n">
        <v>32.14</v>
      </c>
      <c r="P167" t="inlineStr">
        <is>
          <t>2025-05-23</t>
        </is>
      </c>
      <c r="Q167" t="n">
        <v>54.90000000000009</v>
      </c>
      <c r="R167" t="n">
        <v>0.5628415300546455</v>
      </c>
      <c r="S167" t="n">
        <v>470384.15</v>
      </c>
      <c r="T167" t="n">
        <v>43.44500000000004</v>
      </c>
      <c r="U167" t="n">
        <v>2010.27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1601</v>
      </c>
      <c r="AE167" t="n">
        <v>2167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DALBHARAT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2,089.30</t>
        </is>
      </c>
      <c r="E168" t="n">
        <v>2089.3</v>
      </c>
      <c r="F168" t="n">
        <v>2117.5</v>
      </c>
      <c r="G168" t="n">
        <v>2073</v>
      </c>
      <c r="H168" t="inlineStr">
        <is>
          <t>2,116.90</t>
        </is>
      </c>
      <c r="I168" t="n">
        <v>2106.9</v>
      </c>
      <c r="J168" t="inlineStr">
        <is>
          <t>2,092.22</t>
        </is>
      </c>
      <c r="K168" t="n">
        <v>533539</v>
      </c>
      <c r="L168" t="inlineStr">
        <is>
          <t>1,11,62,82,156.70</t>
        </is>
      </c>
      <c r="M168" t="inlineStr">
        <is>
          <t>21,042</t>
        </is>
      </c>
      <c r="N168" t="inlineStr">
        <is>
          <t>3,89,846</t>
        </is>
      </c>
      <c r="O168" t="n">
        <v>73.06999999999999</v>
      </c>
      <c r="P168" t="inlineStr">
        <is>
          <t>2025-05-22</t>
        </is>
      </c>
      <c r="Q168" t="n">
        <v>44.5</v>
      </c>
      <c r="R168" t="n">
        <v>0.7617977528089908</v>
      </c>
      <c r="S168" t="n">
        <v>580593.85</v>
      </c>
      <c r="T168" t="n">
        <v>43.56000000000004</v>
      </c>
      <c r="U168" t="n">
        <v>2001.825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1601</v>
      </c>
      <c r="AE168" t="n">
        <v>2117.5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DALBHARAT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2,057.20</t>
        </is>
      </c>
      <c r="E169" t="n">
        <v>2058.5</v>
      </c>
      <c r="F169" t="n">
        <v>2093</v>
      </c>
      <c r="G169" t="n">
        <v>2053</v>
      </c>
      <c r="H169" t="inlineStr">
        <is>
          <t>2,082.60</t>
        </is>
      </c>
      <c r="I169" t="n">
        <v>2089.3</v>
      </c>
      <c r="J169" t="inlineStr">
        <is>
          <t>2,083.65</t>
        </is>
      </c>
      <c r="K169" t="n">
        <v>148166</v>
      </c>
      <c r="L169" t="inlineStr">
        <is>
          <t>30,87,26,380.10</t>
        </is>
      </c>
      <c r="M169" t="inlineStr">
        <is>
          <t>15,530</t>
        </is>
      </c>
      <c r="N169" t="inlineStr">
        <is>
          <t>76,731</t>
        </is>
      </c>
      <c r="O169" t="n">
        <v>51.79</v>
      </c>
      <c r="P169" t="inlineStr">
        <is>
          <t>2025-05-21</t>
        </is>
      </c>
      <c r="Q169" t="n">
        <v>40</v>
      </c>
      <c r="R169" t="n">
        <v>0.9075000000000044</v>
      </c>
      <c r="S169" t="n">
        <v>581522.55</v>
      </c>
      <c r="T169" t="n">
        <v>43.64500000000004</v>
      </c>
      <c r="U169" t="n">
        <v>1990.95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1601</v>
      </c>
      <c r="AE169" t="n">
        <v>2104.8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</row>
    <row r="170">
      <c r="A170" t="inlineStr">
        <is>
          <t>DALBHARAT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2,063.90</t>
        </is>
      </c>
      <c r="E170" t="n">
        <v>2075</v>
      </c>
      <c r="F170" t="n">
        <v>2078.7</v>
      </c>
      <c r="G170" t="n">
        <v>2046.6</v>
      </c>
      <c r="H170" t="inlineStr">
        <is>
          <t>2,054.00</t>
        </is>
      </c>
      <c r="I170" t="n">
        <v>2057.2</v>
      </c>
      <c r="J170" t="inlineStr">
        <is>
          <t>2,062.44</t>
        </is>
      </c>
      <c r="K170" t="n">
        <v>406232</v>
      </c>
      <c r="L170" t="inlineStr">
        <is>
          <t>83,78,28,114.50</t>
        </is>
      </c>
      <c r="M170" t="inlineStr">
        <is>
          <t>16,331</t>
        </is>
      </c>
      <c r="N170" t="inlineStr">
        <is>
          <t>3,39,103</t>
        </is>
      </c>
      <c r="O170" t="n">
        <v>83.48</v>
      </c>
      <c r="P170" t="inlineStr">
        <is>
          <t>2025-05-20</t>
        </is>
      </c>
      <c r="Q170" t="n">
        <v>32.09999999999991</v>
      </c>
      <c r="R170" t="n">
        <v>0.3302180685358236</v>
      </c>
      <c r="S170" t="n">
        <v>588527</v>
      </c>
      <c r="T170" t="n">
        <v>44.14500000000004</v>
      </c>
      <c r="U170" t="n">
        <v>1981.66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1601</v>
      </c>
      <c r="AE170" t="n">
        <v>2104.8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DALBHARAT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2,070.10</t>
        </is>
      </c>
      <c r="E171" t="n">
        <v>2070.1</v>
      </c>
      <c r="F171" t="n">
        <v>2096</v>
      </c>
      <c r="G171" t="n">
        <v>2061.3</v>
      </c>
      <c r="H171" t="inlineStr">
        <is>
          <t>2,063.90</t>
        </is>
      </c>
      <c r="I171" t="n">
        <v>2063.9</v>
      </c>
      <c r="J171" t="inlineStr">
        <is>
          <t>2,068.47</t>
        </is>
      </c>
      <c r="K171" t="n">
        <v>444225</v>
      </c>
      <c r="L171" t="inlineStr">
        <is>
          <t>91,88,66,631.60</t>
        </is>
      </c>
      <c r="M171" t="inlineStr">
        <is>
          <t>18,393</t>
        </is>
      </c>
      <c r="N171" t="inlineStr">
        <is>
          <t>3,56,735</t>
        </is>
      </c>
      <c r="O171" t="n">
        <v>80.31</v>
      </c>
      <c r="P171" t="inlineStr">
        <is>
          <t>2025-05-19</t>
        </is>
      </c>
      <c r="Q171" t="n">
        <v>34.69999999999982</v>
      </c>
      <c r="R171" t="n">
        <v>0.07492795389048761</v>
      </c>
      <c r="S171" t="n">
        <v>589531.3</v>
      </c>
      <c r="T171" t="n">
        <v>46.59000000000005</v>
      </c>
      <c r="U171" t="n">
        <v>1974.925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1601</v>
      </c>
      <c r="AE171" t="n">
        <v>2104.8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DALBHARAT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2,085.80</t>
        </is>
      </c>
      <c r="E172" t="n">
        <v>2090</v>
      </c>
      <c r="F172" t="n">
        <v>2104.8</v>
      </c>
      <c r="G172" t="n">
        <v>2059.2</v>
      </c>
      <c r="H172" t="inlineStr">
        <is>
          <t>2,073.20</t>
        </is>
      </c>
      <c r="I172" t="n">
        <v>2070.1</v>
      </c>
      <c r="J172" t="inlineStr">
        <is>
          <t>2,074.71</t>
        </is>
      </c>
      <c r="K172" t="n">
        <v>377498</v>
      </c>
      <c r="L172" t="inlineStr">
        <is>
          <t>78,31,97,443.50</t>
        </is>
      </c>
      <c r="M172" t="inlineStr">
        <is>
          <t>21,816</t>
        </is>
      </c>
      <c r="N172" t="inlineStr">
        <is>
          <t>2,27,337</t>
        </is>
      </c>
      <c r="O172" t="n">
        <v>60.22</v>
      </c>
      <c r="P172" t="inlineStr">
        <is>
          <t>2025-05-16</t>
        </is>
      </c>
      <c r="Q172" t="n">
        <v>45.60000000000037</v>
      </c>
      <c r="R172" t="n">
        <v>0.2390350877192983</v>
      </c>
      <c r="S172" t="n">
        <v>592995.45</v>
      </c>
      <c r="T172" t="n">
        <v>48.31500000000005</v>
      </c>
      <c r="U172" t="n">
        <v>1964.31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1601</v>
      </c>
      <c r="AE172" t="n">
        <v>2104.8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DALBHARAT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2,056.10</t>
        </is>
      </c>
      <c r="E173" t="n">
        <v>2065</v>
      </c>
      <c r="F173" t="n">
        <v>2093</v>
      </c>
      <c r="G173" t="n">
        <v>2060.6</v>
      </c>
      <c r="H173" t="inlineStr">
        <is>
          <t>2,081.00</t>
        </is>
      </c>
      <c r="I173" t="n">
        <v>2085.8</v>
      </c>
      <c r="J173" t="inlineStr">
        <is>
          <t>2,075.00</t>
        </is>
      </c>
      <c r="K173" t="n">
        <v>382774</v>
      </c>
      <c r="L173" t="inlineStr">
        <is>
          <t>79,42,54,505.00</t>
        </is>
      </c>
      <c r="M173" t="inlineStr">
        <is>
          <t>20,012</t>
        </is>
      </c>
      <c r="N173" t="inlineStr">
        <is>
          <t>2,56,077</t>
        </is>
      </c>
      <c r="O173" t="n">
        <v>66.90000000000001</v>
      </c>
      <c r="P173" t="inlineStr">
        <is>
          <t>2025-05-15</t>
        </is>
      </c>
      <c r="Q173" t="n">
        <v>32.40000000000009</v>
      </c>
      <c r="R173" t="n">
        <v>0.777777777777784</v>
      </c>
      <c r="S173" t="n">
        <v>584629.2</v>
      </c>
      <c r="T173" t="n">
        <v>48.96500000000005</v>
      </c>
      <c r="U173" t="n">
        <v>1953.125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1601</v>
      </c>
      <c r="AE173" t="n">
        <v>2093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DALBHARAT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2,006.70</t>
        </is>
      </c>
      <c r="E174" t="n">
        <v>2025</v>
      </c>
      <c r="F174" t="n">
        <v>2073.8</v>
      </c>
      <c r="G174" t="n">
        <v>2011</v>
      </c>
      <c r="H174" t="inlineStr">
        <is>
          <t>2,060.00</t>
        </is>
      </c>
      <c r="I174" t="n">
        <v>2056.1</v>
      </c>
      <c r="J174" t="inlineStr">
        <is>
          <t>2,051.43</t>
        </is>
      </c>
      <c r="K174" t="n">
        <v>852925</v>
      </c>
      <c r="L174" t="inlineStr">
        <is>
          <t>1,74,97,16,616.80</t>
        </is>
      </c>
      <c r="M174" t="inlineStr">
        <is>
          <t>63,202</t>
        </is>
      </c>
      <c r="N174" t="inlineStr">
        <is>
          <t>5,33,735</t>
        </is>
      </c>
      <c r="O174" t="n">
        <v>62.58</v>
      </c>
      <c r="P174" t="inlineStr">
        <is>
          <t>2025-05-14</t>
        </is>
      </c>
      <c r="Q174" t="n">
        <v>62.80000000000018</v>
      </c>
      <c r="R174" t="n">
        <v>0.7181528662420347</v>
      </c>
      <c r="S174" t="n">
        <v>580978.85</v>
      </c>
      <c r="T174" t="n">
        <v>50.56000000000004</v>
      </c>
      <c r="U174" t="n">
        <v>1942.295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1601</v>
      </c>
      <c r="AE174" t="n">
        <v>2073.8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DALBHARAT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1,980.90</t>
        </is>
      </c>
      <c r="E175" t="n">
        <v>1980</v>
      </c>
      <c r="F175" t="n">
        <v>2021</v>
      </c>
      <c r="G175" t="n">
        <v>1974.8</v>
      </c>
      <c r="H175" t="inlineStr">
        <is>
          <t>2,009.90</t>
        </is>
      </c>
      <c r="I175" t="n">
        <v>2006.7</v>
      </c>
      <c r="J175" t="inlineStr">
        <is>
          <t>2,003.59</t>
        </is>
      </c>
      <c r="K175" t="n">
        <v>809567</v>
      </c>
      <c r="L175" t="inlineStr">
        <is>
          <t>1,62,20,43,595.70</t>
        </is>
      </c>
      <c r="M175" t="inlineStr">
        <is>
          <t>39,852</t>
        </is>
      </c>
      <c r="N175" t="inlineStr">
        <is>
          <t>5,46,763</t>
        </is>
      </c>
      <c r="O175" t="n">
        <v>67.54000000000001</v>
      </c>
      <c r="P175" t="inlineStr">
        <is>
          <t>2025-05-13</t>
        </is>
      </c>
      <c r="Q175" t="n">
        <v>46.20000000000005</v>
      </c>
      <c r="R175" t="n">
        <v>0.6904761904761918</v>
      </c>
      <c r="S175" t="n">
        <v>546245.8</v>
      </c>
      <c r="T175" t="n">
        <v>49.94500000000004</v>
      </c>
      <c r="U175" t="n">
        <v>1930.0725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1601</v>
      </c>
      <c r="AE175" t="n">
        <v>2021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DALBHARAT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1,916.80</t>
        </is>
      </c>
      <c r="E176" t="n">
        <v>1959</v>
      </c>
      <c r="F176" t="n">
        <v>1990.9</v>
      </c>
      <c r="G176" t="n">
        <v>1952.2</v>
      </c>
      <c r="H176" t="inlineStr">
        <is>
          <t>1,980.00</t>
        </is>
      </c>
      <c r="I176" t="n">
        <v>1980.9</v>
      </c>
      <c r="J176" t="inlineStr">
        <is>
          <t>1,979.96</t>
        </is>
      </c>
      <c r="K176" t="n">
        <v>138596</v>
      </c>
      <c r="L176" t="inlineStr">
        <is>
          <t>27,44,14,207.50</t>
        </is>
      </c>
      <c r="M176" t="inlineStr">
        <is>
          <t>11,993</t>
        </is>
      </c>
      <c r="N176" t="inlineStr">
        <is>
          <t>77,807</t>
        </is>
      </c>
      <c r="O176" t="n">
        <v>56.14</v>
      </c>
      <c r="P176" t="inlineStr">
        <is>
          <t>2025-05-12</t>
        </is>
      </c>
      <c r="Q176" t="n">
        <v>38.70000000000005</v>
      </c>
      <c r="R176" t="n">
        <v>0.7416020671834629</v>
      </c>
      <c r="S176" t="n">
        <v>517143.5</v>
      </c>
      <c r="T176" t="n">
        <v>50.54250000000004</v>
      </c>
      <c r="U176" t="n">
        <v>1921.0325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1601</v>
      </c>
      <c r="AE176" t="n">
        <v>2019.1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</row>
    <row r="177">
      <c r="A177" t="inlineStr">
        <is>
          <t>DALBHARAT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1,964.40</t>
        </is>
      </c>
      <c r="E177" t="n">
        <v>1925.1</v>
      </c>
      <c r="F177" t="n">
        <v>1945.4</v>
      </c>
      <c r="G177" t="n">
        <v>1902.7</v>
      </c>
      <c r="H177" t="inlineStr">
        <is>
          <t>1,915.00</t>
        </is>
      </c>
      <c r="I177" t="n">
        <v>1916.8</v>
      </c>
      <c r="J177" t="inlineStr">
        <is>
          <t>1,917.64</t>
        </is>
      </c>
      <c r="K177" t="n">
        <v>143044</v>
      </c>
      <c r="L177" t="inlineStr">
        <is>
          <t>27,43,07,283.30</t>
        </is>
      </c>
      <c r="M177" t="inlineStr">
        <is>
          <t>12,960</t>
        </is>
      </c>
      <c r="N177" t="inlineStr">
        <is>
          <t>36,876</t>
        </is>
      </c>
      <c r="O177" t="n">
        <v>25.78</v>
      </c>
      <c r="P177" t="inlineStr">
        <is>
          <t>2025-05-09</t>
        </is>
      </c>
      <c r="Q177" t="n">
        <v>42.70000000000005</v>
      </c>
      <c r="R177" t="n">
        <v>0.3302107728337212</v>
      </c>
      <c r="S177" t="n">
        <v>522545.5</v>
      </c>
      <c r="T177" t="n">
        <v>50.79750000000004</v>
      </c>
      <c r="U177" t="n">
        <v>1912.405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1601</v>
      </c>
      <c r="AE177" t="n">
        <v>2019.1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DALBHARAT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1,974.30</t>
        </is>
      </c>
      <c r="E178" t="n">
        <v>1970</v>
      </c>
      <c r="F178" t="n">
        <v>1992.2</v>
      </c>
      <c r="G178" t="n">
        <v>1945.5</v>
      </c>
      <c r="H178" t="inlineStr">
        <is>
          <t>1,950.00</t>
        </is>
      </c>
      <c r="I178" t="n">
        <v>1964.4</v>
      </c>
      <c r="J178" t="inlineStr">
        <is>
          <t>1,968.62</t>
        </is>
      </c>
      <c r="K178" t="n">
        <v>322312</v>
      </c>
      <c r="L178" t="inlineStr">
        <is>
          <t>63,45,09,770.00</t>
        </is>
      </c>
      <c r="M178" t="inlineStr">
        <is>
          <t>16,333</t>
        </is>
      </c>
      <c r="N178" t="inlineStr">
        <is>
          <t>2,40,358</t>
        </is>
      </c>
      <c r="O178" t="n">
        <v>74.56999999999999</v>
      </c>
      <c r="P178" t="inlineStr">
        <is>
          <t>2025-05-08</t>
        </is>
      </c>
      <c r="Q178" t="n">
        <v>46.70000000000005</v>
      </c>
      <c r="R178" t="n">
        <v>0.4047109207708795</v>
      </c>
      <c r="S178" t="n">
        <v>534288.85</v>
      </c>
      <c r="T178" t="n">
        <v>54.26500000000003</v>
      </c>
      <c r="U178" t="n">
        <v>1905.8775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1601</v>
      </c>
      <c r="AE178" t="n">
        <v>2019.1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DALBHARAT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1,952.40</t>
        </is>
      </c>
      <c r="E179" t="n">
        <v>1945.7</v>
      </c>
      <c r="F179" t="n">
        <v>1987</v>
      </c>
      <c r="G179" t="n">
        <v>1935.1</v>
      </c>
      <c r="H179" t="inlineStr">
        <is>
          <t>1,969.70</t>
        </is>
      </c>
      <c r="I179" t="n">
        <v>1974.3</v>
      </c>
      <c r="J179" t="inlineStr">
        <is>
          <t>1,969.84</t>
        </is>
      </c>
      <c r="K179" t="n">
        <v>685326</v>
      </c>
      <c r="L179" t="inlineStr">
        <is>
          <t>1,34,99,79,765.00</t>
        </is>
      </c>
      <c r="M179" t="inlineStr">
        <is>
          <t>24,473</t>
        </is>
      </c>
      <c r="N179" t="inlineStr">
        <is>
          <t>5,42,126</t>
        </is>
      </c>
      <c r="O179" t="n">
        <v>79.09999999999999</v>
      </c>
      <c r="P179" t="inlineStr">
        <is>
          <t>2025-05-07</t>
        </is>
      </c>
      <c r="Q179" t="n">
        <v>51.90000000000009</v>
      </c>
      <c r="R179" t="n">
        <v>0.755298651252408</v>
      </c>
      <c r="S179" t="n">
        <v>524590.1</v>
      </c>
      <c r="T179" t="n">
        <v>53.82500000000003</v>
      </c>
      <c r="U179" t="n">
        <v>1899.93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1601</v>
      </c>
      <c r="AE179" t="n">
        <v>2019.1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DALBHARAT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1,941.00</t>
        </is>
      </c>
      <c r="E180" t="n">
        <v>1936.2</v>
      </c>
      <c r="F180" t="n">
        <v>1975</v>
      </c>
      <c r="G180" t="n">
        <v>1936.2</v>
      </c>
      <c r="H180" t="inlineStr">
        <is>
          <t>1,950.00</t>
        </is>
      </c>
      <c r="I180" t="n">
        <v>1952.4</v>
      </c>
      <c r="J180" t="inlineStr">
        <is>
          <t>1,953.33</t>
        </is>
      </c>
      <c r="K180" t="n">
        <v>694760</v>
      </c>
      <c r="L180" t="inlineStr">
        <is>
          <t>1,35,70,95,365.60</t>
        </is>
      </c>
      <c r="M180" t="inlineStr">
        <is>
          <t>22,732</t>
        </is>
      </c>
      <c r="N180" t="inlineStr">
        <is>
          <t>4,85,872</t>
        </is>
      </c>
      <c r="O180" t="n">
        <v>69.93000000000001</v>
      </c>
      <c r="P180" t="inlineStr">
        <is>
          <t>2025-05-06</t>
        </is>
      </c>
      <c r="Q180" t="n">
        <v>38.79999999999996</v>
      </c>
      <c r="R180" t="n">
        <v>0.4175257731958779</v>
      </c>
      <c r="S180" t="n">
        <v>512004.3</v>
      </c>
      <c r="T180" t="n">
        <v>55.04750000000003</v>
      </c>
      <c r="U180" t="n">
        <v>1894.0725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1601</v>
      </c>
      <c r="AE180" t="n">
        <v>2019.1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DALBHARAT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1,949.50</t>
        </is>
      </c>
      <c r="E181" t="n">
        <v>1949.9</v>
      </c>
      <c r="F181" t="n">
        <v>1963.2</v>
      </c>
      <c r="G181" t="n">
        <v>1938.1</v>
      </c>
      <c r="H181" t="inlineStr">
        <is>
          <t>1,939.60</t>
        </is>
      </c>
      <c r="I181" t="n">
        <v>1941</v>
      </c>
      <c r="J181" t="inlineStr">
        <is>
          <t>1,946.19</t>
        </is>
      </c>
      <c r="K181" t="n">
        <v>137555</v>
      </c>
      <c r="L181" t="inlineStr">
        <is>
          <t>26,77,07,556.80</t>
        </is>
      </c>
      <c r="M181" t="inlineStr">
        <is>
          <t>7,728</t>
        </is>
      </c>
      <c r="N181" t="inlineStr">
        <is>
          <t>86,679</t>
        </is>
      </c>
      <c r="O181" t="n">
        <v>63.01</v>
      </c>
      <c r="P181" t="inlineStr">
        <is>
          <t>2025-05-05</t>
        </is>
      </c>
      <c r="Q181" t="n">
        <v>25.10000000000014</v>
      </c>
      <c r="R181" t="n">
        <v>0.1155378486055806</v>
      </c>
      <c r="S181" t="n">
        <v>491332.75</v>
      </c>
      <c r="T181" t="n">
        <v>56.20500000000003</v>
      </c>
      <c r="U181" t="n">
        <v>1887.31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1601</v>
      </c>
      <c r="AE181" t="n">
        <v>2019.1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DALBHARAT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1,942.70</t>
        </is>
      </c>
      <c r="E182" t="n">
        <v>1949.9</v>
      </c>
      <c r="F182" t="n">
        <v>1972.6</v>
      </c>
      <c r="G182" t="n">
        <v>1936.6</v>
      </c>
      <c r="H182" t="inlineStr">
        <is>
          <t>1,950.00</t>
        </is>
      </c>
      <c r="I182" t="n">
        <v>1949.5</v>
      </c>
      <c r="J182" t="inlineStr">
        <is>
          <t>1,955.62</t>
        </is>
      </c>
      <c r="K182" t="n">
        <v>859225</v>
      </c>
      <c r="L182" t="inlineStr">
        <is>
          <t>1,68,03,18,894.20</t>
        </is>
      </c>
      <c r="M182" t="inlineStr">
        <is>
          <t>14,211</t>
        </is>
      </c>
      <c r="N182" t="inlineStr">
        <is>
          <t>7,17,961</t>
        </is>
      </c>
      <c r="O182" t="n">
        <v>83.56</v>
      </c>
      <c r="P182" t="inlineStr">
        <is>
          <t>2025-05-02</t>
        </is>
      </c>
      <c r="Q182" t="n">
        <v>36</v>
      </c>
      <c r="R182" t="n">
        <v>0.3583333333333358</v>
      </c>
      <c r="S182" t="n">
        <v>496344.5</v>
      </c>
      <c r="T182" t="n">
        <v>57.84000000000002</v>
      </c>
      <c r="U182" t="n">
        <v>1879.5825</v>
      </c>
      <c r="V182" t="n">
        <v>2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Stopping Volume (Potential Reversal)</t>
        </is>
      </c>
      <c r="AB182" t="inlineStr">
        <is>
          <t>High volume + narrow spread + mid-close = absorption</t>
        </is>
      </c>
      <c r="AD182" t="n">
        <v>1601</v>
      </c>
      <c r="AE182" t="n">
        <v>2019.1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Confirmed ✅</t>
        </is>
      </c>
      <c r="AI182" t="inlineStr">
        <is>
          <t>Support held, bounce +2</t>
        </is>
      </c>
      <c r="AJ182" t="n">
        <v>2</v>
      </c>
    </row>
    <row r="183">
      <c r="A183" t="inlineStr">
        <is>
          <t>DALBHARAT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1,954.80</t>
        </is>
      </c>
      <c r="E183" t="n">
        <v>1950.1</v>
      </c>
      <c r="F183" t="n">
        <v>1969</v>
      </c>
      <c r="G183" t="n">
        <v>1934.4</v>
      </c>
      <c r="H183" t="inlineStr">
        <is>
          <t>1,937.90</t>
        </is>
      </c>
      <c r="I183" t="n">
        <v>1942.7</v>
      </c>
      <c r="J183" t="inlineStr">
        <is>
          <t>1,949.48</t>
        </is>
      </c>
      <c r="K183" t="n">
        <v>360446</v>
      </c>
      <c r="L183" t="inlineStr">
        <is>
          <t>70,26,80,900.80</t>
        </is>
      </c>
      <c r="M183" t="inlineStr">
        <is>
          <t>19,767</t>
        </is>
      </c>
      <c r="N183" t="inlineStr">
        <is>
          <t>2,12,449</t>
        </is>
      </c>
      <c r="O183" t="n">
        <v>58.94</v>
      </c>
      <c r="P183" t="inlineStr">
        <is>
          <t>2025-04-30</t>
        </is>
      </c>
      <c r="Q183" t="n">
        <v>34.59999999999991</v>
      </c>
      <c r="R183" t="n">
        <v>0.2398843930635831</v>
      </c>
      <c r="S183" t="n">
        <v>466842.3</v>
      </c>
      <c r="T183" t="n">
        <v>58.80500000000002</v>
      </c>
      <c r="U183" t="n">
        <v>1873.185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1601</v>
      </c>
      <c r="AE183" t="n">
        <v>2019.1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DALBHARAT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1,983.70</t>
        </is>
      </c>
      <c r="E184" t="n">
        <v>1971.2</v>
      </c>
      <c r="F184" t="n">
        <v>1993.9</v>
      </c>
      <c r="G184" t="n">
        <v>1946.8</v>
      </c>
      <c r="H184" t="inlineStr">
        <is>
          <t>1,955.90</t>
        </is>
      </c>
      <c r="I184" t="n">
        <v>1954.8</v>
      </c>
      <c r="J184" t="inlineStr">
        <is>
          <t>1,963.04</t>
        </is>
      </c>
      <c r="K184" t="n">
        <v>255102</v>
      </c>
      <c r="L184" t="inlineStr">
        <is>
          <t>50,07,76,308.20</t>
        </is>
      </c>
      <c r="M184" t="inlineStr">
        <is>
          <t>24,369</t>
        </is>
      </c>
      <c r="N184" t="inlineStr">
        <is>
          <t>1,40,077</t>
        </is>
      </c>
      <c r="O184" t="n">
        <v>54.91</v>
      </c>
      <c r="P184" t="inlineStr">
        <is>
          <t>2025-04-29</t>
        </is>
      </c>
      <c r="Q184" t="n">
        <v>47.10000000000014</v>
      </c>
      <c r="R184" t="n">
        <v>0.1698513800424623</v>
      </c>
      <c r="S184" t="n">
        <v>463205.3</v>
      </c>
      <c r="T184" t="n">
        <v>60.99000000000002</v>
      </c>
      <c r="U184" t="n">
        <v>1866.7275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1601</v>
      </c>
      <c r="AE184" t="n">
        <v>2019.1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DALBHARAT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1,965.90</t>
        </is>
      </c>
      <c r="E185" t="n">
        <v>1965.9</v>
      </c>
      <c r="F185" t="n">
        <v>2002.5</v>
      </c>
      <c r="G185" t="n">
        <v>1961.2</v>
      </c>
      <c r="H185" t="inlineStr">
        <is>
          <t>1,979.00</t>
        </is>
      </c>
      <c r="I185" t="n">
        <v>1983.7</v>
      </c>
      <c r="J185" t="inlineStr">
        <is>
          <t>1,985.61</t>
        </is>
      </c>
      <c r="K185" t="n">
        <v>329279</v>
      </c>
      <c r="L185" t="inlineStr">
        <is>
          <t>65,38,19,726.70</t>
        </is>
      </c>
      <c r="M185" t="inlineStr">
        <is>
          <t>26,943</t>
        </is>
      </c>
      <c r="N185" t="inlineStr">
        <is>
          <t>1,83,977</t>
        </is>
      </c>
      <c r="O185" t="n">
        <v>55.87</v>
      </c>
      <c r="P185" t="inlineStr">
        <is>
          <t>2025-04-28</t>
        </is>
      </c>
      <c r="Q185" t="n">
        <v>41.29999999999996</v>
      </c>
      <c r="R185" t="n">
        <v>0.5447941888619861</v>
      </c>
      <c r="S185" t="n">
        <v>459583.15</v>
      </c>
      <c r="T185" t="n">
        <v>60.76750000000002</v>
      </c>
      <c r="U185" t="n">
        <v>1857.025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1601</v>
      </c>
      <c r="AE185" t="n">
        <v>2019.1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DALBHARAT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1,974.10</t>
        </is>
      </c>
      <c r="E186" t="n">
        <v>1984</v>
      </c>
      <c r="F186" t="n">
        <v>2019.1</v>
      </c>
      <c r="G186" t="n">
        <v>1946.3</v>
      </c>
      <c r="H186" t="inlineStr">
        <is>
          <t>1,968.30</t>
        </is>
      </c>
      <c r="I186" t="n">
        <v>1965.9</v>
      </c>
      <c r="J186" t="inlineStr">
        <is>
          <t>1,981.64</t>
        </is>
      </c>
      <c r="K186" t="n">
        <v>1218246</v>
      </c>
      <c r="L186" t="inlineStr">
        <is>
          <t>2,41,41,27,907.10</t>
        </is>
      </c>
      <c r="M186" t="inlineStr">
        <is>
          <t>71,922</t>
        </is>
      </c>
      <c r="N186" t="inlineStr">
        <is>
          <t>6,49,658</t>
        </is>
      </c>
      <c r="O186" t="n">
        <v>53.33</v>
      </c>
      <c r="P186" t="inlineStr">
        <is>
          <t>2025-04-25</t>
        </is>
      </c>
      <c r="Q186" t="n">
        <v>72.79999999999995</v>
      </c>
      <c r="R186" t="n">
        <v>0.2692307692307712</v>
      </c>
      <c r="S186" t="n">
        <v>466026.2</v>
      </c>
      <c r="T186" t="n">
        <v>60.95000000000002</v>
      </c>
      <c r="U186" t="n">
        <v>1845.125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1601</v>
      </c>
      <c r="AE186" t="n">
        <v>2019.1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DALBHARAT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1,889.40</t>
        </is>
      </c>
      <c r="E187" t="n">
        <v>1950</v>
      </c>
      <c r="F187" t="n">
        <v>1980</v>
      </c>
      <c r="G187" t="n">
        <v>1922.8</v>
      </c>
      <c r="H187" t="inlineStr">
        <is>
          <t>1,973.50</t>
        </is>
      </c>
      <c r="I187" t="n">
        <v>1974.1</v>
      </c>
      <c r="J187" t="inlineStr">
        <is>
          <t>1,958.46</t>
        </is>
      </c>
      <c r="K187" t="n">
        <v>2513060</v>
      </c>
      <c r="L187" t="inlineStr">
        <is>
          <t>4,92,17,38,722.80</t>
        </is>
      </c>
      <c r="M187" t="inlineStr">
        <is>
          <t>1,49,049</t>
        </is>
      </c>
      <c r="N187" t="inlineStr">
        <is>
          <t>11,40,309</t>
        </is>
      </c>
      <c r="O187" t="n">
        <v>45.38</v>
      </c>
      <c r="P187" t="inlineStr">
        <is>
          <t>2025-04-24</t>
        </is>
      </c>
      <c r="Q187" t="n">
        <v>57.20000000000005</v>
      </c>
      <c r="R187" t="n">
        <v>0.8968531468531453</v>
      </c>
      <c r="S187" t="n">
        <v>417188</v>
      </c>
      <c r="T187" t="n">
        <v>59.70750000000002</v>
      </c>
      <c r="U187" t="n">
        <v>1834.0675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1601</v>
      </c>
      <c r="AE187" t="n">
        <v>1980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DALBHARAT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1,903.50</t>
        </is>
      </c>
      <c r="E188" t="n">
        <v>1909.8</v>
      </c>
      <c r="F188" t="n">
        <v>1916.3</v>
      </c>
      <c r="G188" t="n">
        <v>1870.1</v>
      </c>
      <c r="H188" t="inlineStr">
        <is>
          <t>1,903.80</t>
        </is>
      </c>
      <c r="I188" t="n">
        <v>1889.4</v>
      </c>
      <c r="J188" t="inlineStr">
        <is>
          <t>1,884.41</t>
        </is>
      </c>
      <c r="K188" t="n">
        <v>552113</v>
      </c>
      <c r="L188" t="inlineStr">
        <is>
          <t>1,04,04,07,678.70</t>
        </is>
      </c>
      <c r="M188" t="inlineStr">
        <is>
          <t>67,783</t>
        </is>
      </c>
      <c r="N188" t="inlineStr">
        <is>
          <t>3,46,037</t>
        </is>
      </c>
      <c r="O188" t="n">
        <v>62.68</v>
      </c>
      <c r="P188" t="inlineStr">
        <is>
          <t>2025-04-23</t>
        </is>
      </c>
      <c r="Q188" t="n">
        <v>46.20000000000005</v>
      </c>
      <c r="R188" t="n">
        <v>0.4177489177489212</v>
      </c>
      <c r="S188" t="n">
        <v>312515.45</v>
      </c>
      <c r="T188" t="n">
        <v>60.87500000000002</v>
      </c>
      <c r="U188" t="n">
        <v>1822.7325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1601</v>
      </c>
      <c r="AE188" t="n">
        <v>1948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Support held, bounce +2</t>
        </is>
      </c>
      <c r="AJ188" t="n">
        <v>2</v>
      </c>
    </row>
    <row r="189">
      <c r="A189" t="inlineStr">
        <is>
          <t>DALBHARAT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1,922.50</t>
        </is>
      </c>
      <c r="E189" t="n">
        <v>1908.1</v>
      </c>
      <c r="F189" t="n">
        <v>1948</v>
      </c>
      <c r="G189" t="n">
        <v>1898</v>
      </c>
      <c r="H189" t="inlineStr">
        <is>
          <t>1,905.60</t>
        </is>
      </c>
      <c r="I189" t="n">
        <v>1903.5</v>
      </c>
      <c r="J189" t="inlineStr">
        <is>
          <t>1,921.36</t>
        </is>
      </c>
      <c r="K189" t="n">
        <v>288255</v>
      </c>
      <c r="L189" t="inlineStr">
        <is>
          <t>55,38,40,919.50</t>
        </is>
      </c>
      <c r="M189" t="inlineStr">
        <is>
          <t>17,623</t>
        </is>
      </c>
      <c r="N189" t="inlineStr">
        <is>
          <t>1,60,371</t>
        </is>
      </c>
      <c r="O189" t="n">
        <v>55.64</v>
      </c>
      <c r="P189" t="inlineStr">
        <is>
          <t>2025-04-22</t>
        </is>
      </c>
      <c r="Q189" t="n">
        <v>50</v>
      </c>
      <c r="R189" t="n">
        <v>0.11</v>
      </c>
      <c r="S189" t="n">
        <v>293210.55</v>
      </c>
      <c r="T189" t="n">
        <v>60.27500000000002</v>
      </c>
      <c r="U189" t="n">
        <v>1813.075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1601</v>
      </c>
      <c r="AE189" t="n">
        <v>1948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DALBHARAT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1,851.60</t>
        </is>
      </c>
      <c r="E190" t="n">
        <v>1851</v>
      </c>
      <c r="F190" t="n">
        <v>1932</v>
      </c>
      <c r="G190" t="n">
        <v>1851</v>
      </c>
      <c r="H190" t="inlineStr">
        <is>
          <t>1,920.00</t>
        </is>
      </c>
      <c r="I190" t="n">
        <v>1922.5</v>
      </c>
      <c r="J190" t="inlineStr">
        <is>
          <t>1,905.92</t>
        </is>
      </c>
      <c r="K190" t="n">
        <v>426318</v>
      </c>
      <c r="L190" t="inlineStr">
        <is>
          <t>81,25,29,960.90</t>
        </is>
      </c>
      <c r="M190" t="inlineStr">
        <is>
          <t>33,701</t>
        </is>
      </c>
      <c r="N190" t="inlineStr">
        <is>
          <t>2,58,927</t>
        </is>
      </c>
      <c r="O190" t="n">
        <v>60.74</v>
      </c>
      <c r="P190" t="inlineStr">
        <is>
          <t>2025-04-21</t>
        </is>
      </c>
      <c r="Q190" t="n">
        <v>81</v>
      </c>
      <c r="R190" t="n">
        <v>0.8827160493827161</v>
      </c>
      <c r="S190" t="n">
        <v>299858.05</v>
      </c>
      <c r="T190" t="n">
        <v>60.32250000000003</v>
      </c>
      <c r="U190" t="n">
        <v>1804.2125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1601</v>
      </c>
      <c r="AE190" t="n">
        <v>1932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DALBHARAT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1,846.40</t>
        </is>
      </c>
      <c r="E191" t="n">
        <v>1826.2</v>
      </c>
      <c r="F191" t="n">
        <v>1864.9</v>
      </c>
      <c r="G191" t="n">
        <v>1795.7</v>
      </c>
      <c r="H191" t="inlineStr">
        <is>
          <t>1,858.50</t>
        </is>
      </c>
      <c r="I191" t="n">
        <v>1851.6</v>
      </c>
      <c r="J191" t="inlineStr">
        <is>
          <t>1,846.12</t>
        </is>
      </c>
      <c r="K191" t="n">
        <v>513508</v>
      </c>
      <c r="L191" t="inlineStr">
        <is>
          <t>94,79,96,719.90</t>
        </is>
      </c>
      <c r="M191" t="inlineStr">
        <is>
          <t>31,492</t>
        </is>
      </c>
      <c r="N191" t="inlineStr">
        <is>
          <t>2,21,415</t>
        </is>
      </c>
      <c r="O191" t="n">
        <v>43.12</v>
      </c>
      <c r="P191" t="inlineStr">
        <is>
          <t>2025-04-17</t>
        </is>
      </c>
      <c r="Q191" t="n">
        <v>69.20000000000005</v>
      </c>
      <c r="R191" t="n">
        <v>0.80780346820809</v>
      </c>
      <c r="S191" t="n">
        <v>289731.05</v>
      </c>
      <c r="T191" t="n">
        <v>59.36250000000003</v>
      </c>
      <c r="U191" t="n">
        <v>1793.8075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1601</v>
      </c>
      <c r="AE191" t="n">
        <v>1918.95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DALBHARAT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1,869.20</t>
        </is>
      </c>
      <c r="E192" t="n">
        <v>1855.5</v>
      </c>
      <c r="F192" t="n">
        <v>1889.9</v>
      </c>
      <c r="G192" t="n">
        <v>1831.3</v>
      </c>
      <c r="H192" t="inlineStr">
        <is>
          <t>1,846.20</t>
        </is>
      </c>
      <c r="I192" t="n">
        <v>1846.4</v>
      </c>
      <c r="J192" t="inlineStr">
        <is>
          <t>1,855.61</t>
        </is>
      </c>
      <c r="K192" t="n">
        <v>210173</v>
      </c>
      <c r="L192" t="inlineStr">
        <is>
          <t>38,99,99,897.20</t>
        </is>
      </c>
      <c r="M192" t="inlineStr">
        <is>
          <t>16,481</t>
        </is>
      </c>
      <c r="N192" t="inlineStr">
        <is>
          <t>1,04,544</t>
        </is>
      </c>
      <c r="O192" t="n">
        <v>49.74</v>
      </c>
      <c r="P192" t="inlineStr">
        <is>
          <t>2025-04-16</t>
        </is>
      </c>
      <c r="Q192" t="n">
        <v>58.60000000000014</v>
      </c>
      <c r="R192" t="n">
        <v>0.2576791808873737</v>
      </c>
      <c r="S192" t="n">
        <v>280496.55</v>
      </c>
      <c r="T192" t="n">
        <v>59.33250000000002</v>
      </c>
      <c r="U192" t="n">
        <v>1784.395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1601</v>
      </c>
      <c r="AE192" t="n">
        <v>1918.95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DALBHARAT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1,811.65</t>
        </is>
      </c>
      <c r="E193" t="n">
        <v>1849</v>
      </c>
      <c r="F193" t="n">
        <v>1885.4</v>
      </c>
      <c r="G193" t="n">
        <v>1821.1</v>
      </c>
      <c r="H193" t="inlineStr">
        <is>
          <t>1,872.10</t>
        </is>
      </c>
      <c r="I193" t="n">
        <v>1869.2</v>
      </c>
      <c r="J193" t="inlineStr">
        <is>
          <t>1,856.64</t>
        </is>
      </c>
      <c r="K193" t="n">
        <v>309767</v>
      </c>
      <c r="L193" t="inlineStr">
        <is>
          <t>57,51,24,448.10</t>
        </is>
      </c>
      <c r="M193" t="inlineStr">
        <is>
          <t>19,282</t>
        </is>
      </c>
      <c r="N193" t="inlineStr">
        <is>
          <t>1,87,639</t>
        </is>
      </c>
      <c r="O193" t="n">
        <v>60.57</v>
      </c>
      <c r="P193" t="inlineStr">
        <is>
          <t>2025-04-15</t>
        </is>
      </c>
      <c r="Q193" t="n">
        <v>64.30000000000018</v>
      </c>
      <c r="R193" t="n">
        <v>0.7480559875583204</v>
      </c>
      <c r="S193" t="n">
        <v>284908</v>
      </c>
      <c r="T193" t="n">
        <v>58.4</v>
      </c>
      <c r="U193" t="n">
        <v>1772.43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1601</v>
      </c>
      <c r="AE193" t="n">
        <v>1918.95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DALBHARAT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1,825.90</t>
        </is>
      </c>
      <c r="E194" t="n">
        <v>1839.95</v>
      </c>
      <c r="F194" t="n">
        <v>1849</v>
      </c>
      <c r="G194" t="n">
        <v>1798.5</v>
      </c>
      <c r="H194" t="inlineStr">
        <is>
          <t>1,811.35</t>
        </is>
      </c>
      <c r="I194" t="n">
        <v>1811.65</v>
      </c>
      <c r="J194" t="inlineStr">
        <is>
          <t>1,812.96</t>
        </is>
      </c>
      <c r="K194" t="n">
        <v>158264</v>
      </c>
      <c r="L194" t="inlineStr">
        <is>
          <t>28,69,26,192.80</t>
        </is>
      </c>
      <c r="M194" t="inlineStr">
        <is>
          <t>16,102</t>
        </is>
      </c>
      <c r="N194" t="inlineStr">
        <is>
          <t>74,652</t>
        </is>
      </c>
      <c r="O194" t="n">
        <v>47.17</v>
      </c>
      <c r="P194" t="inlineStr">
        <is>
          <t>2025-04-11</t>
        </is>
      </c>
      <c r="Q194" t="n">
        <v>50.5</v>
      </c>
      <c r="R194" t="n">
        <v>0.2603960396039622</v>
      </c>
      <c r="S194" t="n">
        <v>290181.95</v>
      </c>
      <c r="T194" t="n">
        <v>59.9825</v>
      </c>
      <c r="U194" t="n">
        <v>1761.025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1601</v>
      </c>
      <c r="AE194" t="n">
        <v>1918.95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DALBHARAT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1,808.35</t>
        </is>
      </c>
      <c r="E195" t="n">
        <v>1800</v>
      </c>
      <c r="F195" t="n">
        <v>1835</v>
      </c>
      <c r="G195" t="n">
        <v>1776.85</v>
      </c>
      <c r="H195" t="inlineStr">
        <is>
          <t>1,825.00</t>
        </is>
      </c>
      <c r="I195" t="n">
        <v>1825.9</v>
      </c>
      <c r="J195" t="inlineStr">
        <is>
          <t>1,808.33</t>
        </is>
      </c>
      <c r="K195" t="n">
        <v>227521</v>
      </c>
      <c r="L195" t="inlineStr">
        <is>
          <t>41,14,33,583.15</t>
        </is>
      </c>
      <c r="M195" t="inlineStr">
        <is>
          <t>17,940</t>
        </is>
      </c>
      <c r="N195" t="inlineStr">
        <is>
          <t>1,11,865</t>
        </is>
      </c>
      <c r="O195" t="n">
        <v>49.17</v>
      </c>
      <c r="P195" t="inlineStr">
        <is>
          <t>2025-04-09</t>
        </is>
      </c>
      <c r="Q195" t="n">
        <v>58.15000000000009</v>
      </c>
      <c r="R195" t="n">
        <v>0.8435081685296665</v>
      </c>
      <c r="S195" t="n">
        <v>292116.4</v>
      </c>
      <c r="T195" t="n">
        <v>60.28</v>
      </c>
      <c r="U195" t="n">
        <v>1754.765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1601</v>
      </c>
      <c r="AE195" t="n">
        <v>1918.95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DALBHARAT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1,786.25</t>
        </is>
      </c>
      <c r="E196" t="n">
        <v>1820</v>
      </c>
      <c r="F196" t="n">
        <v>1847</v>
      </c>
      <c r="G196" t="n">
        <v>1803.2</v>
      </c>
      <c r="H196" t="inlineStr">
        <is>
          <t>1,808.05</t>
        </is>
      </c>
      <c r="I196" t="n">
        <v>1808.35</v>
      </c>
      <c r="J196" t="inlineStr">
        <is>
          <t>1,822.68</t>
        </is>
      </c>
      <c r="K196" t="n">
        <v>246636</v>
      </c>
      <c r="L196" t="inlineStr">
        <is>
          <t>44,95,38,753.40</t>
        </is>
      </c>
      <c r="M196" t="inlineStr">
        <is>
          <t>13,338</t>
        </is>
      </c>
      <c r="N196" t="inlineStr">
        <is>
          <t>1,76,757</t>
        </is>
      </c>
      <c r="O196" t="n">
        <v>71.67</v>
      </c>
      <c r="P196" t="inlineStr">
        <is>
          <t>2025-04-08</t>
        </is>
      </c>
      <c r="Q196" t="n">
        <v>43.79999999999996</v>
      </c>
      <c r="R196" t="n">
        <v>0.1175799086757961</v>
      </c>
      <c r="S196" t="n">
        <v>288504.75</v>
      </c>
      <c r="T196" t="n">
        <v>59.63</v>
      </c>
      <c r="U196" t="n">
        <v>1747.155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1601</v>
      </c>
      <c r="AE196" t="n">
        <v>1918.95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DALBHARAT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1,845.45</t>
        </is>
      </c>
      <c r="E197" t="n">
        <v>1700</v>
      </c>
      <c r="F197" t="n">
        <v>1812.05</v>
      </c>
      <c r="G197" t="n">
        <v>1700</v>
      </c>
      <c r="H197" t="inlineStr">
        <is>
          <t>1,803.55</t>
        </is>
      </c>
      <c r="I197" t="n">
        <v>1786.25</v>
      </c>
      <c r="J197" t="inlineStr">
        <is>
          <t>1,781.16</t>
        </is>
      </c>
      <c r="K197" t="n">
        <v>377911</v>
      </c>
      <c r="L197" t="inlineStr">
        <is>
          <t>67,31,20,749.55</t>
        </is>
      </c>
      <c r="M197" t="inlineStr">
        <is>
          <t>21,021</t>
        </is>
      </c>
      <c r="N197" t="inlineStr">
        <is>
          <t>1,99,757</t>
        </is>
      </c>
      <c r="O197" t="n">
        <v>52.86</v>
      </c>
      <c r="P197" t="inlineStr">
        <is>
          <t>2025-04-07</t>
        </is>
      </c>
      <c r="Q197" t="n">
        <v>112.05</v>
      </c>
      <c r="R197" t="n">
        <v>0.7697456492637219</v>
      </c>
      <c r="S197" t="n">
        <v>285198.1</v>
      </c>
      <c r="T197" t="n">
        <v>59.21</v>
      </c>
      <c r="U197" t="n">
        <v>1741.555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1601</v>
      </c>
      <c r="AE197" t="n">
        <v>1918.95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DALBHARAT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1,857.15</t>
        </is>
      </c>
      <c r="E198" t="n">
        <v>1863.95</v>
      </c>
      <c r="F198" t="n">
        <v>1870</v>
      </c>
      <c r="G198" t="n">
        <v>1832.1</v>
      </c>
      <c r="H198" t="inlineStr">
        <is>
          <t>1,846.10</t>
        </is>
      </c>
      <c r="I198" t="n">
        <v>1845.45</v>
      </c>
      <c r="J198" t="inlineStr">
        <is>
          <t>1,848.58</t>
        </is>
      </c>
      <c r="K198" t="n">
        <v>128337</v>
      </c>
      <c r="L198" t="inlineStr">
        <is>
          <t>23,72,40,656.35</t>
        </is>
      </c>
      <c r="M198" t="inlineStr">
        <is>
          <t>17,008</t>
        </is>
      </c>
      <c r="N198" t="inlineStr">
        <is>
          <t>44,856</t>
        </is>
      </c>
      <c r="O198" t="n">
        <v>34.95</v>
      </c>
      <c r="P198" t="inlineStr">
        <is>
          <t>2025-04-04</t>
        </is>
      </c>
      <c r="Q198" t="n">
        <v>37.90000000000009</v>
      </c>
      <c r="R198" t="n">
        <v>0.3522427440633273</v>
      </c>
      <c r="S198" t="n">
        <v>282933.95</v>
      </c>
      <c r="T198" t="n">
        <v>55.85250000000001</v>
      </c>
      <c r="U198" t="n">
        <v>1737.9375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1601</v>
      </c>
      <c r="AE198" t="n">
        <v>1918.95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DALBHARAT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1,817.15</t>
        </is>
      </c>
      <c r="E199" t="n">
        <v>1816.9</v>
      </c>
      <c r="F199" t="n">
        <v>1883.35</v>
      </c>
      <c r="G199" t="n">
        <v>1807</v>
      </c>
      <c r="H199" t="inlineStr">
        <is>
          <t>1,858.75</t>
        </is>
      </c>
      <c r="I199" t="n">
        <v>1857.15</v>
      </c>
      <c r="J199" t="inlineStr">
        <is>
          <t>1,860.18</t>
        </is>
      </c>
      <c r="K199" t="n">
        <v>433610</v>
      </c>
      <c r="L199" t="inlineStr">
        <is>
          <t>80,65,92,063.05</t>
        </is>
      </c>
      <c r="M199" t="inlineStr">
        <is>
          <t>25,729</t>
        </is>
      </c>
      <c r="N199" t="inlineStr">
        <is>
          <t>2,59,866</t>
        </is>
      </c>
      <c r="O199" t="n">
        <v>59.93</v>
      </c>
      <c r="P199" t="inlineStr">
        <is>
          <t>2025-04-03</t>
        </is>
      </c>
      <c r="Q199" t="n">
        <v>76.34999999999991</v>
      </c>
      <c r="R199" t="n">
        <v>0.6568434839554702</v>
      </c>
      <c r="S199" t="n">
        <v>287815.95</v>
      </c>
      <c r="T199" t="n">
        <v>56.6225</v>
      </c>
      <c r="U199" t="n">
        <v>1731.02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1601</v>
      </c>
      <c r="AE199" t="n">
        <v>1918.95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DALBHARAT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1,786.45</t>
        </is>
      </c>
      <c r="E200" t="n">
        <v>1782.15</v>
      </c>
      <c r="F200" t="n">
        <v>1829.7</v>
      </c>
      <c r="G200" t="n">
        <v>1767.75</v>
      </c>
      <c r="H200" t="inlineStr">
        <is>
          <t>1,818.40</t>
        </is>
      </c>
      <c r="I200" t="n">
        <v>1817.15</v>
      </c>
      <c r="J200" t="inlineStr">
        <is>
          <t>1,805.94</t>
        </is>
      </c>
      <c r="K200" t="n">
        <v>281329</v>
      </c>
      <c r="L200" t="inlineStr">
        <is>
          <t>50,80,62,066.40</t>
        </is>
      </c>
      <c r="M200" t="inlineStr">
        <is>
          <t>22,357</t>
        </is>
      </c>
      <c r="N200" t="inlineStr">
        <is>
          <t>1,48,324</t>
        </is>
      </c>
      <c r="O200" t="n">
        <v>52.72</v>
      </c>
      <c r="P200" t="inlineStr">
        <is>
          <t>2025-04-02</t>
        </is>
      </c>
      <c r="Q200" t="n">
        <v>61.95000000000005</v>
      </c>
      <c r="R200" t="n">
        <v>0.7974172719935441</v>
      </c>
      <c r="S200" t="n">
        <v>274030.95</v>
      </c>
      <c r="T200" t="n">
        <v>55.3475</v>
      </c>
      <c r="U200" t="n">
        <v>1723.125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1601</v>
      </c>
      <c r="AE200" t="n">
        <v>1918.95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DALBHARAT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1,821.55</t>
        </is>
      </c>
      <c r="E201" t="n">
        <v>1821.95</v>
      </c>
      <c r="F201" t="n">
        <v>1839.6</v>
      </c>
      <c r="G201" t="n">
        <v>1781.8</v>
      </c>
      <c r="H201" t="inlineStr">
        <is>
          <t>1,782.15</t>
        </is>
      </c>
      <c r="I201" t="n">
        <v>1786.45</v>
      </c>
      <c r="J201" t="inlineStr">
        <is>
          <t>1,804.05</t>
        </is>
      </c>
      <c r="K201" t="n">
        <v>237790</v>
      </c>
      <c r="L201" t="inlineStr">
        <is>
          <t>42,89,84,243.30</t>
        </is>
      </c>
      <c r="M201" t="inlineStr">
        <is>
          <t>14,713</t>
        </is>
      </c>
      <c r="N201" t="inlineStr">
        <is>
          <t>1,29,315</t>
        </is>
      </c>
      <c r="O201" t="n">
        <v>54.38</v>
      </c>
      <c r="P201" t="inlineStr">
        <is>
          <t>2025-04-01</t>
        </is>
      </c>
      <c r="Q201" t="n">
        <v>57.79999999999996</v>
      </c>
      <c r="R201" t="n">
        <v>0.080449826989621</v>
      </c>
      <c r="S201" t="n">
        <v>268792.2</v>
      </c>
      <c r="T201" t="n">
        <v>54.3</v>
      </c>
      <c r="U201" t="n">
        <v>1717.8625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1601</v>
      </c>
      <c r="AE201" t="n">
        <v>1918.95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DALBHARAT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1,813.55</t>
        </is>
      </c>
      <c r="E202" t="n">
        <v>1813.55</v>
      </c>
      <c r="F202" t="n">
        <v>1859.6</v>
      </c>
      <c r="G202" t="n">
        <v>1804.3</v>
      </c>
      <c r="H202" t="inlineStr">
        <is>
          <t>1,810.00</t>
        </is>
      </c>
      <c r="I202" t="n">
        <v>1821.55</v>
      </c>
      <c r="J202" t="inlineStr">
        <is>
          <t>1,828.89</t>
        </is>
      </c>
      <c r="K202" t="n">
        <v>269181</v>
      </c>
      <c r="L202" t="inlineStr">
        <is>
          <t>49,23,02,968.25</t>
        </is>
      </c>
      <c r="M202" t="inlineStr">
        <is>
          <t>25,181</t>
        </is>
      </c>
      <c r="N202" t="inlineStr">
        <is>
          <t>1,26,756</t>
        </is>
      </c>
      <c r="O202" t="n">
        <v>47.09</v>
      </c>
      <c r="P202" t="inlineStr">
        <is>
          <t>2025-03-28</t>
        </is>
      </c>
      <c r="Q202" t="n">
        <v>55.29999999999996</v>
      </c>
      <c r="R202" t="n">
        <v>0.3119349005424957</v>
      </c>
      <c r="S202" t="n">
        <v>266614.85</v>
      </c>
      <c r="T202" t="n">
        <v>54.5275</v>
      </c>
      <c r="U202" t="n">
        <v>1713.0225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1601</v>
      </c>
      <c r="AE202" t="n">
        <v>1918.95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DALBHARAT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1,760.75</t>
        </is>
      </c>
      <c r="E203" t="n">
        <v>1755</v>
      </c>
      <c r="F203" t="n">
        <v>1821.45</v>
      </c>
      <c r="G203" t="n">
        <v>1743.15</v>
      </c>
      <c r="H203" t="inlineStr">
        <is>
          <t>1,810.00</t>
        </is>
      </c>
      <c r="I203" t="n">
        <v>1813.55</v>
      </c>
      <c r="J203" t="inlineStr">
        <is>
          <t>1,795.73</t>
        </is>
      </c>
      <c r="K203" t="n">
        <v>287706</v>
      </c>
      <c r="L203" t="inlineStr">
        <is>
          <t>51,66,42,494.50</t>
        </is>
      </c>
      <c r="M203" t="inlineStr">
        <is>
          <t>20,356</t>
        </is>
      </c>
      <c r="N203" t="inlineStr">
        <is>
          <t>1,54,876</t>
        </is>
      </c>
      <c r="O203" t="n">
        <v>53.83</v>
      </c>
      <c r="P203" t="inlineStr">
        <is>
          <t>2025-03-27</t>
        </is>
      </c>
      <c r="Q203" t="n">
        <v>78.29999999999995</v>
      </c>
      <c r="R203" t="n">
        <v>0.8991060025542772</v>
      </c>
      <c r="S203" t="n">
        <v>289304.2</v>
      </c>
      <c r="T203" t="n">
        <v>55.2025</v>
      </c>
      <c r="U203" t="n">
        <v>1708.45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1601</v>
      </c>
      <c r="AE203" t="n">
        <v>1918.95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DALBHARAT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1,745.70</t>
        </is>
      </c>
      <c r="E204" t="n">
        <v>1747</v>
      </c>
      <c r="F204" t="n">
        <v>1785</v>
      </c>
      <c r="G204" t="n">
        <v>1742.35</v>
      </c>
      <c r="H204" t="inlineStr">
        <is>
          <t>1,754.55</t>
        </is>
      </c>
      <c r="I204" t="n">
        <v>1760.75</v>
      </c>
      <c r="J204" t="inlineStr">
        <is>
          <t>1,768.40</t>
        </is>
      </c>
      <c r="K204" t="n">
        <v>182659</v>
      </c>
      <c r="L204" t="inlineStr">
        <is>
          <t>32,30,14,927.80</t>
        </is>
      </c>
      <c r="M204" t="inlineStr">
        <is>
          <t>22,472</t>
        </is>
      </c>
      <c r="N204" t="inlineStr">
        <is>
          <t>69,463</t>
        </is>
      </c>
      <c r="O204" t="n">
        <v>38.03</v>
      </c>
      <c r="P204" t="inlineStr">
        <is>
          <t>2025-03-26</t>
        </is>
      </c>
      <c r="Q204" t="n">
        <v>42.65000000000009</v>
      </c>
      <c r="R204" t="n">
        <v>0.4314185228604936</v>
      </c>
      <c r="S204" t="n">
        <v>289244.85</v>
      </c>
      <c r="T204" t="n">
        <v>53.355</v>
      </c>
      <c r="U204" t="n">
        <v>1704.175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1601</v>
      </c>
      <c r="AE204" t="n">
        <v>1918.95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DALBHARAT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1,744.75</t>
        </is>
      </c>
      <c r="E205" t="n">
        <v>1780</v>
      </c>
      <c r="F205" t="n">
        <v>1786.95</v>
      </c>
      <c r="G205" t="n">
        <v>1742</v>
      </c>
      <c r="H205" t="inlineStr">
        <is>
          <t>1,744.00</t>
        </is>
      </c>
      <c r="I205" t="n">
        <v>1745.7</v>
      </c>
      <c r="J205" t="inlineStr">
        <is>
          <t>1,762.88</t>
        </is>
      </c>
      <c r="K205" t="n">
        <v>458140</v>
      </c>
      <c r="L205" t="inlineStr">
        <is>
          <t>80,76,46,397.65</t>
        </is>
      </c>
      <c r="M205" t="inlineStr">
        <is>
          <t>39,685</t>
        </is>
      </c>
      <c r="N205" t="inlineStr">
        <is>
          <t>1,69,041</t>
        </is>
      </c>
      <c r="O205" t="n">
        <v>36.9</v>
      </c>
      <c r="P205" t="inlineStr">
        <is>
          <t>2025-03-25</t>
        </is>
      </c>
      <c r="Q205" t="n">
        <v>44.95000000000005</v>
      </c>
      <c r="R205" t="n">
        <v>0.0823136818687439</v>
      </c>
      <c r="S205" t="n">
        <v>285629.25</v>
      </c>
      <c r="T205" t="n">
        <v>52.645</v>
      </c>
      <c r="U205" t="n">
        <v>1703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1601</v>
      </c>
      <c r="AE205" t="n">
        <v>1918.95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DALBHARAT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1,747.40</t>
        </is>
      </c>
      <c r="E206" t="n">
        <v>1772.95</v>
      </c>
      <c r="F206" t="n">
        <v>1772.95</v>
      </c>
      <c r="G206" t="n">
        <v>1725</v>
      </c>
      <c r="H206" t="inlineStr">
        <is>
          <t>1,746.85</t>
        </is>
      </c>
      <c r="I206" t="n">
        <v>1744.75</v>
      </c>
      <c r="J206" t="inlineStr">
        <is>
          <t>1,746.34</t>
        </is>
      </c>
      <c r="K206" t="n">
        <v>241482</v>
      </c>
      <c r="L206" t="inlineStr">
        <is>
          <t>42,17,10,642.85</t>
        </is>
      </c>
      <c r="M206" t="inlineStr">
        <is>
          <t>12,457</t>
        </is>
      </c>
      <c r="N206" t="inlineStr">
        <is>
          <t>1,70,302</t>
        </is>
      </c>
      <c r="O206" t="n">
        <v>70.52</v>
      </c>
      <c r="P206" t="inlineStr">
        <is>
          <t>2025-03-24</t>
        </is>
      </c>
      <c r="Q206" t="n">
        <v>47.95000000000005</v>
      </c>
      <c r="R206" t="n">
        <v>0.411887382690302</v>
      </c>
      <c r="S206" t="n">
        <v>269827.25</v>
      </c>
      <c r="T206" t="n">
        <v>53.35249999999999</v>
      </c>
      <c r="U206" t="n">
        <v>1702.8025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1601</v>
      </c>
      <c r="AE206" t="n">
        <v>1918.95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DALBHARAT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1,696.25</t>
        </is>
      </c>
      <c r="E207" t="n">
        <v>1705</v>
      </c>
      <c r="F207" t="n">
        <v>1760.55</v>
      </c>
      <c r="G207" t="n">
        <v>1680</v>
      </c>
      <c r="H207" t="inlineStr">
        <is>
          <t>1,748.00</t>
        </is>
      </c>
      <c r="I207" t="n">
        <v>1747.4</v>
      </c>
      <c r="J207" t="inlineStr">
        <is>
          <t>1,725.80</t>
        </is>
      </c>
      <c r="K207" t="n">
        <v>419609</v>
      </c>
      <c r="L207" t="inlineStr">
        <is>
          <t>72,41,62,915.10</t>
        </is>
      </c>
      <c r="M207" t="inlineStr">
        <is>
          <t>31,417</t>
        </is>
      </c>
      <c r="N207" t="inlineStr">
        <is>
          <t>2,48,093</t>
        </is>
      </c>
      <c r="O207" t="n">
        <v>59.12</v>
      </c>
      <c r="P207" t="inlineStr">
        <is>
          <t>2025-03-21</t>
        </is>
      </c>
      <c r="Q207" t="n">
        <v>80.54999999999995</v>
      </c>
      <c r="R207" t="n">
        <v>0.8367473618870283</v>
      </c>
      <c r="S207" t="n">
        <v>260015.4</v>
      </c>
      <c r="T207" t="n">
        <v>53.21249999999999</v>
      </c>
      <c r="U207" t="n">
        <v>1704.785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1601</v>
      </c>
      <c r="AE207" t="n">
        <v>1918.95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DALBHARAT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1,726.25</t>
        </is>
      </c>
      <c r="E208" t="n">
        <v>1721</v>
      </c>
      <c r="F208" t="n">
        <v>1726.5</v>
      </c>
      <c r="G208" t="n">
        <v>1692.3</v>
      </c>
      <c r="H208" t="inlineStr">
        <is>
          <t>1,694.00</t>
        </is>
      </c>
      <c r="I208" t="n">
        <v>1696.25</v>
      </c>
      <c r="J208" t="inlineStr">
        <is>
          <t>1,702.60</t>
        </is>
      </c>
      <c r="K208" t="n">
        <v>166015</v>
      </c>
      <c r="L208" t="inlineStr">
        <is>
          <t>28,26,57,372.15</t>
        </is>
      </c>
      <c r="M208" t="inlineStr">
        <is>
          <t>14,508</t>
        </is>
      </c>
      <c r="N208" t="inlineStr">
        <is>
          <t>88,048</t>
        </is>
      </c>
      <c r="O208" t="n">
        <v>53.04</v>
      </c>
      <c r="P208" t="inlineStr">
        <is>
          <t>2025-03-20</t>
        </is>
      </c>
      <c r="Q208" t="n">
        <v>34.20000000000005</v>
      </c>
      <c r="R208" t="n">
        <v>0.1154970760233929</v>
      </c>
      <c r="S208" t="n">
        <v>241252</v>
      </c>
      <c r="T208" t="n">
        <v>51.63499999999999</v>
      </c>
      <c r="U208" t="n">
        <v>1705.9525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1601</v>
      </c>
      <c r="AE208" t="n">
        <v>1918.95</v>
      </c>
      <c r="AF208" t="inlineStr">
        <is>
          <t>Markdown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DALBHARAT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1,714.40</t>
        </is>
      </c>
      <c r="E209" t="n">
        <v>1714.4</v>
      </c>
      <c r="F209" t="n">
        <v>1755.15</v>
      </c>
      <c r="G209" t="n">
        <v>1704.2</v>
      </c>
      <c r="H209" t="inlineStr">
        <is>
          <t>1,724.00</t>
        </is>
      </c>
      <c r="I209" t="n">
        <v>1726.25</v>
      </c>
      <c r="J209" t="inlineStr">
        <is>
          <t>1,732.23</t>
        </is>
      </c>
      <c r="K209" t="n">
        <v>421205</v>
      </c>
      <c r="L209" t="inlineStr">
        <is>
          <t>72,96,23,827.25</t>
        </is>
      </c>
      <c r="M209" t="inlineStr">
        <is>
          <t>19,540</t>
        </is>
      </c>
      <c r="N209" t="inlineStr">
        <is>
          <t>2,90,497</t>
        </is>
      </c>
      <c r="O209" t="n">
        <v>68.97</v>
      </c>
      <c r="P209" t="inlineStr">
        <is>
          <t>2025-03-19</t>
        </is>
      </c>
      <c r="Q209" t="n">
        <v>50.95000000000005</v>
      </c>
      <c r="R209" t="n">
        <v>0.4327772325809604</v>
      </c>
      <c r="S209" t="n">
        <v>240535.45</v>
      </c>
      <c r="T209" t="n">
        <v>52.0275</v>
      </c>
      <c r="U209" t="n">
        <v>1711.135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1601</v>
      </c>
      <c r="AE209" t="n">
        <v>1918.95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DALBHARAT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1,663.35</t>
        </is>
      </c>
      <c r="E210" t="n">
        <v>1665</v>
      </c>
      <c r="F210" t="n">
        <v>1720</v>
      </c>
      <c r="G210" t="n">
        <v>1658.2</v>
      </c>
      <c r="H210" t="inlineStr">
        <is>
          <t>1,715.05</t>
        </is>
      </c>
      <c r="I210" t="n">
        <v>1714.4</v>
      </c>
      <c r="J210" t="inlineStr">
        <is>
          <t>1,698.57</t>
        </is>
      </c>
      <c r="K210" t="n">
        <v>223778</v>
      </c>
      <c r="L210" t="inlineStr">
        <is>
          <t>38,01,01,842.20</t>
        </is>
      </c>
      <c r="M210" t="inlineStr">
        <is>
          <t>26,615</t>
        </is>
      </c>
      <c r="N210" t="inlineStr">
        <is>
          <t>81,351</t>
        </is>
      </c>
      <c r="O210" t="n">
        <v>36.35</v>
      </c>
      <c r="P210" t="inlineStr">
        <is>
          <t>2025-03-18</t>
        </is>
      </c>
      <c r="Q210" t="n">
        <v>61.79999999999996</v>
      </c>
      <c r="R210" t="n">
        <v>0.9093851132686098</v>
      </c>
      <c r="S210" t="n">
        <v>227747.6</v>
      </c>
      <c r="T210" t="n">
        <v>52.825</v>
      </c>
      <c r="U210" t="n">
        <v>1715.23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1601</v>
      </c>
      <c r="AE210" t="n">
        <v>1918.95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DALBHARAT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1,607.10</t>
        </is>
      </c>
      <c r="E211" t="n">
        <v>1625.95</v>
      </c>
      <c r="F211" t="n">
        <v>1671</v>
      </c>
      <c r="G211" t="n">
        <v>1602.4</v>
      </c>
      <c r="H211" t="inlineStr">
        <is>
          <t>1,660.25</t>
        </is>
      </c>
      <c r="I211" t="n">
        <v>1663.35</v>
      </c>
      <c r="J211" t="inlineStr">
        <is>
          <t>1,646.09</t>
        </is>
      </c>
      <c r="K211" t="n">
        <v>328818</v>
      </c>
      <c r="L211" t="inlineStr">
        <is>
          <t>54,12,62,852.70</t>
        </is>
      </c>
      <c r="M211" t="inlineStr">
        <is>
          <t>25,744</t>
        </is>
      </c>
      <c r="N211" t="inlineStr">
        <is>
          <t>1,49,176</t>
        </is>
      </c>
      <c r="O211" t="n">
        <v>45.37</v>
      </c>
      <c r="P211" t="inlineStr">
        <is>
          <t>2025-03-17</t>
        </is>
      </c>
      <c r="Q211" t="n">
        <v>68.59999999999991</v>
      </c>
      <c r="R211" t="n">
        <v>0.8884839650145758</v>
      </c>
      <c r="S211" t="n">
        <v>227746.3</v>
      </c>
      <c r="T211" t="n">
        <v>52.485</v>
      </c>
      <c r="U211" t="n">
        <v>1718.6325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1601</v>
      </c>
      <c r="AE211" t="n">
        <v>1918.95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DALBHARAT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1,641.10</t>
        </is>
      </c>
      <c r="E212" t="n">
        <v>1640.05</v>
      </c>
      <c r="F212" t="n">
        <v>1641.1</v>
      </c>
      <c r="G212" t="n">
        <v>1601.15</v>
      </c>
      <c r="H212" t="inlineStr">
        <is>
          <t>1,610.05</t>
        </is>
      </c>
      <c r="I212" t="n">
        <v>1607.1</v>
      </c>
      <c r="J212" t="inlineStr">
        <is>
          <t>1,617.63</t>
        </is>
      </c>
      <c r="K212" t="n">
        <v>298402</v>
      </c>
      <c r="L212" t="inlineStr">
        <is>
          <t>48,27,03,552.80</t>
        </is>
      </c>
      <c r="M212" t="inlineStr">
        <is>
          <t>24,404</t>
        </is>
      </c>
      <c r="N212" t="inlineStr">
        <is>
          <t>1,57,461</t>
        </is>
      </c>
      <c r="O212" t="n">
        <v>52.77</v>
      </c>
      <c r="P212" t="inlineStr">
        <is>
          <t>2025-03-13</t>
        </is>
      </c>
      <c r="Q212" t="n">
        <v>39.94999999999982</v>
      </c>
      <c r="R212" t="n">
        <v>0.1489361702127621</v>
      </c>
      <c r="S212" t="n">
        <v>215624.8</v>
      </c>
      <c r="T212" t="n">
        <v>50.67750000000001</v>
      </c>
      <c r="U212" t="n">
        <v>1725.385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1601</v>
      </c>
      <c r="AE212" t="n">
        <v>1918.95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DALBHARAT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1,686.45</t>
        </is>
      </c>
      <c r="E213" t="n">
        <v>1694.85</v>
      </c>
      <c r="F213" t="n">
        <v>1696.95</v>
      </c>
      <c r="G213" t="n">
        <v>1601</v>
      </c>
      <c r="H213" t="inlineStr">
        <is>
          <t>1,639.00</t>
        </is>
      </c>
      <c r="I213" t="n">
        <v>1641.1</v>
      </c>
      <c r="J213" t="inlineStr">
        <is>
          <t>1,634.00</t>
        </is>
      </c>
      <c r="K213" t="n">
        <v>415246</v>
      </c>
      <c r="L213" t="inlineStr">
        <is>
          <t>67,85,12,533.30</t>
        </is>
      </c>
      <c r="M213" t="inlineStr">
        <is>
          <t>32,944</t>
        </is>
      </c>
      <c r="N213" t="inlineStr">
        <is>
          <t>1,55,245</t>
        </is>
      </c>
      <c r="O213" t="n">
        <v>37.39</v>
      </c>
      <c r="P213" t="inlineStr">
        <is>
          <t>2025-03-12</t>
        </is>
      </c>
      <c r="Q213" t="n">
        <v>95.95000000000005</v>
      </c>
      <c r="R213" t="n">
        <v>0.4179260031266273</v>
      </c>
      <c r="S213" t="n">
        <v>206863.3</v>
      </c>
      <c r="T213" t="n">
        <v>52.09500000000001</v>
      </c>
      <c r="U213" t="n">
        <v>1735.0325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1601</v>
      </c>
      <c r="AE213" t="n">
        <v>1918.95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DALBHARAT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1,673.70</t>
        </is>
      </c>
      <c r="E214" t="n">
        <v>1673.7</v>
      </c>
      <c r="F214" t="n">
        <v>1694.95</v>
      </c>
      <c r="G214" t="n">
        <v>1638.5</v>
      </c>
      <c r="H214" t="inlineStr">
        <is>
          <t>1,693.40</t>
        </is>
      </c>
      <c r="I214" t="n">
        <v>1686.45</v>
      </c>
      <c r="J214" t="inlineStr">
        <is>
          <t>1,671.76</t>
        </is>
      </c>
      <c r="K214" t="n">
        <v>196953</v>
      </c>
      <c r="L214" t="inlineStr">
        <is>
          <t>32,92,58,296.80</t>
        </is>
      </c>
      <c r="M214" t="inlineStr">
        <is>
          <t>17,233</t>
        </is>
      </c>
      <c r="N214" t="inlineStr">
        <is>
          <t>1,04,745</t>
        </is>
      </c>
      <c r="O214" t="n">
        <v>53.18</v>
      </c>
      <c r="P214" t="inlineStr">
        <is>
          <t>2025-03-11</t>
        </is>
      </c>
      <c r="Q214" t="n">
        <v>56.45000000000005</v>
      </c>
      <c r="R214" t="n">
        <v>0.8494242692648363</v>
      </c>
      <c r="S214" t="n">
        <v>196612.8</v>
      </c>
      <c r="T214" t="n">
        <v>49.65500000000001</v>
      </c>
      <c r="U214" t="n">
        <v>1742.28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1638.5</v>
      </c>
      <c r="AE214" t="n">
        <v>1918.95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DALBHARAT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1,696.35</t>
        </is>
      </c>
      <c r="E215" t="n">
        <v>1696.3</v>
      </c>
      <c r="F215" t="n">
        <v>1706.25</v>
      </c>
      <c r="G215" t="n">
        <v>1661.1</v>
      </c>
      <c r="H215" t="inlineStr">
        <is>
          <t>1,669.00</t>
        </is>
      </c>
      <c r="I215" t="n">
        <v>1673.7</v>
      </c>
      <c r="J215" t="inlineStr">
        <is>
          <t>1,683.88</t>
        </is>
      </c>
      <c r="K215" t="n">
        <v>155288</v>
      </c>
      <c r="L215" t="inlineStr">
        <is>
          <t>26,14,86,695.50</t>
        </is>
      </c>
      <c r="M215" t="inlineStr">
        <is>
          <t>17,739</t>
        </is>
      </c>
      <c r="N215" t="inlineStr">
        <is>
          <t>54,292</t>
        </is>
      </c>
      <c r="O215" t="n">
        <v>34.96</v>
      </c>
      <c r="P215" t="inlineStr">
        <is>
          <t>2025-03-10</t>
        </is>
      </c>
      <c r="Q215" t="n">
        <v>45.15000000000009</v>
      </c>
      <c r="R215" t="n">
        <v>0.2790697674418629</v>
      </c>
      <c r="S215" t="n">
        <v>194197.7</v>
      </c>
      <c r="T215" t="n">
        <v>49.38250000000001</v>
      </c>
      <c r="U215" t="n">
        <v>1749.12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1655</v>
      </c>
      <c r="AE215" t="n">
        <v>1918.95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DALBHARAT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1,713.90</t>
        </is>
      </c>
      <c r="E216" t="n">
        <v>1705.5</v>
      </c>
      <c r="F216" t="n">
        <v>1715.9</v>
      </c>
      <c r="G216" t="n">
        <v>1680.5</v>
      </c>
      <c r="H216" t="inlineStr">
        <is>
          <t>1,696.30</t>
        </is>
      </c>
      <c r="I216" t="n">
        <v>1696.35</v>
      </c>
      <c r="J216" t="inlineStr">
        <is>
          <t>1,696.60</t>
        </is>
      </c>
      <c r="K216" t="n">
        <v>180503</v>
      </c>
      <c r="L216" t="inlineStr">
        <is>
          <t>30,62,42,268.00</t>
        </is>
      </c>
      <c r="M216" t="inlineStr">
        <is>
          <t>16,593</t>
        </is>
      </c>
      <c r="N216" t="inlineStr">
        <is>
          <t>96,304</t>
        </is>
      </c>
      <c r="O216" t="n">
        <v>53.35</v>
      </c>
      <c r="P216" t="inlineStr">
        <is>
          <t>2025-03-07</t>
        </is>
      </c>
      <c r="Q216" t="n">
        <v>35.40000000000009</v>
      </c>
      <c r="R216" t="n">
        <v>0.4477401129943466</v>
      </c>
      <c r="S216" t="n">
        <v>201761.55</v>
      </c>
      <c r="T216" t="n">
        <v>49.1425</v>
      </c>
      <c r="U216" t="n">
        <v>1757.9225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1655</v>
      </c>
      <c r="AE216" t="n">
        <v>1918.95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DALBHARAT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1,707.10</t>
        </is>
      </c>
      <c r="E217" t="n">
        <v>1725.05</v>
      </c>
      <c r="F217" t="n">
        <v>1733</v>
      </c>
      <c r="G217" t="n">
        <v>1688.1</v>
      </c>
      <c r="H217" t="inlineStr">
        <is>
          <t>1,715.50</t>
        </is>
      </c>
      <c r="I217" t="n">
        <v>1713.9</v>
      </c>
      <c r="J217" t="inlineStr">
        <is>
          <t>1,708.44</t>
        </is>
      </c>
      <c r="K217" t="n">
        <v>332628</v>
      </c>
      <c r="L217" t="inlineStr">
        <is>
          <t>56,82,75,767.20</t>
        </is>
      </c>
      <c r="M217" t="inlineStr">
        <is>
          <t>18,992</t>
        </is>
      </c>
      <c r="N217" t="inlineStr">
        <is>
          <t>1,51,033</t>
        </is>
      </c>
      <c r="O217" t="n">
        <v>45.41</v>
      </c>
      <c r="P217" t="inlineStr">
        <is>
          <t>2025-03-06</t>
        </is>
      </c>
      <c r="Q217" t="n">
        <v>44.90000000000009</v>
      </c>
      <c r="R217" t="n">
        <v>0.574610244988867</v>
      </c>
      <c r="S217" t="n">
        <v>204178.1</v>
      </c>
      <c r="T217" t="n">
        <v>48.91249999999999</v>
      </c>
      <c r="U217" t="n">
        <v>1766.505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1655</v>
      </c>
      <c r="AE217" t="n">
        <v>1918.95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DALBHARAT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1,699.25</t>
        </is>
      </c>
      <c r="E218" t="n">
        <v>1669.2</v>
      </c>
      <c r="F218" t="n">
        <v>1722.5</v>
      </c>
      <c r="G218" t="n">
        <v>1669.2</v>
      </c>
      <c r="H218" t="inlineStr">
        <is>
          <t>1,705.15</t>
        </is>
      </c>
      <c r="I218" t="n">
        <v>1707.1</v>
      </c>
      <c r="J218" t="inlineStr">
        <is>
          <t>1,710.36</t>
        </is>
      </c>
      <c r="K218" t="n">
        <v>225977</v>
      </c>
      <c r="L218" t="inlineStr">
        <is>
          <t>38,65,01,778.55</t>
        </is>
      </c>
      <c r="M218" t="inlineStr">
        <is>
          <t>17,835</t>
        </is>
      </c>
      <c r="N218" t="inlineStr">
        <is>
          <t>1,07,187</t>
        </is>
      </c>
      <c r="O218" t="n">
        <v>47.43</v>
      </c>
      <c r="P218" t="inlineStr">
        <is>
          <t>2025-03-05</t>
        </is>
      </c>
      <c r="Q218" t="n">
        <v>53.29999999999996</v>
      </c>
      <c r="R218" t="n">
        <v>0.7110694183864896</v>
      </c>
      <c r="S218" t="n">
        <v>232092.4</v>
      </c>
      <c r="T218" t="n">
        <v>50.43249999999998</v>
      </c>
      <c r="U218" t="n">
        <v>1775.1875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1655</v>
      </c>
      <c r="AE218" t="n">
        <v>1918.95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DALBHARAT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1,711.90</t>
        </is>
      </c>
      <c r="E219" t="n">
        <v>1700</v>
      </c>
      <c r="F219" t="n">
        <v>1705.85</v>
      </c>
      <c r="G219" t="n">
        <v>1655</v>
      </c>
      <c r="H219" t="inlineStr">
        <is>
          <t>1,676.00</t>
        </is>
      </c>
      <c r="I219" t="n">
        <v>1699.25</v>
      </c>
      <c r="J219" t="inlineStr">
        <is>
          <t>1,689.64</t>
        </is>
      </c>
      <c r="K219" t="n">
        <v>157910</v>
      </c>
      <c r="L219" t="inlineStr">
        <is>
          <t>26,68,10,309.00</t>
        </is>
      </c>
      <c r="M219" t="inlineStr">
        <is>
          <t>21,758</t>
        </is>
      </c>
      <c r="N219" t="inlineStr">
        <is>
          <t>64,463</t>
        </is>
      </c>
      <c r="O219" t="n">
        <v>40.82</v>
      </c>
      <c r="P219" t="inlineStr">
        <is>
          <t>2025-03-04</t>
        </is>
      </c>
      <c r="Q219" t="n">
        <v>50.84999999999991</v>
      </c>
      <c r="R219" t="n">
        <v>0.8702064896755178</v>
      </c>
      <c r="S219" t="n">
        <v>237788.25</v>
      </c>
      <c r="T219" t="n">
        <v>50.64749999999998</v>
      </c>
      <c r="U219" t="n">
        <v>1782.4675</v>
      </c>
      <c r="V219" t="n">
        <v>-2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1655</v>
      </c>
      <c r="AE219" t="n">
        <v>1918.95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</row>
    <row r="220">
      <c r="A220" t="inlineStr">
        <is>
          <t>DALBHARAT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1,689.65</t>
        </is>
      </c>
      <c r="E220" t="n">
        <v>1708</v>
      </c>
      <c r="F220" t="n">
        <v>1720.5</v>
      </c>
      <c r="G220" t="n">
        <v>1679.5</v>
      </c>
      <c r="H220" t="inlineStr">
        <is>
          <t>1,717.00</t>
        </is>
      </c>
      <c r="I220" t="n">
        <v>1711.9</v>
      </c>
      <c r="J220" t="inlineStr">
        <is>
          <t>1,703.14</t>
        </is>
      </c>
      <c r="K220" t="n">
        <v>176554</v>
      </c>
      <c r="L220" t="inlineStr">
        <is>
          <t>30,06,96,818.75</t>
        </is>
      </c>
      <c r="M220" t="inlineStr">
        <is>
          <t>21,250</t>
        </is>
      </c>
      <c r="N220" t="inlineStr">
        <is>
          <t>64,762</t>
        </is>
      </c>
      <c r="O220" t="n">
        <v>36.68</v>
      </c>
      <c r="P220" t="inlineStr">
        <is>
          <t>2025-03-03</t>
        </is>
      </c>
      <c r="Q220" t="n">
        <v>41</v>
      </c>
      <c r="R220" t="n">
        <v>0.7902439024390266</v>
      </c>
      <c r="S220" t="n">
        <v>240618.55</v>
      </c>
      <c r="T220" t="n">
        <v>50.68249999999999</v>
      </c>
      <c r="U220" t="n">
        <v>1788.0275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1664.45</v>
      </c>
      <c r="AE220" t="n">
        <v>1918.95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DALBHARAT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1,730.10</t>
        </is>
      </c>
      <c r="E221" t="n">
        <v>1721.45</v>
      </c>
      <c r="F221" t="n">
        <v>1726.8</v>
      </c>
      <c r="G221" t="n">
        <v>1664.45</v>
      </c>
      <c r="H221" t="inlineStr">
        <is>
          <t>1,702.50</t>
        </is>
      </c>
      <c r="I221" t="n">
        <v>1689.65</v>
      </c>
      <c r="J221" t="inlineStr">
        <is>
          <t>1,686.84</t>
        </is>
      </c>
      <c r="K221" t="n">
        <v>194243</v>
      </c>
      <c r="L221" t="inlineStr">
        <is>
          <t>32,76,56,440.35</t>
        </is>
      </c>
      <c r="M221" t="inlineStr">
        <is>
          <t>17,331</t>
        </is>
      </c>
      <c r="N221" t="inlineStr">
        <is>
          <t>75,007</t>
        </is>
      </c>
      <c r="O221" t="n">
        <v>38.62</v>
      </c>
      <c r="P221" t="inlineStr">
        <is>
          <t>2025-02-28</t>
        </is>
      </c>
      <c r="Q221" t="n">
        <v>62.34999999999991</v>
      </c>
      <c r="R221" t="n">
        <v>0.4041700080192475</v>
      </c>
      <c r="S221" t="n">
        <v>243526.75</v>
      </c>
      <c r="T221" t="n">
        <v>53.48749999999999</v>
      </c>
      <c r="U221" t="n">
        <v>1793.8025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1664.45</v>
      </c>
      <c r="AE221" t="n">
        <v>1918.95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DALBHARAT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1,728.05</t>
        </is>
      </c>
      <c r="E222" t="n">
        <v>1716.05</v>
      </c>
      <c r="F222" t="n">
        <v>1753.2</v>
      </c>
      <c r="G222" t="n">
        <v>1684.4</v>
      </c>
      <c r="H222" t="inlineStr">
        <is>
          <t>1,732.40</t>
        </is>
      </c>
      <c r="I222" t="n">
        <v>1730.1</v>
      </c>
      <c r="J222" t="inlineStr">
        <is>
          <t>1,719.36</t>
        </is>
      </c>
      <c r="K222" t="n">
        <v>722968</v>
      </c>
      <c r="L222" t="inlineStr">
        <is>
          <t>1,24,30,39,036.15</t>
        </is>
      </c>
      <c r="M222" t="inlineStr">
        <is>
          <t>29,249</t>
        </is>
      </c>
      <c r="N222" t="inlineStr">
        <is>
          <t>3,92,000</t>
        </is>
      </c>
      <c r="O222" t="n">
        <v>54.22</v>
      </c>
      <c r="P222" t="inlineStr">
        <is>
          <t>2025-02-27</t>
        </is>
      </c>
      <c r="Q222" t="n">
        <v>68.79999999999995</v>
      </c>
      <c r="R222" t="n">
        <v>0.6642441860465095</v>
      </c>
      <c r="S222" t="n">
        <v>240796.2</v>
      </c>
      <c r="T222" t="n">
        <v>52.3525</v>
      </c>
      <c r="U222" t="n">
        <v>1802.6375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1684.4</v>
      </c>
      <c r="AE222" t="n">
        <v>1918.95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</row>
    <row r="223">
      <c r="A223" t="inlineStr">
        <is>
          <t>DALBHARAT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1,737.25</t>
        </is>
      </c>
      <c r="E223" t="n">
        <v>1731.05</v>
      </c>
      <c r="F223" t="n">
        <v>1746.35</v>
      </c>
      <c r="G223" t="n">
        <v>1705</v>
      </c>
      <c r="H223" t="inlineStr">
        <is>
          <t>1,734.00</t>
        </is>
      </c>
      <c r="I223" t="n">
        <v>1728.05</v>
      </c>
      <c r="J223" t="inlineStr">
        <is>
          <t>1,724.69</t>
        </is>
      </c>
      <c r="K223" t="n">
        <v>286519</v>
      </c>
      <c r="L223" t="inlineStr">
        <is>
          <t>49,41,56,666.00</t>
        </is>
      </c>
      <c r="M223" t="inlineStr">
        <is>
          <t>36,468</t>
        </is>
      </c>
      <c r="N223" t="inlineStr">
        <is>
          <t>1,60,192</t>
        </is>
      </c>
      <c r="O223" t="n">
        <v>55.91</v>
      </c>
      <c r="P223" t="inlineStr">
        <is>
          <t>2025-02-25</t>
        </is>
      </c>
      <c r="Q223" t="n">
        <v>41.34999999999991</v>
      </c>
      <c r="R223" t="n">
        <v>0.5574365175332529</v>
      </c>
      <c r="S223" t="n">
        <v>230911.05</v>
      </c>
      <c r="T223" t="n">
        <v>50.965</v>
      </c>
      <c r="U223" t="n">
        <v>1808.7275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1702</v>
      </c>
      <c r="AE223" t="n">
        <v>1918.95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DALBHARAT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1,741.75</t>
        </is>
      </c>
      <c r="E224" t="n">
        <v>1731</v>
      </c>
      <c r="F224" t="n">
        <v>1750.75</v>
      </c>
      <c r="G224" t="n">
        <v>1722.3</v>
      </c>
      <c r="H224" t="inlineStr">
        <is>
          <t>1,744.70</t>
        </is>
      </c>
      <c r="I224" t="n">
        <v>1737.25</v>
      </c>
      <c r="J224" t="inlineStr">
        <is>
          <t>1,736.38</t>
        </is>
      </c>
      <c r="K224" t="n">
        <v>110347</v>
      </c>
      <c r="L224" t="inlineStr">
        <is>
          <t>19,16,04,196.60</t>
        </is>
      </c>
      <c r="M224" t="inlineStr">
        <is>
          <t>13,423</t>
        </is>
      </c>
      <c r="N224" t="inlineStr">
        <is>
          <t>55,015</t>
        </is>
      </c>
      <c r="O224" t="n">
        <v>49.86</v>
      </c>
      <c r="P224" t="inlineStr">
        <is>
          <t>2025-02-24</t>
        </is>
      </c>
      <c r="Q224" t="n">
        <v>28.45000000000005</v>
      </c>
      <c r="R224" t="n">
        <v>0.52548330404218</v>
      </c>
      <c r="S224" t="n">
        <v>241633.45</v>
      </c>
      <c r="T224" t="n">
        <v>52.05749999999999</v>
      </c>
      <c r="U224" t="n">
        <v>1815.1475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1702</v>
      </c>
      <c r="AE224" t="n">
        <v>1918.95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DALBHARAT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1,784.40</t>
        </is>
      </c>
      <c r="E225" t="n">
        <v>1766.45</v>
      </c>
      <c r="F225" t="n">
        <v>1793.6</v>
      </c>
      <c r="G225" t="n">
        <v>1734.5</v>
      </c>
      <c r="H225" t="inlineStr">
        <is>
          <t>1,739.00</t>
        </is>
      </c>
      <c r="I225" t="n">
        <v>1741.75</v>
      </c>
      <c r="J225" t="inlineStr">
        <is>
          <t>1,752.30</t>
        </is>
      </c>
      <c r="K225" t="n">
        <v>142100</v>
      </c>
      <c r="L225" t="inlineStr">
        <is>
          <t>24,90,01,249.75</t>
        </is>
      </c>
      <c r="M225" t="inlineStr">
        <is>
          <t>13,150</t>
        </is>
      </c>
      <c r="N225" t="inlineStr">
        <is>
          <t>53,280</t>
        </is>
      </c>
      <c r="O225" t="n">
        <v>37.49</v>
      </c>
      <c r="P225" t="inlineStr">
        <is>
          <t>2025-02-21</t>
        </is>
      </c>
      <c r="Q225" t="n">
        <v>59.09999999999991</v>
      </c>
      <c r="R225" t="n">
        <v>0.1226734348561761</v>
      </c>
      <c r="S225" t="n">
        <v>255429.4</v>
      </c>
      <c r="T225" t="n">
        <v>53.38249999999999</v>
      </c>
      <c r="U225" t="n">
        <v>1818.945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1702</v>
      </c>
      <c r="AE225" t="n">
        <v>1918.95</v>
      </c>
      <c r="AF225" t="inlineStr">
        <is>
          <t>Support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DALBHARAT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1,770.75</t>
        </is>
      </c>
      <c r="E226" t="n">
        <v>1770</v>
      </c>
      <c r="F226" t="n">
        <v>1800.15</v>
      </c>
      <c r="G226" t="n">
        <v>1755</v>
      </c>
      <c r="H226" t="inlineStr">
        <is>
          <t>1,786.00</t>
        </is>
      </c>
      <c r="I226" t="n">
        <v>1784.4</v>
      </c>
      <c r="J226" t="inlineStr">
        <is>
          <t>1,780.82</t>
        </is>
      </c>
      <c r="K226" t="n">
        <v>45245</v>
      </c>
      <c r="L226" t="inlineStr">
        <is>
          <t>8,05,73,306.95</t>
        </is>
      </c>
      <c r="M226" t="inlineStr">
        <is>
          <t>6,207</t>
        </is>
      </c>
      <c r="N226" t="inlineStr">
        <is>
          <t>9,799</t>
        </is>
      </c>
      <c r="O226" t="n">
        <v>21.66</v>
      </c>
      <c r="P226" t="inlineStr">
        <is>
          <t>2025-02-20</t>
        </is>
      </c>
      <c r="Q226" t="n">
        <v>45.15000000000009</v>
      </c>
      <c r="R226" t="n">
        <v>0.6511627906976751</v>
      </c>
      <c r="S226" t="n">
        <v>274662.2</v>
      </c>
      <c r="T226" t="n">
        <v>51.36749999999999</v>
      </c>
      <c r="U226" t="n">
        <v>1821.655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1702</v>
      </c>
      <c r="AE226" t="n">
        <v>1918.95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DALBHARAT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1,799.90</t>
        </is>
      </c>
      <c r="E227" t="n">
        <v>1783.8</v>
      </c>
      <c r="F227" t="n">
        <v>1809</v>
      </c>
      <c r="G227" t="n">
        <v>1760</v>
      </c>
      <c r="H227" t="inlineStr">
        <is>
          <t>1,765.85</t>
        </is>
      </c>
      <c r="I227" t="n">
        <v>1770.75</v>
      </c>
      <c r="J227" t="inlineStr">
        <is>
          <t>1,785.35</t>
        </is>
      </c>
      <c r="K227" t="n">
        <v>44341</v>
      </c>
      <c r="L227" t="inlineStr">
        <is>
          <t>7,91,64,334.20</t>
        </is>
      </c>
      <c r="M227" t="inlineStr">
        <is>
          <t>5,989</t>
        </is>
      </c>
      <c r="N227" t="inlineStr">
        <is>
          <t>12,727</t>
        </is>
      </c>
      <c r="O227" t="n">
        <v>28.7</v>
      </c>
      <c r="P227" t="inlineStr">
        <is>
          <t>2025-02-19</t>
        </is>
      </c>
      <c r="Q227" t="n">
        <v>49</v>
      </c>
      <c r="R227" t="n">
        <v>0.2193877551020408</v>
      </c>
      <c r="S227" t="n">
        <v>296650.9</v>
      </c>
      <c r="T227" t="n">
        <v>52.0825</v>
      </c>
      <c r="U227" t="n">
        <v>1822.5825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1702</v>
      </c>
      <c r="AE227" t="n">
        <v>1918.95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DALBHARAT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1,808.15</t>
        </is>
      </c>
      <c r="E228" t="n">
        <v>1800</v>
      </c>
      <c r="F228" t="n">
        <v>1808.9</v>
      </c>
      <c r="G228" t="n">
        <v>1766.85</v>
      </c>
      <c r="H228" t="inlineStr">
        <is>
          <t>1,799.90</t>
        </is>
      </c>
      <c r="I228" t="n">
        <v>1799.9</v>
      </c>
      <c r="J228" t="inlineStr">
        <is>
          <t>1,789.14</t>
        </is>
      </c>
      <c r="K228" t="n">
        <v>151684</v>
      </c>
      <c r="L228" t="inlineStr">
        <is>
          <t>27,13,83,579.65</t>
        </is>
      </c>
      <c r="M228" t="inlineStr">
        <is>
          <t>10,882</t>
        </is>
      </c>
      <c r="N228" t="inlineStr">
        <is>
          <t>82,342</t>
        </is>
      </c>
      <c r="O228" t="n">
        <v>54.29</v>
      </c>
      <c r="P228" t="inlineStr">
        <is>
          <t>2025-02-18</t>
        </is>
      </c>
      <c r="Q228" t="n">
        <v>42.05000000000018</v>
      </c>
      <c r="R228" t="n">
        <v>0.7859690844233065</v>
      </c>
      <c r="S228" t="n">
        <v>343729.05</v>
      </c>
      <c r="T228" t="n">
        <v>53.645</v>
      </c>
      <c r="U228" t="n">
        <v>1825.4625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1702</v>
      </c>
      <c r="AE228" t="n">
        <v>1918.95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DALBHARAT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1,782.45</t>
        </is>
      </c>
      <c r="E229" t="n">
        <v>1771</v>
      </c>
      <c r="F229" t="n">
        <v>1813</v>
      </c>
      <c r="G229" t="n">
        <v>1746.1</v>
      </c>
      <c r="H229" t="inlineStr">
        <is>
          <t>1,804.40</t>
        </is>
      </c>
      <c r="I229" t="n">
        <v>1808.15</v>
      </c>
      <c r="J229" t="inlineStr">
        <is>
          <t>1,793.46</t>
        </is>
      </c>
      <c r="K229" t="n">
        <v>165448</v>
      </c>
      <c r="L229" t="inlineStr">
        <is>
          <t>29,67,24,763.35</t>
        </is>
      </c>
      <c r="M229" t="inlineStr">
        <is>
          <t>11,195</t>
        </is>
      </c>
      <c r="N229" t="inlineStr">
        <is>
          <t>82,168</t>
        </is>
      </c>
      <c r="O229" t="n">
        <v>49.66</v>
      </c>
      <c r="P229" t="inlineStr">
        <is>
          <t>2025-02-17</t>
        </is>
      </c>
      <c r="Q229" t="n">
        <v>66.90000000000009</v>
      </c>
      <c r="R229" t="n">
        <v>0.9275037369207788</v>
      </c>
      <c r="S229" t="n">
        <v>482937.25</v>
      </c>
      <c r="T229" t="n">
        <v>56.72499999999999</v>
      </c>
      <c r="U229" t="n">
        <v>1825.42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1702</v>
      </c>
      <c r="AE229" t="n">
        <v>1918.95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DALBHARAT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1,798.40</t>
        </is>
      </c>
      <c r="E230" t="n">
        <v>1800.25</v>
      </c>
      <c r="F230" t="n">
        <v>1815.5</v>
      </c>
      <c r="G230" t="n">
        <v>1760.5</v>
      </c>
      <c r="H230" t="inlineStr">
        <is>
          <t>1,783.95</t>
        </is>
      </c>
      <c r="I230" t="n">
        <v>1782.45</v>
      </c>
      <c r="J230" t="inlineStr">
        <is>
          <t>1,777.20</t>
        </is>
      </c>
      <c r="K230" t="n">
        <v>223752</v>
      </c>
      <c r="L230" t="inlineStr">
        <is>
          <t>39,76,51,557.00</t>
        </is>
      </c>
      <c r="M230" t="inlineStr">
        <is>
          <t>23,493</t>
        </is>
      </c>
      <c r="N230" t="inlineStr">
        <is>
          <t>1,30,737</t>
        </is>
      </c>
      <c r="O230" t="n">
        <v>58.43</v>
      </c>
      <c r="P230" t="inlineStr">
        <is>
          <t>2025-02-14</t>
        </is>
      </c>
      <c r="Q230" t="n">
        <v>55</v>
      </c>
      <c r="R230" t="n">
        <v>0.3990909090909099</v>
      </c>
      <c r="S230" t="n">
        <v>499647.2105263158</v>
      </c>
      <c r="T230" t="n">
        <v>56.18947368421051</v>
      </c>
      <c r="U230" t="n">
        <v>1826.328947368421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1702</v>
      </c>
      <c r="AE230" t="n">
        <v>1918.95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DALBHARAT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1,800.05</t>
        </is>
      </c>
      <c r="E231" t="n">
        <v>1800.05</v>
      </c>
      <c r="F231" t="n">
        <v>1825</v>
      </c>
      <c r="G231" t="n">
        <v>1792.55</v>
      </c>
      <c r="H231" t="inlineStr">
        <is>
          <t>1,797.10</t>
        </is>
      </c>
      <c r="I231" t="n">
        <v>1798.4</v>
      </c>
      <c r="J231" t="inlineStr">
        <is>
          <t>1,809.35</t>
        </is>
      </c>
      <c r="K231" t="n">
        <v>86388</v>
      </c>
      <c r="L231" t="inlineStr">
        <is>
          <t>15,63,06,174.60</t>
        </is>
      </c>
      <c r="M231" t="inlineStr">
        <is>
          <t>8,712</t>
        </is>
      </c>
      <c r="N231" t="inlineStr">
        <is>
          <t>25,679</t>
        </is>
      </c>
      <c r="O231" t="n">
        <v>29.73</v>
      </c>
      <c r="P231" t="inlineStr">
        <is>
          <t>2025-02-13</t>
        </is>
      </c>
      <c r="Q231" t="n">
        <v>32.45000000000005</v>
      </c>
      <c r="R231" t="n">
        <v>0.1802773497688791</v>
      </c>
      <c r="S231" t="n">
        <v>514974.7222222223</v>
      </c>
      <c r="T231" t="n">
        <v>56.25555555555554</v>
      </c>
      <c r="U231" t="n">
        <v>1828.766666666667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1702</v>
      </c>
      <c r="AE231" t="n">
        <v>1918.95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DALBHARAT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1,786.05</t>
        </is>
      </c>
      <c r="E232" t="n">
        <v>1795.5</v>
      </c>
      <c r="F232" t="n">
        <v>1809.8</v>
      </c>
      <c r="G232" t="n">
        <v>1741.5</v>
      </c>
      <c r="H232" t="inlineStr">
        <is>
          <t>1,801.00</t>
        </is>
      </c>
      <c r="I232" t="n">
        <v>1800.05</v>
      </c>
      <c r="J232" t="inlineStr">
        <is>
          <t>1,778.39</t>
        </is>
      </c>
      <c r="K232" t="n">
        <v>123172</v>
      </c>
      <c r="L232" t="inlineStr">
        <is>
          <t>21,90,47,803.85</t>
        </is>
      </c>
      <c r="M232" t="inlineStr">
        <is>
          <t>13,153</t>
        </is>
      </c>
      <c r="N232" t="inlineStr">
        <is>
          <t>45,019</t>
        </is>
      </c>
      <c r="O232" t="n">
        <v>36.55</v>
      </c>
      <c r="P232" t="inlineStr">
        <is>
          <t>2025-02-12</t>
        </is>
      </c>
      <c r="Q232" t="n">
        <v>68.29999999999995</v>
      </c>
      <c r="R232" t="n">
        <v>0.8572474377745241</v>
      </c>
      <c r="S232" t="n">
        <v>540185.7058823529</v>
      </c>
      <c r="T232" t="n">
        <v>57.65588235294116</v>
      </c>
      <c r="U232" t="n">
        <v>1830.552941176471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1702</v>
      </c>
      <c r="AE232" t="n">
        <v>1918.95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DALBHARAT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1,823.25</t>
        </is>
      </c>
      <c r="E233" t="n">
        <v>1806.7</v>
      </c>
      <c r="F233" t="n">
        <v>1827.3</v>
      </c>
      <c r="G233" t="n">
        <v>1780.15</v>
      </c>
      <c r="H233" t="inlineStr">
        <is>
          <t>1,789.60</t>
        </is>
      </c>
      <c r="I233" t="n">
        <v>1786.05</v>
      </c>
      <c r="J233" t="inlineStr">
        <is>
          <t>1,798.54</t>
        </is>
      </c>
      <c r="K233" t="n">
        <v>210236</v>
      </c>
      <c r="L233" t="inlineStr">
        <is>
          <t>37,81,17,176.30</t>
        </is>
      </c>
      <c r="M233" t="inlineStr">
        <is>
          <t>10,903</t>
        </is>
      </c>
      <c r="N233" t="inlineStr">
        <is>
          <t>1,32,377</t>
        </is>
      </c>
      <c r="O233" t="n">
        <v>62.97</v>
      </c>
      <c r="P233" t="inlineStr">
        <is>
          <t>2025-02-11</t>
        </is>
      </c>
      <c r="Q233" t="n">
        <v>47.14999999999986</v>
      </c>
      <c r="R233" t="n">
        <v>0.1251325556733803</v>
      </c>
      <c r="S233" t="n">
        <v>566249.0625</v>
      </c>
      <c r="T233" t="n">
        <v>56.99062499999998</v>
      </c>
      <c r="U233" t="n">
        <v>1832.459375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1702</v>
      </c>
      <c r="AE233" t="n">
        <v>1918.95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DALBHARAT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1,849.75</t>
        </is>
      </c>
      <c r="E234" t="n">
        <v>1860</v>
      </c>
      <c r="F234" t="n">
        <v>1860</v>
      </c>
      <c r="G234" t="n">
        <v>1809</v>
      </c>
      <c r="H234" t="inlineStr">
        <is>
          <t>1,824.75</t>
        </is>
      </c>
      <c r="I234" t="n">
        <v>1823.25</v>
      </c>
      <c r="J234" t="inlineStr">
        <is>
          <t>1,829.00</t>
        </is>
      </c>
      <c r="K234" t="n">
        <v>148651</v>
      </c>
      <c r="L234" t="inlineStr">
        <is>
          <t>27,18,83,390.70</t>
        </is>
      </c>
      <c r="M234" t="inlineStr">
        <is>
          <t>10,937</t>
        </is>
      </c>
      <c r="N234" t="inlineStr">
        <is>
          <t>78,470</t>
        </is>
      </c>
      <c r="O234" t="n">
        <v>52.79</v>
      </c>
      <c r="P234" t="inlineStr">
        <is>
          <t>2025-02-10</t>
        </is>
      </c>
      <c r="Q234" t="n">
        <v>51</v>
      </c>
      <c r="R234" t="n">
        <v>0.2794117647058823</v>
      </c>
      <c r="S234" t="n">
        <v>589983.2666666667</v>
      </c>
      <c r="T234" t="n">
        <v>57.64666666666665</v>
      </c>
      <c r="U234" t="n">
        <v>1835.553333333333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1702</v>
      </c>
      <c r="AE234" t="n">
        <v>1918.95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DALBHARAT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1,868.00</t>
        </is>
      </c>
      <c r="E235" t="n">
        <v>1875.05</v>
      </c>
      <c r="F235" t="n">
        <v>1878.5</v>
      </c>
      <c r="G235" t="n">
        <v>1838.15</v>
      </c>
      <c r="H235" t="inlineStr">
        <is>
          <t>1,855.85</t>
        </is>
      </c>
      <c r="I235" t="n">
        <v>1849.75</v>
      </c>
      <c r="J235" t="inlineStr">
        <is>
          <t>1,858.84</t>
        </is>
      </c>
      <c r="K235" t="n">
        <v>306565</v>
      </c>
      <c r="L235" t="inlineStr">
        <is>
          <t>56,98,56,407.95</t>
        </is>
      </c>
      <c r="M235" t="inlineStr">
        <is>
          <t>43,545</t>
        </is>
      </c>
      <c r="N235" t="inlineStr">
        <is>
          <t>1,89,948</t>
        </is>
      </c>
      <c r="O235" t="n">
        <v>61.96</v>
      </c>
      <c r="P235" t="inlineStr">
        <is>
          <t>2025-02-07</t>
        </is>
      </c>
      <c r="Q235" t="n">
        <v>40.34999999999991</v>
      </c>
      <c r="R235" t="n">
        <v>0.2874845105328361</v>
      </c>
      <c r="S235" t="n">
        <v>621507</v>
      </c>
      <c r="T235" t="n">
        <v>58.12142857142856</v>
      </c>
      <c r="U235" t="n">
        <v>1836.432142857143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1702</v>
      </c>
      <c r="AE235" t="n">
        <v>1918.95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DALBHARAT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1,887.55</t>
        </is>
      </c>
      <c r="E236" t="n">
        <v>1885</v>
      </c>
      <c r="F236" t="n">
        <v>1887.85</v>
      </c>
      <c r="G236" t="n">
        <v>1857.05</v>
      </c>
      <c r="H236" t="inlineStr">
        <is>
          <t>1,870.00</t>
        </is>
      </c>
      <c r="I236" t="n">
        <v>1868</v>
      </c>
      <c r="J236" t="inlineStr">
        <is>
          <t>1,866.41</t>
        </is>
      </c>
      <c r="K236" t="n">
        <v>228834</v>
      </c>
      <c r="L236" t="inlineStr">
        <is>
          <t>42,70,97,020.05</t>
        </is>
      </c>
      <c r="M236" t="inlineStr">
        <is>
          <t>20,443</t>
        </is>
      </c>
      <c r="N236" t="inlineStr">
        <is>
          <t>1,46,194</t>
        </is>
      </c>
      <c r="O236" t="n">
        <v>63.89</v>
      </c>
      <c r="P236" t="inlineStr">
        <is>
          <t>2025-02-06</t>
        </is>
      </c>
      <c r="Q236" t="n">
        <v>30.79999999999995</v>
      </c>
      <c r="R236" t="n">
        <v>0.3555194805194825</v>
      </c>
      <c r="S236" t="n">
        <v>645733.3076923077</v>
      </c>
      <c r="T236" t="n">
        <v>59.48846153846153</v>
      </c>
      <c r="U236" t="n">
        <v>1835.407692307692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1702</v>
      </c>
      <c r="AE236" t="n">
        <v>1918.95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DALBHARAT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1,852.70</t>
        </is>
      </c>
      <c r="E237" t="n">
        <v>1855</v>
      </c>
      <c r="F237" t="n">
        <v>1918.95</v>
      </c>
      <c r="G237" t="n">
        <v>1843.65</v>
      </c>
      <c r="H237" t="inlineStr">
        <is>
          <t>1,888.90</t>
        </is>
      </c>
      <c r="I237" t="n">
        <v>1887.55</v>
      </c>
      <c r="J237" t="inlineStr">
        <is>
          <t>1,881.01</t>
        </is>
      </c>
      <c r="K237" t="n">
        <v>890914</v>
      </c>
      <c r="L237" t="inlineStr">
        <is>
          <t>1,67,58,18,927.05</t>
        </is>
      </c>
      <c r="M237" t="inlineStr">
        <is>
          <t>29,018</t>
        </is>
      </c>
      <c r="N237" t="inlineStr">
        <is>
          <t>5,53,852</t>
        </is>
      </c>
      <c r="O237" t="n">
        <v>62.17</v>
      </c>
      <c r="P237" t="inlineStr">
        <is>
          <t>2025-02-05</t>
        </is>
      </c>
      <c r="Q237" t="n">
        <v>75.29999999999995</v>
      </c>
      <c r="R237" t="n">
        <v>0.5830013280212469</v>
      </c>
      <c r="S237" t="n">
        <v>680474.9166666666</v>
      </c>
      <c r="T237" t="n">
        <v>61.87916666666666</v>
      </c>
      <c r="U237" t="n">
        <v>1832.691666666666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1702</v>
      </c>
      <c r="AE237" t="n">
        <v>1918.95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DALBHARAT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1,810.45</t>
        </is>
      </c>
      <c r="E238" t="n">
        <v>1800</v>
      </c>
      <c r="F238" t="n">
        <v>1857.6</v>
      </c>
      <c r="G238" t="n">
        <v>1800</v>
      </c>
      <c r="H238" t="inlineStr">
        <is>
          <t>1,854.00</t>
        </is>
      </c>
      <c r="I238" t="n">
        <v>1852.7</v>
      </c>
      <c r="J238" t="inlineStr">
        <is>
          <t>1,835.78</t>
        </is>
      </c>
      <c r="K238" t="n">
        <v>339894</v>
      </c>
      <c r="L238" t="inlineStr">
        <is>
          <t>62,39,71,533.05</t>
        </is>
      </c>
      <c r="M238" t="inlineStr">
        <is>
          <t>25,496</t>
        </is>
      </c>
      <c r="N238" t="inlineStr">
        <is>
          <t>1,98,956</t>
        </is>
      </c>
      <c r="O238" t="n">
        <v>58.53</v>
      </c>
      <c r="P238" t="inlineStr">
        <is>
          <t>2025-02-04</t>
        </is>
      </c>
      <c r="Q238" t="n">
        <v>57.59999999999991</v>
      </c>
      <c r="R238" t="n">
        <v>0.9149305555555578</v>
      </c>
      <c r="S238" t="n">
        <v>661344.0909090909</v>
      </c>
      <c r="T238" t="n">
        <v>60.65909090909091</v>
      </c>
      <c r="U238" t="n">
        <v>1827.704545454545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1702</v>
      </c>
      <c r="AE238" t="n">
        <v>1892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DALBHARAT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1,827.40</t>
        </is>
      </c>
      <c r="E239" t="n">
        <v>1800.05</v>
      </c>
      <c r="F239" t="n">
        <v>1840.15</v>
      </c>
      <c r="G239" t="n">
        <v>1788.6</v>
      </c>
      <c r="H239" t="inlineStr">
        <is>
          <t>1,812.10</t>
        </is>
      </c>
      <c r="I239" t="n">
        <v>1810.45</v>
      </c>
      <c r="J239" t="inlineStr">
        <is>
          <t>1,805.63</t>
        </is>
      </c>
      <c r="K239" t="n">
        <v>214516</v>
      </c>
      <c r="L239" t="inlineStr">
        <is>
          <t>38,73,37,089.10</t>
        </is>
      </c>
      <c r="M239" t="inlineStr">
        <is>
          <t>23,126</t>
        </is>
      </c>
      <c r="N239" t="inlineStr">
        <is>
          <t>79,993</t>
        </is>
      </c>
      <c r="O239" t="n">
        <v>37.29</v>
      </c>
      <c r="P239" t="inlineStr">
        <is>
          <t>2025-02-03</t>
        </is>
      </c>
      <c r="Q239" t="n">
        <v>51.55000000000018</v>
      </c>
      <c r="R239" t="n">
        <v>0.4238603297769168</v>
      </c>
      <c r="S239" t="n">
        <v>693489.1</v>
      </c>
      <c r="T239" t="n">
        <v>60.96500000000001</v>
      </c>
      <c r="U239" t="n">
        <v>1825.205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1702</v>
      </c>
      <c r="AE239" t="n">
        <v>1892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DALBHARAT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1,866.35</t>
        </is>
      </c>
      <c r="E240" t="n">
        <v>1875</v>
      </c>
      <c r="F240" t="n">
        <v>1892</v>
      </c>
      <c r="G240" t="n">
        <v>1794.9</v>
      </c>
      <c r="H240" t="inlineStr">
        <is>
          <t>1,829.00</t>
        </is>
      </c>
      <c r="I240" t="n">
        <v>1827.4</v>
      </c>
      <c r="J240" t="inlineStr">
        <is>
          <t>1,843.96</t>
        </is>
      </c>
      <c r="K240" t="n">
        <v>234718</v>
      </c>
      <c r="L240" t="inlineStr">
        <is>
          <t>43,28,11,201.00</t>
        </is>
      </c>
      <c r="M240" t="inlineStr">
        <is>
          <t>16,099</t>
        </is>
      </c>
      <c r="N240" t="inlineStr">
        <is>
          <t>64,562</t>
        </is>
      </c>
      <c r="O240" t="n">
        <v>27.51</v>
      </c>
      <c r="P240" t="inlineStr">
        <is>
          <t>2025-02-01</t>
        </is>
      </c>
      <c r="Q240" t="n">
        <v>97.09999999999992</v>
      </c>
      <c r="R240" t="n">
        <v>0.3347064881565399</v>
      </c>
      <c r="S240" t="n">
        <v>746708.3333333334</v>
      </c>
      <c r="T240" t="n">
        <v>62.0111111111111</v>
      </c>
      <c r="U240" t="n">
        <v>1826.844444444444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1702</v>
      </c>
      <c r="AE240" t="n">
        <v>1892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DALBHARAT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1,851.90</t>
        </is>
      </c>
      <c r="E241" t="n">
        <v>1842.75</v>
      </c>
      <c r="F241" t="n">
        <v>1872.7</v>
      </c>
      <c r="G241" t="n">
        <v>1833.05</v>
      </c>
      <c r="H241" t="inlineStr">
        <is>
          <t>1,863.55</t>
        </is>
      </c>
      <c r="I241" t="n">
        <v>1866.35</v>
      </c>
      <c r="J241" t="inlineStr">
        <is>
          <t>1,861.92</t>
        </is>
      </c>
      <c r="K241" t="n">
        <v>139632</v>
      </c>
      <c r="L241" t="inlineStr">
        <is>
          <t>25,99,83,347.30</t>
        </is>
      </c>
      <c r="M241" t="inlineStr">
        <is>
          <t>15,594</t>
        </is>
      </c>
      <c r="N241" t="inlineStr">
        <is>
          <t>70,345</t>
        </is>
      </c>
      <c r="O241" t="n">
        <v>50.38</v>
      </c>
      <c r="P241" t="inlineStr">
        <is>
          <t>2025-01-31</t>
        </is>
      </c>
      <c r="Q241" t="n">
        <v>39.65000000000009</v>
      </c>
      <c r="R241" t="n">
        <v>0.8398486759142466</v>
      </c>
      <c r="S241" t="n">
        <v>810707.125</v>
      </c>
      <c r="T241" t="n">
        <v>57.625</v>
      </c>
      <c r="U241" t="n">
        <v>1826.775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1702</v>
      </c>
      <c r="AE241" t="n">
        <v>1872.7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DALBHARAT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1,856.45</t>
        </is>
      </c>
      <c r="E242" t="n">
        <v>1856.45</v>
      </c>
      <c r="F242" t="n">
        <v>1871.05</v>
      </c>
      <c r="G242" t="n">
        <v>1830</v>
      </c>
      <c r="H242" t="inlineStr">
        <is>
          <t>1,830.30</t>
        </is>
      </c>
      <c r="I242" t="n">
        <v>1851.9</v>
      </c>
      <c r="J242" t="inlineStr">
        <is>
          <t>1,853.24</t>
        </is>
      </c>
      <c r="K242" t="n">
        <v>525265</v>
      </c>
      <c r="L242" t="inlineStr">
        <is>
          <t>97,34,40,427.45</t>
        </is>
      </c>
      <c r="M242" t="inlineStr">
        <is>
          <t>41,217</t>
        </is>
      </c>
      <c r="N242" t="inlineStr">
        <is>
          <t>2,55,136</t>
        </is>
      </c>
      <c r="O242" t="n">
        <v>48.57</v>
      </c>
      <c r="P242" t="inlineStr">
        <is>
          <t>2025-01-30</t>
        </is>
      </c>
      <c r="Q242" t="n">
        <v>41.04999999999996</v>
      </c>
      <c r="R242" t="n">
        <v>0.5334957369062148</v>
      </c>
      <c r="S242" t="n">
        <v>906575</v>
      </c>
      <c r="T242" t="n">
        <v>60.19285714285713</v>
      </c>
      <c r="U242" t="n">
        <v>1821.121428571429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1702</v>
      </c>
      <c r="AE242" t="n">
        <v>1871.05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DALBHARAT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1,813.20</t>
        </is>
      </c>
      <c r="E243" t="n">
        <v>1813.05</v>
      </c>
      <c r="F243" t="n">
        <v>1868.35</v>
      </c>
      <c r="G243" t="n">
        <v>1805.15</v>
      </c>
      <c r="H243" t="inlineStr">
        <is>
          <t>1,855.10</t>
        </is>
      </c>
      <c r="I243" t="n">
        <v>1856.45</v>
      </c>
      <c r="J243" t="inlineStr">
        <is>
          <t>1,851.43</t>
        </is>
      </c>
      <c r="K243" t="n">
        <v>500967</v>
      </c>
      <c r="L243" t="inlineStr">
        <is>
          <t>92,75,03,005.20</t>
        </is>
      </c>
      <c r="M243" t="inlineStr">
        <is>
          <t>23,053</t>
        </is>
      </c>
      <c r="N243" t="inlineStr">
        <is>
          <t>3,01,211</t>
        </is>
      </c>
      <c r="O243" t="n">
        <v>60.13</v>
      </c>
      <c r="P243" t="inlineStr">
        <is>
          <t>2025-01-29</t>
        </is>
      </c>
      <c r="Q243" t="n">
        <v>63.19999999999982</v>
      </c>
      <c r="R243" t="n">
        <v>0.8117088607594953</v>
      </c>
      <c r="S243" t="n">
        <v>970126.6666666666</v>
      </c>
      <c r="T243" t="n">
        <v>63.38333333333333</v>
      </c>
      <c r="U243" t="n">
        <v>1815.991666666667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1702</v>
      </c>
      <c r="AE243" t="n">
        <v>1868.35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DALBHARAT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1,795.95</t>
        </is>
      </c>
      <c r="E244" t="n">
        <v>1804.3</v>
      </c>
      <c r="F244" t="n">
        <v>1833.95</v>
      </c>
      <c r="G244" t="n">
        <v>1779</v>
      </c>
      <c r="H244" t="inlineStr">
        <is>
          <t>1,805.50</t>
        </is>
      </c>
      <c r="I244" t="n">
        <v>1813.2</v>
      </c>
      <c r="J244" t="inlineStr">
        <is>
          <t>1,813.52</t>
        </is>
      </c>
      <c r="K244" t="n">
        <v>386266</v>
      </c>
      <c r="L244" t="inlineStr">
        <is>
          <t>70,04,99,902.95</t>
        </is>
      </c>
      <c r="M244" t="inlineStr">
        <is>
          <t>35,199</t>
        </is>
      </c>
      <c r="N244" t="inlineStr">
        <is>
          <t>2,12,468</t>
        </is>
      </c>
      <c r="O244" t="n">
        <v>55.01</v>
      </c>
      <c r="P244" t="inlineStr">
        <is>
          <t>2025-01-28</t>
        </is>
      </c>
      <c r="Q244" t="n">
        <v>54.95000000000005</v>
      </c>
      <c r="R244" t="n">
        <v>0.6223839854413106</v>
      </c>
      <c r="S244" t="n">
        <v>1063958.6</v>
      </c>
      <c r="T244" t="n">
        <v>63.42000000000003</v>
      </c>
      <c r="U244" t="n">
        <v>1807.9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1702</v>
      </c>
      <c r="AE244" t="n">
        <v>1858</v>
      </c>
      <c r="AF244" t="inlineStr">
        <is>
          <t>Markup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DALBHARAT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1,802.95</t>
        </is>
      </c>
      <c r="E245" t="n">
        <v>1800.05</v>
      </c>
      <c r="F245" t="n">
        <v>1809.6</v>
      </c>
      <c r="G245" t="n">
        <v>1790.8</v>
      </c>
      <c r="H245" t="inlineStr">
        <is>
          <t>1,798.25</t>
        </is>
      </c>
      <c r="I245" t="n">
        <v>1795.95</v>
      </c>
      <c r="J245" t="inlineStr">
        <is>
          <t>1,799.78</t>
        </is>
      </c>
      <c r="K245" t="n">
        <v>526756</v>
      </c>
      <c r="L245" t="inlineStr">
        <is>
          <t>94,80,45,612.60</t>
        </is>
      </c>
      <c r="M245" t="inlineStr">
        <is>
          <t>27,966</t>
        </is>
      </c>
      <c r="N245" t="inlineStr">
        <is>
          <t>3,88,527</t>
        </is>
      </c>
      <c r="O245" t="n">
        <v>73.76000000000001</v>
      </c>
      <c r="P245" t="inlineStr">
        <is>
          <t>2025-01-27</t>
        </is>
      </c>
      <c r="Q245" t="n">
        <v>18.79999999999995</v>
      </c>
      <c r="R245" t="n">
        <v>0.2739361702127714</v>
      </c>
      <c r="S245" t="n">
        <v>1233381.75</v>
      </c>
      <c r="T245" t="n">
        <v>65.53750000000002</v>
      </c>
      <c r="U245" t="n">
        <v>1806.575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1702</v>
      </c>
      <c r="AE245" t="n">
        <v>1858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DALBHARAT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1,828.35</t>
        </is>
      </c>
      <c r="E246" t="n">
        <v>1837</v>
      </c>
      <c r="F246" t="n">
        <v>1858</v>
      </c>
      <c r="G246" t="n">
        <v>1798.55</v>
      </c>
      <c r="H246" t="inlineStr">
        <is>
          <t>1,809.90</t>
        </is>
      </c>
      <c r="I246" t="n">
        <v>1802.95</v>
      </c>
      <c r="J246" t="inlineStr">
        <is>
          <t>1,814.44</t>
        </is>
      </c>
      <c r="K246" t="n">
        <v>485019</v>
      </c>
      <c r="L246" t="inlineStr">
        <is>
          <t>88,00,38,005.90</t>
        </is>
      </c>
      <c r="M246" t="inlineStr">
        <is>
          <t>53,942</t>
        </is>
      </c>
      <c r="N246" t="inlineStr">
        <is>
          <t>2,60,330</t>
        </is>
      </c>
      <c r="O246" t="n">
        <v>53.67</v>
      </c>
      <c r="P246" t="inlineStr">
        <is>
          <t>2025-01-24</t>
        </is>
      </c>
      <c r="Q246" t="n">
        <v>59.45000000000005</v>
      </c>
      <c r="R246" t="n">
        <v>0.07401177460050611</v>
      </c>
      <c r="S246" t="n">
        <v>1468923.666666667</v>
      </c>
      <c r="T246" t="n">
        <v>81.11666666666672</v>
      </c>
      <c r="U246" t="n">
        <v>1810.116666666667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1702</v>
      </c>
      <c r="AE246" t="n">
        <v>1858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DALBHARAT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1,799.05</t>
        </is>
      </c>
      <c r="E247" t="n">
        <v>1775</v>
      </c>
      <c r="F247" t="n">
        <v>1849</v>
      </c>
      <c r="G247" t="n">
        <v>1768.75</v>
      </c>
      <c r="H247" t="inlineStr">
        <is>
          <t>1,827.05</t>
        </is>
      </c>
      <c r="I247" t="n">
        <v>1828.35</v>
      </c>
      <c r="J247" t="inlineStr">
        <is>
          <t>1,810.63</t>
        </is>
      </c>
      <c r="K247" t="n">
        <v>985904</v>
      </c>
      <c r="L247" t="inlineStr">
        <is>
          <t>1,78,51,06,542.30</t>
        </is>
      </c>
      <c r="M247" t="inlineStr">
        <is>
          <t>61,543</t>
        </is>
      </c>
      <c r="N247" t="inlineStr">
        <is>
          <t>3,73,622</t>
        </is>
      </c>
      <c r="O247" t="n">
        <v>37.9</v>
      </c>
      <c r="P247" t="inlineStr">
        <is>
          <t>2025-01-23</t>
        </is>
      </c>
      <c r="Q247" t="n">
        <v>80.25</v>
      </c>
      <c r="R247" t="n">
        <v>0.7426791277258555</v>
      </c>
      <c r="S247" t="n">
        <v>1960876</v>
      </c>
      <c r="T247" t="n">
        <v>91.95000000000005</v>
      </c>
      <c r="U247" t="n">
        <v>1813.7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1702</v>
      </c>
      <c r="AE247" t="n">
        <v>1849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DALBHARAT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1,771.20</t>
        </is>
      </c>
      <c r="E248" t="n">
        <v>1702</v>
      </c>
      <c r="F248" t="n">
        <v>1805.65</v>
      </c>
      <c r="G248" t="n">
        <v>1702</v>
      </c>
      <c r="H248" t="inlineStr">
        <is>
          <t>1,796.15</t>
        </is>
      </c>
      <c r="I248" t="n">
        <v>1799.05</v>
      </c>
      <c r="J248" t="inlineStr">
        <is>
          <t>1,787.42</t>
        </is>
      </c>
      <c r="K248" t="n">
        <v>2935848</v>
      </c>
      <c r="L248" t="inlineStr">
        <is>
          <t>5,24,75,86,299.25</t>
        </is>
      </c>
      <c r="M248" t="inlineStr">
        <is>
          <t>1,68,682</t>
        </is>
      </c>
      <c r="N248" t="inlineStr">
        <is>
          <t>9,40,184</t>
        </is>
      </c>
      <c r="O248" t="n">
        <v>32.02</v>
      </c>
      <c r="P248" t="inlineStr">
        <is>
          <t>2025-01-22</t>
        </is>
      </c>
      <c r="Q248" t="n">
        <v>103.6500000000001</v>
      </c>
      <c r="R248" t="n">
        <v>0.9363241678726471</v>
      </c>
      <c r="S248" t="n">
        <v>2935848</v>
      </c>
      <c r="T248" t="n">
        <v>103.6500000000001</v>
      </c>
      <c r="U248" t="n">
        <v>1799.05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1702</v>
      </c>
      <c r="AE248" t="n">
        <v>1805.65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26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DALBHARAT</t>
        </is>
      </c>
      <c r="B2" t="inlineStr">
        <is>
          <t>EQ</t>
        </is>
      </c>
      <c r="C2" t="inlineStr">
        <is>
          <t>20-Jan-2026</t>
        </is>
      </c>
      <c r="D2" t="inlineStr">
        <is>
          <t>2,157.10</t>
        </is>
      </c>
      <c r="E2" t="n">
        <v>2143.9</v>
      </c>
      <c r="F2" t="n">
        <v>2215.6</v>
      </c>
      <c r="G2" t="n">
        <v>2130</v>
      </c>
      <c r="H2" t="inlineStr">
        <is>
          <t>2,179.70</t>
        </is>
      </c>
      <c r="I2" t="n">
        <v>2191.4</v>
      </c>
      <c r="J2" t="inlineStr">
        <is>
          <t>2,199.49</t>
        </is>
      </c>
      <c r="K2" t="n">
        <v>1166469</v>
      </c>
      <c r="L2" t="inlineStr">
        <is>
          <t>2,56,56,40,997.30</t>
        </is>
      </c>
      <c r="M2" t="inlineStr">
        <is>
          <t>39,692</t>
        </is>
      </c>
      <c r="N2" t="inlineStr">
        <is>
          <t>5,42,472</t>
        </is>
      </c>
      <c r="O2" t="n">
        <v>46.51</v>
      </c>
      <c r="P2" t="inlineStr">
        <is>
          <t>2026-01-20</t>
        </is>
      </c>
      <c r="Q2" t="n">
        <v>85.59999999999991</v>
      </c>
      <c r="R2" t="n">
        <v>0.7172897196261701</v>
      </c>
      <c r="S2" t="n">
        <v>355988.6</v>
      </c>
      <c r="T2" t="n">
        <v>51.45000000000001</v>
      </c>
      <c r="U2" t="n">
        <v>2119.975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1933</v>
      </c>
      <c r="AE2" t="n">
        <v>2215.6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  <c r="AL2" t="n">
        <v>3.27670324274429</v>
      </c>
      <c r="AM2" t="n">
        <v>1.663751214771621</v>
      </c>
      <c r="AN2" t="n">
        <v>0.5</v>
      </c>
    </row>
    <row r="3">
      <c r="A3" t="inlineStr">
        <is>
          <t>DALBHARAT</t>
        </is>
      </c>
      <c r="B3" t="inlineStr">
        <is>
          <t>EQ</t>
        </is>
      </c>
      <c r="C3" t="inlineStr">
        <is>
          <t>19-Jan-2026</t>
        </is>
      </c>
      <c r="D3" t="inlineStr">
        <is>
          <t>2,162.40</t>
        </is>
      </c>
      <c r="E3" t="n">
        <v>2150</v>
      </c>
      <c r="F3" t="n">
        <v>2178.2</v>
      </c>
      <c r="G3" t="n">
        <v>2116</v>
      </c>
      <c r="H3" t="inlineStr">
        <is>
          <t>2,143.90</t>
        </is>
      </c>
      <c r="I3" t="n">
        <v>2157.1</v>
      </c>
      <c r="J3" t="inlineStr">
        <is>
          <t>2,161.12</t>
        </is>
      </c>
      <c r="K3" t="n">
        <v>411989</v>
      </c>
      <c r="L3" t="inlineStr">
        <is>
          <t>89,03,56,435.70</t>
        </is>
      </c>
      <c r="M3" t="inlineStr">
        <is>
          <t>16,454</t>
        </is>
      </c>
      <c r="N3" t="inlineStr">
        <is>
          <t>2,70,714</t>
        </is>
      </c>
      <c r="O3" t="n">
        <v>65.70999999999999</v>
      </c>
      <c r="P3" t="inlineStr">
        <is>
          <t>2026-01-19</t>
        </is>
      </c>
      <c r="Q3" t="n">
        <v>62.19999999999982</v>
      </c>
      <c r="R3" t="n">
        <v>0.6607717041800648</v>
      </c>
      <c r="S3" t="n">
        <v>309081.55</v>
      </c>
      <c r="T3" t="n">
        <v>48.42500000000003</v>
      </c>
      <c r="U3" t="n">
        <v>2111.17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1933</v>
      </c>
      <c r="AE3" t="n">
        <v>2197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1.332945949054546</v>
      </c>
      <c r="AM3" t="n">
        <v>1.284460505937012</v>
      </c>
      <c r="AN3" t="n">
        <v>0.5</v>
      </c>
    </row>
    <row r="4">
      <c r="A4" t="inlineStr">
        <is>
          <t>DALBHARAT</t>
        </is>
      </c>
      <c r="B4" t="inlineStr">
        <is>
          <t>EQ</t>
        </is>
      </c>
      <c r="C4" t="inlineStr">
        <is>
          <t>16-Jan-2026</t>
        </is>
      </c>
      <c r="D4" t="inlineStr">
        <is>
          <t>2,177.30</t>
        </is>
      </c>
      <c r="E4" t="n">
        <v>2184.9</v>
      </c>
      <c r="F4" t="n">
        <v>2195</v>
      </c>
      <c r="G4" t="n">
        <v>2144.2</v>
      </c>
      <c r="H4" t="inlineStr">
        <is>
          <t>2,149.80</t>
        </is>
      </c>
      <c r="I4" t="n">
        <v>2162.4</v>
      </c>
      <c r="J4" t="inlineStr">
        <is>
          <t>2,170.76</t>
        </is>
      </c>
      <c r="K4" t="n">
        <v>391714</v>
      </c>
      <c r="L4" t="inlineStr">
        <is>
          <t>85,03,15,237.20</t>
        </is>
      </c>
      <c r="M4" t="inlineStr">
        <is>
          <t>20,816</t>
        </is>
      </c>
      <c r="N4" t="inlineStr">
        <is>
          <t>2,12,641</t>
        </is>
      </c>
      <c r="O4" t="n">
        <v>54.28</v>
      </c>
      <c r="P4" t="inlineStr">
        <is>
          <t>2026-01-16</t>
        </is>
      </c>
      <c r="Q4" t="n">
        <v>50.80000000000018</v>
      </c>
      <c r="R4" t="n">
        <v>0.3582677165354371</v>
      </c>
      <c r="S4" t="n">
        <v>295655.1</v>
      </c>
      <c r="T4" t="n">
        <v>48.29500000000003</v>
      </c>
      <c r="U4" t="n">
        <v>2104.535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1933</v>
      </c>
      <c r="AE4" t="n">
        <v>2197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1.324901887368085</v>
      </c>
      <c r="AM4" t="n">
        <v>1.051868723470342</v>
      </c>
      <c r="AN4" t="n">
        <v>0.5</v>
      </c>
    </row>
    <row r="5">
      <c r="A5" t="inlineStr">
        <is>
          <t>DALBHARAT</t>
        </is>
      </c>
      <c r="B5" t="inlineStr">
        <is>
          <t>EQ</t>
        </is>
      </c>
      <c r="C5" t="inlineStr">
        <is>
          <t>14-Jan-2026</t>
        </is>
      </c>
      <c r="D5" t="inlineStr">
        <is>
          <t>2,105.50</t>
        </is>
      </c>
      <c r="E5" t="n">
        <v>2105</v>
      </c>
      <c r="F5" t="n">
        <v>2183.9</v>
      </c>
      <c r="G5" t="n">
        <v>2092.1</v>
      </c>
      <c r="H5" t="inlineStr">
        <is>
          <t>2,174.90</t>
        </is>
      </c>
      <c r="I5" t="n">
        <v>2177.3</v>
      </c>
      <c r="J5" t="inlineStr">
        <is>
          <t>2,157.85</t>
        </is>
      </c>
      <c r="K5" t="n">
        <v>485036</v>
      </c>
      <c r="L5" t="inlineStr">
        <is>
          <t>1,04,66,33,373.00</t>
        </is>
      </c>
      <c r="M5" t="inlineStr">
        <is>
          <t>28,841</t>
        </is>
      </c>
      <c r="N5" t="inlineStr">
        <is>
          <t>2,52,438</t>
        </is>
      </c>
      <c r="O5" t="n">
        <v>52.05</v>
      </c>
      <c r="P5" t="inlineStr">
        <is>
          <t>2026-01-14</t>
        </is>
      </c>
      <c r="Q5" t="n">
        <v>91.80000000000018</v>
      </c>
      <c r="R5" t="n">
        <v>0.9281045751633998</v>
      </c>
      <c r="S5" t="n">
        <v>283182.75</v>
      </c>
      <c r="T5" t="n">
        <v>47.50500000000002</v>
      </c>
      <c r="U5" t="n">
        <v>2100.11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1933</v>
      </c>
      <c r="AE5" t="n">
        <v>2197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1.712802068628827</v>
      </c>
      <c r="AM5" t="n">
        <v>1.932428165456271</v>
      </c>
      <c r="AN5" t="n">
        <v>0.5</v>
      </c>
    </row>
    <row r="6">
      <c r="A6" t="inlineStr">
        <is>
          <t>DALBHARAT</t>
        </is>
      </c>
      <c r="B6" t="inlineStr">
        <is>
          <t>EQ</t>
        </is>
      </c>
      <c r="C6" t="inlineStr">
        <is>
          <t>13-Jan-2026</t>
        </is>
      </c>
      <c r="D6" t="inlineStr">
        <is>
          <t>2,073.60</t>
        </is>
      </c>
      <c r="E6" t="n">
        <v>2073.6</v>
      </c>
      <c r="F6" t="n">
        <v>2113.8</v>
      </c>
      <c r="G6" t="n">
        <v>2068.5</v>
      </c>
      <c r="H6" t="inlineStr">
        <is>
          <t>2,102.90</t>
        </is>
      </c>
      <c r="I6" t="n">
        <v>2105.5</v>
      </c>
      <c r="J6" t="inlineStr">
        <is>
          <t>2,098.62</t>
        </is>
      </c>
      <c r="K6" t="n">
        <v>359192</v>
      </c>
      <c r="L6" t="inlineStr">
        <is>
          <t>75,38,07,716.40</t>
        </is>
      </c>
      <c r="M6" t="inlineStr">
        <is>
          <t>22,520</t>
        </is>
      </c>
      <c r="N6" t="inlineStr">
        <is>
          <t>1,96,332</t>
        </is>
      </c>
      <c r="O6" t="n">
        <v>54.66</v>
      </c>
      <c r="P6" t="inlineStr">
        <is>
          <t>2026-01-13</t>
        </is>
      </c>
      <c r="Q6" t="n">
        <v>45.30000000000018</v>
      </c>
      <c r="R6" t="n">
        <v>0.8167770419426016</v>
      </c>
      <c r="S6" t="n">
        <v>272050.4</v>
      </c>
      <c r="T6" t="n">
        <v>44.94500000000001</v>
      </c>
      <c r="U6" t="n">
        <v>2094.57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1933</v>
      </c>
      <c r="AE6" t="n">
        <v>2197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1.320314177078953</v>
      </c>
      <c r="AM6" t="n">
        <v>1.007898542663259</v>
      </c>
      <c r="AN6" t="n">
        <v>0.5</v>
      </c>
    </row>
    <row r="7">
      <c r="A7" t="inlineStr">
        <is>
          <t>DALBHARAT</t>
        </is>
      </c>
      <c r="B7" t="inlineStr">
        <is>
          <t>EQ</t>
        </is>
      </c>
      <c r="C7" t="inlineStr">
        <is>
          <t>12-Jan-2026</t>
        </is>
      </c>
      <c r="D7" t="inlineStr">
        <is>
          <t>2,050.40</t>
        </is>
      </c>
      <c r="E7" t="n">
        <v>2042.2</v>
      </c>
      <c r="F7" t="n">
        <v>2081.6</v>
      </c>
      <c r="G7" t="n">
        <v>2020.7</v>
      </c>
      <c r="H7" t="inlineStr">
        <is>
          <t>2,068.20</t>
        </is>
      </c>
      <c r="I7" t="n">
        <v>2073.6</v>
      </c>
      <c r="J7" t="inlineStr">
        <is>
          <t>2,050.31</t>
        </is>
      </c>
      <c r="K7" t="n">
        <v>300205</v>
      </c>
      <c r="L7" t="inlineStr">
        <is>
          <t>61,55,12,510.40</t>
        </is>
      </c>
      <c r="M7" t="inlineStr">
        <is>
          <t>24,138</t>
        </is>
      </c>
      <c r="N7" t="inlineStr">
        <is>
          <t>1,80,643</t>
        </is>
      </c>
      <c r="O7" t="n">
        <v>60.17</v>
      </c>
      <c r="P7" t="inlineStr">
        <is>
          <t>2026-01-12</t>
        </is>
      </c>
      <c r="Q7" t="n">
        <v>60.89999999999986</v>
      </c>
      <c r="R7" t="n">
        <v>0.8686371100164201</v>
      </c>
      <c r="S7" t="n">
        <v>264488.95</v>
      </c>
      <c r="T7" t="n">
        <v>45.06499999999998</v>
      </c>
      <c r="U7" t="n">
        <v>2094.475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1933</v>
      </c>
      <c r="AE7" t="n">
        <v>2197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1.135037966614484</v>
      </c>
      <c r="AM7" t="n">
        <v>1.351381338067234</v>
      </c>
      <c r="AN7" t="n">
        <v>0.5</v>
      </c>
    </row>
    <row r="8">
      <c r="A8" t="inlineStr">
        <is>
          <t>DALBHARAT</t>
        </is>
      </c>
      <c r="B8" t="inlineStr">
        <is>
          <t>EQ</t>
        </is>
      </c>
      <c r="C8" t="inlineStr">
        <is>
          <t>09-Jan-2026</t>
        </is>
      </c>
      <c r="D8" t="inlineStr">
        <is>
          <t>2,066.20</t>
        </is>
      </c>
      <c r="E8" t="n">
        <v>2061</v>
      </c>
      <c r="F8" t="n">
        <v>2083.9</v>
      </c>
      <c r="G8" t="n">
        <v>2041.7</v>
      </c>
      <c r="H8" t="inlineStr">
        <is>
          <t>2,046.50</t>
        </is>
      </c>
      <c r="I8" t="n">
        <v>2050.4</v>
      </c>
      <c r="J8" t="inlineStr">
        <is>
          <t>2,059.80</t>
        </is>
      </c>
      <c r="K8" t="n">
        <v>160885</v>
      </c>
      <c r="L8" t="inlineStr">
        <is>
          <t>33,13,91,420.80</t>
        </is>
      </c>
      <c r="M8" t="inlineStr">
        <is>
          <t>16,449</t>
        </is>
      </c>
      <c r="N8" t="inlineStr">
        <is>
          <t>77,717</t>
        </is>
      </c>
      <c r="O8" t="n">
        <v>48.31</v>
      </c>
      <c r="P8" t="inlineStr">
        <is>
          <t>2026-01-09</t>
        </is>
      </c>
      <c r="Q8" t="n">
        <v>42.20000000000005</v>
      </c>
      <c r="R8" t="n">
        <v>0.2061611374407591</v>
      </c>
      <c r="S8" t="n">
        <v>276984.75</v>
      </c>
      <c r="T8" t="n">
        <v>46.34999999999999</v>
      </c>
      <c r="U8" t="n">
        <v>2094.405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1933</v>
      </c>
      <c r="AE8" t="n">
        <v>2197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0.580844252255765</v>
      </c>
      <c r="AM8" t="n">
        <v>0.9104638619201738</v>
      </c>
      <c r="AN8" t="n">
        <v>0.5</v>
      </c>
    </row>
    <row r="9">
      <c r="A9" t="inlineStr">
        <is>
          <t>DALBHARAT</t>
        </is>
      </c>
      <c r="B9" t="inlineStr">
        <is>
          <t>EQ</t>
        </is>
      </c>
      <c r="C9" t="inlineStr">
        <is>
          <t>08-Jan-2026</t>
        </is>
      </c>
      <c r="D9" t="inlineStr">
        <is>
          <t>2,121.20</t>
        </is>
      </c>
      <c r="E9" t="n">
        <v>2116</v>
      </c>
      <c r="F9" t="n">
        <v>2116.3</v>
      </c>
      <c r="G9" t="n">
        <v>2061.1</v>
      </c>
      <c r="H9" t="inlineStr">
        <is>
          <t>2,066.10</t>
        </is>
      </c>
      <c r="I9" t="n">
        <v>2066.2</v>
      </c>
      <c r="J9" t="inlineStr">
        <is>
          <t>2,078.60</t>
        </is>
      </c>
      <c r="K9" t="n">
        <v>262856</v>
      </c>
      <c r="L9" t="inlineStr">
        <is>
          <t>54,63,72,631.00</t>
        </is>
      </c>
      <c r="M9" t="inlineStr">
        <is>
          <t>22,446</t>
        </is>
      </c>
      <c r="N9" t="inlineStr">
        <is>
          <t>1,40,308</t>
        </is>
      </c>
      <c r="O9" t="n">
        <v>53.38</v>
      </c>
      <c r="P9" t="inlineStr">
        <is>
          <t>2026-01-08</t>
        </is>
      </c>
      <c r="Q9" t="n">
        <v>55.20000000000027</v>
      </c>
      <c r="R9" t="n">
        <v>0.0923913043478239</v>
      </c>
      <c r="S9" t="n">
        <v>274108.5</v>
      </c>
      <c r="T9" t="n">
        <v>46.88999999999999</v>
      </c>
      <c r="U9" t="n">
        <v>2091.24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1933</v>
      </c>
      <c r="AE9" t="n">
        <v>2197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0.9589487374525052</v>
      </c>
      <c r="AM9" t="n">
        <v>1.177223288547671</v>
      </c>
      <c r="AN9" t="n">
        <v>0.5</v>
      </c>
    </row>
    <row r="10">
      <c r="A10" t="inlineStr">
        <is>
          <t>DALBHARAT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2,115.60</t>
        </is>
      </c>
      <c r="E10" t="n">
        <v>2124.5</v>
      </c>
      <c r="F10" t="n">
        <v>2149.8</v>
      </c>
      <c r="G10" t="n">
        <v>2115.9</v>
      </c>
      <c r="H10" t="inlineStr">
        <is>
          <t>2,119.00</t>
        </is>
      </c>
      <c r="I10" t="n">
        <v>2121.2</v>
      </c>
      <c r="J10" t="inlineStr">
        <is>
          <t>2,128.52</t>
        </is>
      </c>
      <c r="K10" t="n">
        <v>140010</v>
      </c>
      <c r="L10" t="inlineStr">
        <is>
          <t>29,80,14,729.30</t>
        </is>
      </c>
      <c r="M10" t="inlineStr">
        <is>
          <t>10,435</t>
        </is>
      </c>
      <c r="N10" t="inlineStr">
        <is>
          <t>63,463</t>
        </is>
      </c>
      <c r="O10" t="n">
        <v>45.33</v>
      </c>
      <c r="P10" t="inlineStr">
        <is>
          <t>2026-01-07</t>
        </is>
      </c>
      <c r="Q10" t="n">
        <v>33.90000000000009</v>
      </c>
      <c r="R10" t="n">
        <v>0.1563421828908469</v>
      </c>
      <c r="S10" t="n">
        <v>266458.1</v>
      </c>
      <c r="T10" t="n">
        <v>46.33999999999997</v>
      </c>
      <c r="U10" t="n">
        <v>2085.16</v>
      </c>
      <c r="V10" t="n">
        <v>1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1933</v>
      </c>
      <c r="AE10" t="n">
        <v>2197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0.5254484663817689</v>
      </c>
      <c r="AM10" t="n">
        <v>0.731549417350024</v>
      </c>
      <c r="AN10" t="n">
        <v>0.5</v>
      </c>
    </row>
    <row r="11">
      <c r="A11" t="inlineStr">
        <is>
          <t>DALBHARAT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2,133.90</t>
        </is>
      </c>
      <c r="E11" t="n">
        <v>2133.9</v>
      </c>
      <c r="F11" t="n">
        <v>2143.1</v>
      </c>
      <c r="G11" t="n">
        <v>2103.8</v>
      </c>
      <c r="H11" t="inlineStr">
        <is>
          <t>2,110.00</t>
        </is>
      </c>
      <c r="I11" t="n">
        <v>2115.6</v>
      </c>
      <c r="J11" t="inlineStr">
        <is>
          <t>2,123.83</t>
        </is>
      </c>
      <c r="K11" t="n">
        <v>168221</v>
      </c>
      <c r="L11" t="inlineStr">
        <is>
          <t>35,72,73,552.80</t>
        </is>
      </c>
      <c r="M11" t="inlineStr">
        <is>
          <t>10,818</t>
        </is>
      </c>
      <c r="N11" t="inlineStr">
        <is>
          <t>99,017</t>
        </is>
      </c>
      <c r="O11" t="n">
        <v>58.86</v>
      </c>
      <c r="P11" t="inlineStr">
        <is>
          <t>2026-01-06</t>
        </is>
      </c>
      <c r="Q11" t="n">
        <v>39.29999999999973</v>
      </c>
      <c r="R11" t="n">
        <v>0.3002544529262038</v>
      </c>
      <c r="S11" t="n">
        <v>267733.8</v>
      </c>
      <c r="T11" t="n">
        <v>46.74499999999997</v>
      </c>
      <c r="U11" t="n">
        <v>2077.5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1933</v>
      </c>
      <c r="AE11" t="n">
        <v>2197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0.6283143928782993</v>
      </c>
      <c r="AM11" t="n">
        <v>0.8407316290512301</v>
      </c>
      <c r="AN11" t="n">
        <v>0.5</v>
      </c>
    </row>
    <row r="12">
      <c r="A12" t="inlineStr">
        <is>
          <t>DALBHARAT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2,147.10</t>
        </is>
      </c>
      <c r="E12" t="n">
        <v>2168</v>
      </c>
      <c r="F12" t="n">
        <v>2176</v>
      </c>
      <c r="G12" t="n">
        <v>2127.2</v>
      </c>
      <c r="H12" t="inlineStr">
        <is>
          <t>2,137.90</t>
        </is>
      </c>
      <c r="I12" t="n">
        <v>2133.9</v>
      </c>
      <c r="J12" t="inlineStr">
        <is>
          <t>2,153.46</t>
        </is>
      </c>
      <c r="K12" t="n">
        <v>262102</v>
      </c>
      <c r="L12" t="inlineStr">
        <is>
          <t>56,44,25,959.10</t>
        </is>
      </c>
      <c r="M12" t="inlineStr">
        <is>
          <t>16,602</t>
        </is>
      </c>
      <c r="N12" t="inlineStr">
        <is>
          <t>1,61,834</t>
        </is>
      </c>
      <c r="O12" t="n">
        <v>61.74</v>
      </c>
      <c r="P12" t="inlineStr">
        <is>
          <t>2026-01-05</t>
        </is>
      </c>
      <c r="Q12" t="n">
        <v>48.80000000000018</v>
      </c>
      <c r="R12" t="n">
        <v>0.1372950819672182</v>
      </c>
      <c r="S12" t="n">
        <v>286975.7</v>
      </c>
      <c r="T12" t="n">
        <v>46.47999999999998</v>
      </c>
      <c r="U12" t="n">
        <v>2071.41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1933</v>
      </c>
      <c r="AE12" t="n">
        <v>2197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0.913324717040502</v>
      </c>
      <c r="AM12" t="n">
        <v>1.049913941480211</v>
      </c>
      <c r="AN12" t="n">
        <v>0.5</v>
      </c>
    </row>
    <row r="13">
      <c r="A13" t="inlineStr">
        <is>
          <t>DALBHARAT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2,136.20</t>
        </is>
      </c>
      <c r="E13" t="n">
        <v>2108.8</v>
      </c>
      <c r="F13" t="n">
        <v>2157.9</v>
      </c>
      <c r="G13" t="n">
        <v>2108.8</v>
      </c>
      <c r="H13" t="inlineStr">
        <is>
          <t>2,150.00</t>
        </is>
      </c>
      <c r="I13" t="n">
        <v>2147.1</v>
      </c>
      <c r="J13" t="inlineStr">
        <is>
          <t>2,136.91</t>
        </is>
      </c>
      <c r="K13" t="n">
        <v>209238</v>
      </c>
      <c r="L13" t="inlineStr">
        <is>
          <t>44,71,22,184.40</t>
        </is>
      </c>
      <c r="M13" t="inlineStr">
        <is>
          <t>14,339</t>
        </is>
      </c>
      <c r="N13" t="inlineStr">
        <is>
          <t>1,01,340</t>
        </is>
      </c>
      <c r="O13" t="n">
        <v>48.43</v>
      </c>
      <c r="P13" t="inlineStr">
        <is>
          <t>2026-01-02</t>
        </is>
      </c>
      <c r="Q13" t="n">
        <v>49.09999999999991</v>
      </c>
      <c r="R13" t="n">
        <v>0.7800407331975518</v>
      </c>
      <c r="S13" t="n">
        <v>280106</v>
      </c>
      <c r="T13" t="n">
        <v>45.39999999999998</v>
      </c>
      <c r="U13" t="n">
        <v>2064.165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1933</v>
      </c>
      <c r="AE13" t="n">
        <v>2197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0.7469957801689361</v>
      </c>
      <c r="AM13" t="n">
        <v>1.081497797356827</v>
      </c>
      <c r="AN13" t="n">
        <v>0.5</v>
      </c>
    </row>
    <row r="14">
      <c r="A14" t="inlineStr">
        <is>
          <t>DALBHARAT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2,130.90</t>
        </is>
      </c>
      <c r="E14" t="n">
        <v>2145.3</v>
      </c>
      <c r="F14" t="n">
        <v>2159.7</v>
      </c>
      <c r="G14" t="n">
        <v>2109.8</v>
      </c>
      <c r="H14" t="inlineStr">
        <is>
          <t>2,140.00</t>
        </is>
      </c>
      <c r="I14" t="n">
        <v>2136.2</v>
      </c>
      <c r="J14" t="inlineStr">
        <is>
          <t>2,134.84</t>
        </is>
      </c>
      <c r="K14" t="n">
        <v>137763</v>
      </c>
      <c r="L14" t="inlineStr">
        <is>
          <t>29,41,01,637.70</t>
        </is>
      </c>
      <c r="M14" t="inlineStr">
        <is>
          <t>10,714</t>
        </is>
      </c>
      <c r="N14" t="inlineStr">
        <is>
          <t>63,156</t>
        </is>
      </c>
      <c r="O14" t="n">
        <v>45.84</v>
      </c>
      <c r="P14" t="inlineStr">
        <is>
          <t>2026-01-01</t>
        </is>
      </c>
      <c r="Q14" t="n">
        <v>49.89999999999964</v>
      </c>
      <c r="R14" t="n">
        <v>0.5290581162324615</v>
      </c>
      <c r="S14" t="n">
        <v>276231.15</v>
      </c>
      <c r="T14" t="n">
        <v>44.47999999999998</v>
      </c>
      <c r="U14" t="n">
        <v>2056.325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1933</v>
      </c>
      <c r="AE14" t="n">
        <v>2210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0.4987236233133011</v>
      </c>
      <c r="AM14" t="n">
        <v>1.121852517985604</v>
      </c>
      <c r="AN14" t="n">
        <v>0.5</v>
      </c>
    </row>
    <row r="15">
      <c r="A15" t="inlineStr">
        <is>
          <t>DALBHARAT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2,127.70</t>
        </is>
      </c>
      <c r="E15" t="n">
        <v>2127.7</v>
      </c>
      <c r="F15" t="n">
        <v>2147.8</v>
      </c>
      <c r="G15" t="n">
        <v>2122.2</v>
      </c>
      <c r="H15" t="inlineStr">
        <is>
          <t>2,138.40</t>
        </is>
      </c>
      <c r="I15" t="n">
        <v>2130.9</v>
      </c>
      <c r="J15" t="inlineStr">
        <is>
          <t>2,136.62</t>
        </is>
      </c>
      <c r="K15" t="n">
        <v>170115</v>
      </c>
      <c r="L15" t="inlineStr">
        <is>
          <t>36,34,70,743.20</t>
        </is>
      </c>
      <c r="M15" t="inlineStr">
        <is>
          <t>17,478</t>
        </is>
      </c>
      <c r="N15" t="inlineStr">
        <is>
          <t>1,06,470</t>
        </is>
      </c>
      <c r="O15" t="n">
        <v>62.59</v>
      </c>
      <c r="P15" t="inlineStr">
        <is>
          <t>2025-12-31</t>
        </is>
      </c>
      <c r="Q15" t="n">
        <v>25.60000000000036</v>
      </c>
      <c r="R15" t="n">
        <v>0.3398437500000058</v>
      </c>
      <c r="S15" t="n">
        <v>276546.6</v>
      </c>
      <c r="T15" t="n">
        <v>43.75</v>
      </c>
      <c r="U15" t="n">
        <v>2048.69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1933</v>
      </c>
      <c r="AE15" t="n">
        <v>2270.8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0.6151404501085893</v>
      </c>
      <c r="AM15" t="n">
        <v>0.5851428571428655</v>
      </c>
      <c r="AN15" t="n">
        <v>0.7999999999999999</v>
      </c>
    </row>
    <row r="16">
      <c r="A16" t="inlineStr">
        <is>
          <t>DALBHARAT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2,159.40</t>
        </is>
      </c>
      <c r="E16" t="n">
        <v>2163</v>
      </c>
      <c r="F16" t="n">
        <v>2165</v>
      </c>
      <c r="G16" t="n">
        <v>2118.1</v>
      </c>
      <c r="H16" t="inlineStr">
        <is>
          <t>2,135.00</t>
        </is>
      </c>
      <c r="I16" t="n">
        <v>2127.7</v>
      </c>
      <c r="J16" t="inlineStr">
        <is>
          <t>2,134.33</t>
        </is>
      </c>
      <c r="K16" t="n">
        <v>573406</v>
      </c>
      <c r="L16" t="inlineStr">
        <is>
          <t>1,22,38,35,624.10</t>
        </is>
      </c>
      <c r="M16" t="inlineStr">
        <is>
          <t>41,803</t>
        </is>
      </c>
      <c r="N16" t="inlineStr">
        <is>
          <t>3,90,406</t>
        </is>
      </c>
      <c r="O16" t="n">
        <v>68.09</v>
      </c>
      <c r="P16" t="inlineStr">
        <is>
          <t>2025-12-30</t>
        </is>
      </c>
      <c r="Q16" t="n">
        <v>46.90000000000009</v>
      </c>
      <c r="R16" t="n">
        <v>0.2046908315565008</v>
      </c>
      <c r="S16" t="n">
        <v>274915.1</v>
      </c>
      <c r="T16" t="n">
        <v>44.33999999999999</v>
      </c>
      <c r="U16" t="n">
        <v>2041.485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1933</v>
      </c>
      <c r="AE16" t="n">
        <v>2319.9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2.085756657237089</v>
      </c>
      <c r="AM16" t="n">
        <v>1.057735678845289</v>
      </c>
      <c r="AN16" t="n">
        <v>0.5</v>
      </c>
    </row>
    <row r="17">
      <c r="A17" t="inlineStr">
        <is>
          <t>DALBHARAT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2,160.60</t>
        </is>
      </c>
      <c r="E17" t="n">
        <v>2174</v>
      </c>
      <c r="F17" t="n">
        <v>2197</v>
      </c>
      <c r="G17" t="n">
        <v>2153.8</v>
      </c>
      <c r="H17" t="inlineStr">
        <is>
          <t>2,155.20</t>
        </is>
      </c>
      <c r="I17" t="n">
        <v>2159.4</v>
      </c>
      <c r="J17" t="inlineStr">
        <is>
          <t>2,174.47</t>
        </is>
      </c>
      <c r="K17" t="n">
        <v>490564</v>
      </c>
      <c r="L17" t="inlineStr">
        <is>
          <t>1,06,67,16,891.50</t>
        </is>
      </c>
      <c r="M17" t="inlineStr">
        <is>
          <t>33,736</t>
        </is>
      </c>
      <c r="N17" t="inlineStr">
        <is>
          <t>2,33,466</t>
        </is>
      </c>
      <c r="O17" t="n">
        <v>47.59</v>
      </c>
      <c r="P17" t="inlineStr">
        <is>
          <t>2025-12-29</t>
        </is>
      </c>
      <c r="Q17" t="n">
        <v>43.19999999999982</v>
      </c>
      <c r="R17" t="n">
        <v>0.129629629629628</v>
      </c>
      <c r="S17" t="n">
        <v>252354.15</v>
      </c>
      <c r="T17" t="n">
        <v>43.16999999999998</v>
      </c>
      <c r="U17" t="n">
        <v>2035.57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1933</v>
      </c>
      <c r="AE17" t="n">
        <v>2319.9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  <c r="AL17" t="n">
        <v>1.943950594828736</v>
      </c>
      <c r="AM17" t="n">
        <v>1.000694927032657</v>
      </c>
      <c r="AN17" t="n">
        <v>0.5</v>
      </c>
    </row>
    <row r="18">
      <c r="A18" t="inlineStr">
        <is>
          <t>DALBHARAT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2,109.40</t>
        </is>
      </c>
      <c r="E18" t="n">
        <v>2114.2</v>
      </c>
      <c r="F18" t="n">
        <v>2169</v>
      </c>
      <c r="G18" t="n">
        <v>2110</v>
      </c>
      <c r="H18" t="inlineStr">
        <is>
          <t>2,162.00</t>
        </is>
      </c>
      <c r="I18" t="n">
        <v>2160.6</v>
      </c>
      <c r="J18" t="inlineStr">
        <is>
          <t>2,153.53</t>
        </is>
      </c>
      <c r="K18" t="n">
        <v>726199</v>
      </c>
      <c r="L18" t="inlineStr">
        <is>
          <t>1,56,38,89,948.30</t>
        </is>
      </c>
      <c r="M18" t="inlineStr">
        <is>
          <t>30,500</t>
        </is>
      </c>
      <c r="N18" t="inlineStr">
        <is>
          <t>4,44,282</t>
        </is>
      </c>
      <c r="O18" t="n">
        <v>61.18</v>
      </c>
      <c r="P18" t="inlineStr">
        <is>
          <t>2025-12-26</t>
        </is>
      </c>
      <c r="Q18" t="n">
        <v>59</v>
      </c>
      <c r="R18" t="n">
        <v>0.8576271186440663</v>
      </c>
      <c r="S18" t="n">
        <v>236939.6</v>
      </c>
      <c r="T18" t="n">
        <v>42.24499999999999</v>
      </c>
      <c r="U18" t="n">
        <v>2028.07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1933</v>
      </c>
      <c r="AE18" t="n">
        <v>2319.9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3.064911901598551</v>
      </c>
      <c r="AM18" t="n">
        <v>1.396614984021778</v>
      </c>
      <c r="AN18" t="n">
        <v>0.5</v>
      </c>
    </row>
    <row r="19">
      <c r="A19" t="inlineStr">
        <is>
          <t>DALBHARAT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2,059.40</t>
        </is>
      </c>
      <c r="E19" t="n">
        <v>2073.8</v>
      </c>
      <c r="F19" t="n">
        <v>2120</v>
      </c>
      <c r="G19" t="n">
        <v>2049.9</v>
      </c>
      <c r="H19" t="inlineStr">
        <is>
          <t>2,117.00</t>
        </is>
      </c>
      <c r="I19" t="n">
        <v>2109.4</v>
      </c>
      <c r="J19" t="inlineStr">
        <is>
          <t>2,101.83</t>
        </is>
      </c>
      <c r="K19" t="n">
        <v>252729</v>
      </c>
      <c r="L19" t="inlineStr">
        <is>
          <t>53,11,92,409.50</t>
        </is>
      </c>
      <c r="M19" t="inlineStr">
        <is>
          <t>17,149</t>
        </is>
      </c>
      <c r="N19" t="inlineStr">
        <is>
          <t>79,398</t>
        </is>
      </c>
      <c r="O19" t="n">
        <v>31.42</v>
      </c>
      <c r="P19" t="inlineStr">
        <is>
          <t>2025-12-24</t>
        </is>
      </c>
      <c r="Q19" t="n">
        <v>70.09999999999991</v>
      </c>
      <c r="R19" t="n">
        <v>0.8487874465049939</v>
      </c>
      <c r="S19" t="n">
        <v>214433.85</v>
      </c>
      <c r="T19" t="n">
        <v>40.955</v>
      </c>
      <c r="U19" t="n">
        <v>2021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1933</v>
      </c>
      <c r="AE19" t="n">
        <v>2319.9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1.178587242639164</v>
      </c>
      <c r="AM19" t="n">
        <v>1.71163472103528</v>
      </c>
      <c r="AN19" t="n">
        <v>0.5</v>
      </c>
    </row>
    <row r="20">
      <c r="A20" t="inlineStr">
        <is>
          <t>DALBHARAT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2,014.20</t>
        </is>
      </c>
      <c r="E20" t="n">
        <v>2029.8</v>
      </c>
      <c r="F20" t="n">
        <v>2065.4</v>
      </c>
      <c r="G20" t="n">
        <v>2019</v>
      </c>
      <c r="H20" t="inlineStr">
        <is>
          <t>2,059.00</t>
        </is>
      </c>
      <c r="I20" t="n">
        <v>2059.4</v>
      </c>
      <c r="J20" t="inlineStr">
        <is>
          <t>2,052.41</t>
        </is>
      </c>
      <c r="K20" t="n">
        <v>327404</v>
      </c>
      <c r="L20" t="inlineStr">
        <is>
          <t>67,19,66,353.00</t>
        </is>
      </c>
      <c r="M20" t="inlineStr">
        <is>
          <t>23,479</t>
        </is>
      </c>
      <c r="N20" t="inlineStr">
        <is>
          <t>1,18,016</t>
        </is>
      </c>
      <c r="O20" t="n">
        <v>36.05</v>
      </c>
      <c r="P20" t="inlineStr">
        <is>
          <t>2025-12-23</t>
        </is>
      </c>
      <c r="Q20" t="n">
        <v>46.40000000000009</v>
      </c>
      <c r="R20" t="n">
        <v>0.870689655172414</v>
      </c>
      <c r="S20" t="n">
        <v>208841.4</v>
      </c>
      <c r="T20" t="n">
        <v>40.185</v>
      </c>
      <c r="U20" t="n">
        <v>2016.86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1933</v>
      </c>
      <c r="AE20" t="n">
        <v>2319.9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1.56771597968602</v>
      </c>
      <c r="AM20" t="n">
        <v>1.154659698892624</v>
      </c>
      <c r="AN20" t="n">
        <v>0.5</v>
      </c>
    </row>
    <row r="21">
      <c r="A21" t="inlineStr">
        <is>
          <t>DALBHARAT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2,015.30</t>
        </is>
      </c>
      <c r="E21" t="n">
        <v>2015</v>
      </c>
      <c r="F21" t="n">
        <v>2027.8</v>
      </c>
      <c r="G21" t="n">
        <v>2005</v>
      </c>
      <c r="H21" t="inlineStr">
        <is>
          <t>2,014.10</t>
        </is>
      </c>
      <c r="I21" t="n">
        <v>2014.2</v>
      </c>
      <c r="J21" t="inlineStr">
        <is>
          <t>2,014.34</t>
        </is>
      </c>
      <c r="K21" t="n">
        <v>123675</v>
      </c>
      <c r="L21" t="inlineStr">
        <is>
          <t>24,91,23,826.80</t>
        </is>
      </c>
      <c r="M21" t="inlineStr">
        <is>
          <t>12,892</t>
        </is>
      </c>
      <c r="N21" t="inlineStr">
        <is>
          <t>60,607</t>
        </is>
      </c>
      <c r="O21" t="n">
        <v>49.01</v>
      </c>
      <c r="P21" t="inlineStr">
        <is>
          <t>2025-12-22</t>
        </is>
      </c>
      <c r="Q21" t="n">
        <v>22.79999999999995</v>
      </c>
      <c r="R21" t="n">
        <v>0.4035087719298273</v>
      </c>
      <c r="S21" t="n">
        <v>214239.1</v>
      </c>
      <c r="T21" t="n">
        <v>39.365</v>
      </c>
      <c r="U21" t="n">
        <v>2014.885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1933</v>
      </c>
      <c r="AE21" t="n">
        <v>2319.9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0.5772755766804472</v>
      </c>
      <c r="AM21" t="n">
        <v>0.5791947161183781</v>
      </c>
      <c r="AN21" t="n">
        <v>0.5</v>
      </c>
    </row>
    <row r="22">
      <c r="A22" t="inlineStr">
        <is>
          <t>DALBHARAT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2,024.40</t>
        </is>
      </c>
      <c r="E22" t="n">
        <v>2027</v>
      </c>
      <c r="F22" t="n">
        <v>2031.4</v>
      </c>
      <c r="G22" t="n">
        <v>2006.3</v>
      </c>
      <c r="H22" t="inlineStr">
        <is>
          <t>2,011.00</t>
        </is>
      </c>
      <c r="I22" t="n">
        <v>2015.3</v>
      </c>
      <c r="J22" t="inlineStr">
        <is>
          <t>2,017.21</t>
        </is>
      </c>
      <c r="K22" t="n">
        <v>228328</v>
      </c>
      <c r="L22" t="inlineStr">
        <is>
          <t>46,05,84,427.90</t>
        </is>
      </c>
      <c r="M22" t="inlineStr">
        <is>
          <t>14,541</t>
        </is>
      </c>
      <c r="N22" t="inlineStr">
        <is>
          <t>1,39,534</t>
        </is>
      </c>
      <c r="O22" t="n">
        <v>61.11</v>
      </c>
      <c r="P22" t="inlineStr">
        <is>
          <t>2025-12-19</t>
        </is>
      </c>
      <c r="Q22" t="n">
        <v>25.10000000000014</v>
      </c>
      <c r="R22" t="n">
        <v>0.3585657370517909</v>
      </c>
      <c r="S22" t="n">
        <v>223539.75</v>
      </c>
      <c r="T22" t="n">
        <v>40.325</v>
      </c>
      <c r="U22" t="n">
        <v>2015.315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1933</v>
      </c>
      <c r="AE22" t="n">
        <v>2319.9</v>
      </c>
      <c r="AF22" t="inlineStr">
        <is>
          <t>Accumulation</t>
        </is>
      </c>
      <c r="AG22" t="inlineStr">
        <is>
          <t>Absorption_Bearish</t>
        </is>
      </c>
      <c r="AH22" t="inlineStr">
        <is>
          <t>Pending ⏳</t>
        </is>
      </c>
      <c r="AL22" t="n">
        <v>1.021420127740145</v>
      </c>
      <c r="AM22" t="n">
        <v>0.6224426534407969</v>
      </c>
      <c r="AN22" t="n">
        <v>0.5</v>
      </c>
    </row>
    <row r="23">
      <c r="A23" t="inlineStr">
        <is>
          <t>DALBHARAT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2,073.90</t>
        </is>
      </c>
      <c r="E23" t="n">
        <v>2065.6</v>
      </c>
      <c r="F23" t="n">
        <v>2077.6</v>
      </c>
      <c r="G23" t="n">
        <v>2018</v>
      </c>
      <c r="H23" t="inlineStr">
        <is>
          <t>2,028.70</t>
        </is>
      </c>
      <c r="I23" t="n">
        <v>2024.4</v>
      </c>
      <c r="J23" t="inlineStr">
        <is>
          <t>2,038.09</t>
        </is>
      </c>
      <c r="K23" t="n">
        <v>143460</v>
      </c>
      <c r="L23" t="inlineStr">
        <is>
          <t>29,23,84,902.70</t>
        </is>
      </c>
      <c r="M23" t="inlineStr">
        <is>
          <t>15,729</t>
        </is>
      </c>
      <c r="N23" t="inlineStr">
        <is>
          <t>67,549</t>
        </is>
      </c>
      <c r="O23" t="n">
        <v>47.09</v>
      </c>
      <c r="P23" t="inlineStr">
        <is>
          <t>2025-12-18</t>
        </is>
      </c>
      <c r="Q23" t="n">
        <v>59.59999999999991</v>
      </c>
      <c r="R23" t="n">
        <v>0.1073825503355721</v>
      </c>
      <c r="S23" t="n">
        <v>219331.2</v>
      </c>
      <c r="T23" t="n">
        <v>40.46999999999999</v>
      </c>
      <c r="U23" t="n">
        <v>2015.01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1933</v>
      </c>
      <c r="AE23" t="n">
        <v>2319.9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0.6540793101938985</v>
      </c>
      <c r="AM23" t="n">
        <v>1.472695824067208</v>
      </c>
      <c r="AN23" t="n">
        <v>0.5</v>
      </c>
    </row>
    <row r="24">
      <c r="A24" t="inlineStr">
        <is>
          <t>DALBHARAT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2,066.50</t>
        </is>
      </c>
      <c r="E24" t="n">
        <v>2066.5</v>
      </c>
      <c r="F24" t="n">
        <v>2079.4</v>
      </c>
      <c r="G24" t="n">
        <v>2044.4</v>
      </c>
      <c r="H24" t="inlineStr">
        <is>
          <t>2,061.10</t>
        </is>
      </c>
      <c r="I24" t="n">
        <v>2073.9</v>
      </c>
      <c r="J24" t="inlineStr">
        <is>
          <t>2,065.85</t>
        </is>
      </c>
      <c r="K24" t="n">
        <v>142267</v>
      </c>
      <c r="L24" t="inlineStr">
        <is>
          <t>29,39,01,962.60</t>
        </is>
      </c>
      <c r="M24" t="inlineStr">
        <is>
          <t>15,942</t>
        </is>
      </c>
      <c r="N24" t="inlineStr">
        <is>
          <t>66,494</t>
        </is>
      </c>
      <c r="O24" t="n">
        <v>46.74</v>
      </c>
      <c r="P24" t="inlineStr">
        <is>
          <t>2025-12-17</t>
        </is>
      </c>
      <c r="Q24" t="n">
        <v>35</v>
      </c>
      <c r="R24" t="n">
        <v>0.8428571428571429</v>
      </c>
      <c r="S24" t="n">
        <v>218834.25</v>
      </c>
      <c r="T24" t="n">
        <v>38.52499999999999</v>
      </c>
      <c r="U24" t="n">
        <v>2014.395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1933</v>
      </c>
      <c r="AE24" t="n">
        <v>2319.9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0.6501130421768987</v>
      </c>
      <c r="AM24" t="n">
        <v>0.9085009733939002</v>
      </c>
      <c r="AN24" t="n">
        <v>0.7999999999999999</v>
      </c>
    </row>
    <row r="25">
      <c r="A25" t="inlineStr">
        <is>
          <t>DALBHARAT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2,103.60</t>
        </is>
      </c>
      <c r="E25" t="n">
        <v>2090</v>
      </c>
      <c r="F25" t="n">
        <v>2094.7</v>
      </c>
      <c r="G25" t="n">
        <v>2054.1</v>
      </c>
      <c r="H25" t="inlineStr">
        <is>
          <t>2,066.30</t>
        </is>
      </c>
      <c r="I25" t="n">
        <v>2066.5</v>
      </c>
      <c r="J25" t="inlineStr">
        <is>
          <t>2,071.84</t>
        </is>
      </c>
      <c r="K25" t="n">
        <v>262389</v>
      </c>
      <c r="L25" t="inlineStr">
        <is>
          <t>54,36,28,159.20</t>
        </is>
      </c>
      <c r="M25" t="inlineStr">
        <is>
          <t>16,342</t>
        </is>
      </c>
      <c r="N25" t="inlineStr">
        <is>
          <t>1,71,445</t>
        </is>
      </c>
      <c r="O25" t="n">
        <v>65.34</v>
      </c>
      <c r="P25" t="inlineStr">
        <is>
          <t>2025-12-16</t>
        </is>
      </c>
      <c r="Q25" t="n">
        <v>40.59999999999991</v>
      </c>
      <c r="R25" t="n">
        <v>0.3054187192118255</v>
      </c>
      <c r="S25" t="n">
        <v>222139.25</v>
      </c>
      <c r="T25" t="n">
        <v>39.42999999999999</v>
      </c>
      <c r="U25" t="n">
        <v>2011.765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1933</v>
      </c>
      <c r="AE25" t="n">
        <v>2319.9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1.181191527386538</v>
      </c>
      <c r="AM25" t="n">
        <v>1.029672837940652</v>
      </c>
      <c r="AN25" t="n">
        <v>0.5</v>
      </c>
    </row>
    <row r="26">
      <c r="A26" t="inlineStr">
        <is>
          <t>DALBHARAT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2,072.20</t>
        </is>
      </c>
      <c r="E26" t="n">
        <v>2060</v>
      </c>
      <c r="F26" t="n">
        <v>2107.7</v>
      </c>
      <c r="G26" t="n">
        <v>2060</v>
      </c>
      <c r="H26" t="inlineStr">
        <is>
          <t>2,104.90</t>
        </is>
      </c>
      <c r="I26" t="n">
        <v>2103.6</v>
      </c>
      <c r="J26" t="inlineStr">
        <is>
          <t>2,087.40</t>
        </is>
      </c>
      <c r="K26" t="n">
        <v>207963</v>
      </c>
      <c r="L26" t="inlineStr">
        <is>
          <t>43,41,01,905.50</t>
        </is>
      </c>
      <c r="M26" t="inlineStr">
        <is>
          <t>18,288</t>
        </is>
      </c>
      <c r="N26" t="inlineStr">
        <is>
          <t>73,371</t>
        </is>
      </c>
      <c r="O26" t="n">
        <v>35.28</v>
      </c>
      <c r="P26" t="inlineStr">
        <is>
          <t>2025-12-15</t>
        </is>
      </c>
      <c r="Q26" t="n">
        <v>47.69999999999982</v>
      </c>
      <c r="R26" t="n">
        <v>0.914046121593293</v>
      </c>
      <c r="S26" t="n">
        <v>220119.8</v>
      </c>
      <c r="T26" t="n">
        <v>39.71999999999999</v>
      </c>
      <c r="U26" t="n">
        <v>2007.99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1933</v>
      </c>
      <c r="AE26" t="n">
        <v>2319.9</v>
      </c>
      <c r="AF26" t="inlineStr">
        <is>
          <t>Trading_Range</t>
        </is>
      </c>
      <c r="AG26" t="inlineStr">
        <is>
          <t>No_Supply</t>
        </is>
      </c>
      <c r="AH26" t="inlineStr">
        <is>
          <t>Pending ⏳</t>
        </is>
      </c>
      <c r="AK26" t="inlineStr">
        <is>
          <t>🔥</t>
        </is>
      </c>
      <c r="AL26" t="n">
        <v>0.9447718923967768</v>
      </c>
      <c r="AM26" t="n">
        <v>1.200906344410872</v>
      </c>
      <c r="AN26" t="n">
        <v>0.5</v>
      </c>
    </row>
    <row r="27">
      <c r="A27" t="inlineStr">
        <is>
          <t>DALBHARAT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1,987.10</t>
        </is>
      </c>
      <c r="E27" t="n">
        <v>1991</v>
      </c>
      <c r="F27" t="n">
        <v>2077.6</v>
      </c>
      <c r="G27" t="n">
        <v>1991</v>
      </c>
      <c r="H27" t="inlineStr">
        <is>
          <t>2,075.00</t>
        </is>
      </c>
      <c r="I27" t="n">
        <v>2072.2</v>
      </c>
      <c r="J27" t="inlineStr">
        <is>
          <t>2,055.43</t>
        </is>
      </c>
      <c r="K27" t="n">
        <v>550121</v>
      </c>
      <c r="L27" t="inlineStr">
        <is>
          <t>1,13,07,37,854.50</t>
        </is>
      </c>
      <c r="M27" t="inlineStr">
        <is>
          <t>27,859</t>
        </is>
      </c>
      <c r="N27" t="inlineStr">
        <is>
          <t>1,45,113</t>
        </is>
      </c>
      <c r="O27" t="n">
        <v>26.38</v>
      </c>
      <c r="P27" t="inlineStr">
        <is>
          <t>2025-12-12</t>
        </is>
      </c>
      <c r="Q27" t="n">
        <v>86.59999999999991</v>
      </c>
      <c r="R27" t="n">
        <v>0.9376443418013846</v>
      </c>
      <c r="S27" t="n">
        <v>215628</v>
      </c>
      <c r="T27" t="n">
        <v>39.04999999999999</v>
      </c>
      <c r="U27" t="n">
        <v>2003.54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1933</v>
      </c>
      <c r="AE27" t="n">
        <v>2319.9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+2</t>
        </is>
      </c>
      <c r="AJ27" t="n">
        <v>2</v>
      </c>
      <c r="AK27" t="inlineStr">
        <is>
          <t>🔥</t>
        </is>
      </c>
      <c r="AL27" t="n">
        <v>2.551250301445081</v>
      </c>
      <c r="AM27" t="n">
        <v>2.217669654289371</v>
      </c>
      <c r="AN27" t="n">
        <v>1</v>
      </c>
    </row>
    <row r="28">
      <c r="A28" t="inlineStr">
        <is>
          <t>DALBHARAT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1,944.60</t>
        </is>
      </c>
      <c r="E28" t="n">
        <v>1940</v>
      </c>
      <c r="F28" t="n">
        <v>1989.9</v>
      </c>
      <c r="G28" t="n">
        <v>1936.9</v>
      </c>
      <c r="H28" t="inlineStr">
        <is>
          <t>1,983.10</t>
        </is>
      </c>
      <c r="I28" t="n">
        <v>1987.1</v>
      </c>
      <c r="J28" t="inlineStr">
        <is>
          <t>1,969.78</t>
        </is>
      </c>
      <c r="K28" t="n">
        <v>103360</v>
      </c>
      <c r="L28" t="inlineStr">
        <is>
          <t>20,35,96,212.60</t>
        </is>
      </c>
      <c r="M28" t="inlineStr">
        <is>
          <t>12,511</t>
        </is>
      </c>
      <c r="N28" t="inlineStr">
        <is>
          <t>51,730</t>
        </is>
      </c>
      <c r="O28" t="n">
        <v>50.05</v>
      </c>
      <c r="P28" t="inlineStr">
        <is>
          <t>2025-12-11</t>
        </is>
      </c>
      <c r="Q28" t="n">
        <v>53</v>
      </c>
      <c r="R28" t="n">
        <v>0.9471698113207512</v>
      </c>
      <c r="S28" t="n">
        <v>192458.75</v>
      </c>
      <c r="T28" t="n">
        <v>36.64</v>
      </c>
      <c r="U28" t="n">
        <v>2001.56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1933</v>
      </c>
      <c r="AE28" t="n">
        <v>2319.9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0.5370501471094455</v>
      </c>
      <c r="AM28" t="n">
        <v>1.44650655021834</v>
      </c>
      <c r="AN28" t="n">
        <v>0.5</v>
      </c>
    </row>
    <row r="29">
      <c r="A29" t="inlineStr">
        <is>
          <t>DALBHARAT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1,968.00</t>
        </is>
      </c>
      <c r="E29" t="n">
        <v>1965</v>
      </c>
      <c r="F29" t="n">
        <v>1977.2</v>
      </c>
      <c r="G29" t="n">
        <v>1933</v>
      </c>
      <c r="H29" t="inlineStr">
        <is>
          <t>1,934.00</t>
        </is>
      </c>
      <c r="I29" t="n">
        <v>1944.6</v>
      </c>
      <c r="J29" t="inlineStr">
        <is>
          <t>1,949.05</t>
        </is>
      </c>
      <c r="K29" t="n">
        <v>109848</v>
      </c>
      <c r="L29" t="inlineStr">
        <is>
          <t>21,40,98,945.20</t>
        </is>
      </c>
      <c r="M29" t="inlineStr">
        <is>
          <t>11,647</t>
        </is>
      </c>
      <c r="N29" t="inlineStr">
        <is>
          <t>56,332</t>
        </is>
      </c>
      <c r="O29" t="n">
        <v>51.28</v>
      </c>
      <c r="P29" t="inlineStr">
        <is>
          <t>2025-12-10</t>
        </is>
      </c>
      <c r="Q29" t="n">
        <v>44.20000000000005</v>
      </c>
      <c r="R29" t="n">
        <v>0.2624434389140248</v>
      </c>
      <c r="S29" t="n">
        <v>194624.15</v>
      </c>
      <c r="T29" t="n">
        <v>35.795</v>
      </c>
      <c r="U29" t="n">
        <v>2004.595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1933</v>
      </c>
      <c r="AE29" t="n">
        <v>2319.9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Buying after spring +2</t>
        </is>
      </c>
      <c r="AJ29" t="n">
        <v>2</v>
      </c>
      <c r="AL29" t="n">
        <v>0.5644109428352031</v>
      </c>
      <c r="AM29" t="n">
        <v>1.23480933091214</v>
      </c>
      <c r="AN29" t="n">
        <v>0.9</v>
      </c>
    </row>
    <row r="30">
      <c r="A30" t="inlineStr">
        <is>
          <t>DALBHARAT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1,993.80</t>
        </is>
      </c>
      <c r="E30" t="n">
        <v>1983.9</v>
      </c>
      <c r="F30" t="n">
        <v>1993.5</v>
      </c>
      <c r="G30" t="n">
        <v>1951.5</v>
      </c>
      <c r="H30" t="inlineStr">
        <is>
          <t>1,975.30</t>
        </is>
      </c>
      <c r="I30" t="n">
        <v>1968</v>
      </c>
      <c r="J30" t="inlineStr">
        <is>
          <t>1,966.66</t>
        </is>
      </c>
      <c r="K30" t="n">
        <v>165524</v>
      </c>
      <c r="L30" t="inlineStr">
        <is>
          <t>32,55,29,595.20</t>
        </is>
      </c>
      <c r="M30" t="inlineStr">
        <is>
          <t>25,488</t>
        </is>
      </c>
      <c r="N30" t="inlineStr">
        <is>
          <t>73,286</t>
        </is>
      </c>
      <c r="O30" t="n">
        <v>44.28</v>
      </c>
      <c r="P30" t="inlineStr">
        <is>
          <t>2025-12-09</t>
        </is>
      </c>
      <c r="Q30" t="n">
        <v>42</v>
      </c>
      <c r="R30" t="n">
        <v>0.3928571428571428</v>
      </c>
      <c r="S30" t="n">
        <v>194430.7</v>
      </c>
      <c r="T30" t="n">
        <v>34.98999999999999</v>
      </c>
      <c r="U30" t="n">
        <v>2009.175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1951.5</v>
      </c>
      <c r="AE30" t="n">
        <v>2319.9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L30" t="n">
        <v>0.8513264623333661</v>
      </c>
      <c r="AM30" t="n">
        <v>1.200342955130037</v>
      </c>
      <c r="AN30" t="n">
        <v>0.5</v>
      </c>
    </row>
    <row r="31">
      <c r="A31" t="inlineStr">
        <is>
          <t>DALBHARAT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1,989.00</t>
        </is>
      </c>
      <c r="E31" t="n">
        <v>1980</v>
      </c>
      <c r="F31" t="n">
        <v>2014</v>
      </c>
      <c r="G31" t="n">
        <v>1980</v>
      </c>
      <c r="H31" t="inlineStr">
        <is>
          <t>1,985.60</t>
        </is>
      </c>
      <c r="I31" t="n">
        <v>1993.8</v>
      </c>
      <c r="J31" t="inlineStr">
        <is>
          <t>1,996.45</t>
        </is>
      </c>
      <c r="K31" t="n">
        <v>553059</v>
      </c>
      <c r="L31" t="inlineStr">
        <is>
          <t>1,10,41,52,078.90</t>
        </is>
      </c>
      <c r="M31" t="inlineStr">
        <is>
          <t>38,822</t>
        </is>
      </c>
      <c r="N31" t="inlineStr">
        <is>
          <t>1,93,529</t>
        </is>
      </c>
      <c r="O31" t="n">
        <v>34.99</v>
      </c>
      <c r="P31" t="inlineStr">
        <is>
          <t>2025-12-08</t>
        </is>
      </c>
      <c r="Q31" t="n">
        <v>34</v>
      </c>
      <c r="R31" t="n">
        <v>0.4058823529411751</v>
      </c>
      <c r="S31" t="n">
        <v>191528.9</v>
      </c>
      <c r="T31" t="n">
        <v>34.56999999999999</v>
      </c>
      <c r="U31" t="n">
        <v>2013.015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1963.7</v>
      </c>
      <c r="AE31" t="n">
        <v>2319.9</v>
      </c>
      <c r="AF31" t="inlineStr">
        <is>
          <t>Accumulation</t>
        </is>
      </c>
      <c r="AG31" t="inlineStr">
        <is>
          <t>Professional_Activity</t>
        </is>
      </c>
      <c r="AH31" t="inlineStr">
        <is>
          <t>Pending ⏳</t>
        </is>
      </c>
      <c r="AL31" t="n">
        <v>2.887600774608949</v>
      </c>
      <c r="AM31" t="n">
        <v>0.983511715360139</v>
      </c>
      <c r="AN31" t="n">
        <v>0.5</v>
      </c>
    </row>
    <row r="32">
      <c r="A32" t="inlineStr">
        <is>
          <t>DALBHARAT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1,990.30</t>
        </is>
      </c>
      <c r="E32" t="n">
        <v>1981</v>
      </c>
      <c r="F32" t="n">
        <v>2002.4</v>
      </c>
      <c r="G32" t="n">
        <v>1975.2</v>
      </c>
      <c r="H32" t="inlineStr">
        <is>
          <t>1,995.00</t>
        </is>
      </c>
      <c r="I32" t="n">
        <v>1989</v>
      </c>
      <c r="J32" t="inlineStr">
        <is>
          <t>1,990.86</t>
        </is>
      </c>
      <c r="K32" t="n">
        <v>124708</v>
      </c>
      <c r="L32" t="inlineStr">
        <is>
          <t>24,82,76,561.40</t>
        </is>
      </c>
      <c r="M32" t="inlineStr">
        <is>
          <t>16,845</t>
        </is>
      </c>
      <c r="N32" t="inlineStr">
        <is>
          <t>61,449</t>
        </is>
      </c>
      <c r="O32" t="n">
        <v>49.27</v>
      </c>
      <c r="P32" t="inlineStr">
        <is>
          <t>2025-12-05</t>
        </is>
      </c>
      <c r="Q32" t="n">
        <v>27.20000000000005</v>
      </c>
      <c r="R32" t="n">
        <v>0.5073529411764681</v>
      </c>
      <c r="S32" t="n">
        <v>169004.1</v>
      </c>
      <c r="T32" t="n">
        <v>34.40500000000001</v>
      </c>
      <c r="U32" t="n">
        <v>2016.11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1963.7</v>
      </c>
      <c r="AE32" t="n">
        <v>2362.3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0.7378992580653368</v>
      </c>
      <c r="AM32" t="n">
        <v>0.7905827641331213</v>
      </c>
      <c r="AN32" t="n">
        <v>0.5</v>
      </c>
    </row>
    <row r="33">
      <c r="A33" t="inlineStr">
        <is>
          <t>DALBHARAT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1,983.50</t>
        </is>
      </c>
      <c r="E33" t="n">
        <v>1983.5</v>
      </c>
      <c r="F33" t="n">
        <v>2002.5</v>
      </c>
      <c r="G33" t="n">
        <v>1971.8</v>
      </c>
      <c r="H33" t="inlineStr">
        <is>
          <t>1,982.20</t>
        </is>
      </c>
      <c r="I33" t="n">
        <v>1990.3</v>
      </c>
      <c r="J33" t="inlineStr">
        <is>
          <t>1,989.95</t>
        </is>
      </c>
      <c r="K33" t="n">
        <v>131741</v>
      </c>
      <c r="L33" t="inlineStr">
        <is>
          <t>26,21,57,583.70</t>
        </is>
      </c>
      <c r="M33" t="inlineStr">
        <is>
          <t>19,937</t>
        </is>
      </c>
      <c r="N33" t="inlineStr">
        <is>
          <t>67,449</t>
        </is>
      </c>
      <c r="O33" t="n">
        <v>51.2</v>
      </c>
      <c r="P33" t="inlineStr">
        <is>
          <t>2025-12-04</t>
        </is>
      </c>
      <c r="Q33" t="n">
        <v>30.70000000000005</v>
      </c>
      <c r="R33" t="n">
        <v>0.6026058631921816</v>
      </c>
      <c r="S33" t="n">
        <v>167182.25</v>
      </c>
      <c r="T33" t="n">
        <v>34.45</v>
      </c>
      <c r="U33" t="n">
        <v>2018.535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1963.7</v>
      </c>
      <c r="AE33" t="n">
        <v>2389.9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0.7880082963352868</v>
      </c>
      <c r="AM33" t="n">
        <v>0.8911465892597981</v>
      </c>
      <c r="AN33" t="n">
        <v>0.5</v>
      </c>
    </row>
    <row r="34">
      <c r="A34" t="inlineStr">
        <is>
          <t>DALBHARAT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1,986.80</t>
        </is>
      </c>
      <c r="E34" t="n">
        <v>1990</v>
      </c>
      <c r="F34" t="n">
        <v>1999</v>
      </c>
      <c r="G34" t="n">
        <v>1963.7</v>
      </c>
      <c r="H34" t="inlineStr">
        <is>
          <t>1,975.50</t>
        </is>
      </c>
      <c r="I34" t="n">
        <v>1983.5</v>
      </c>
      <c r="J34" t="inlineStr">
        <is>
          <t>1,981.66</t>
        </is>
      </c>
      <c r="K34" t="n">
        <v>144072</v>
      </c>
      <c r="L34" t="inlineStr">
        <is>
          <t>28,55,01,150.60</t>
        </is>
      </c>
      <c r="M34" t="inlineStr">
        <is>
          <t>18,371</t>
        </is>
      </c>
      <c r="N34" t="inlineStr">
        <is>
          <t>60,407</t>
        </is>
      </c>
      <c r="O34" t="n">
        <v>41.93</v>
      </c>
      <c r="P34" t="inlineStr">
        <is>
          <t>2025-12-03</t>
        </is>
      </c>
      <c r="Q34" t="n">
        <v>35.29999999999995</v>
      </c>
      <c r="R34" t="n">
        <v>0.560906515580736</v>
      </c>
      <c r="S34" t="n">
        <v>170415.4</v>
      </c>
      <c r="T34" t="n">
        <v>34.30500000000001</v>
      </c>
      <c r="U34" t="n">
        <v>2021.46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1963.7</v>
      </c>
      <c r="AE34" t="n">
        <v>2439.3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0.8454165527293895</v>
      </c>
      <c r="AM34" t="n">
        <v>1.029004518291793</v>
      </c>
      <c r="AN34" t="n">
        <v>0.5</v>
      </c>
    </row>
    <row r="35">
      <c r="A35" t="inlineStr">
        <is>
          <t>DALBHARAT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2,009.40</t>
        </is>
      </c>
      <c r="E35" t="n">
        <v>2015</v>
      </c>
      <c r="F35" t="n">
        <v>2016.5</v>
      </c>
      <c r="G35" t="n">
        <v>1979.1</v>
      </c>
      <c r="H35" t="inlineStr">
        <is>
          <t>1,985.30</t>
        </is>
      </c>
      <c r="I35" t="n">
        <v>1986.8</v>
      </c>
      <c r="J35" t="inlineStr">
        <is>
          <t>1,993.63</t>
        </is>
      </c>
      <c r="K35" t="n">
        <v>137485</v>
      </c>
      <c r="L35" t="inlineStr">
        <is>
          <t>27,40,94,246.00</t>
        </is>
      </c>
      <c r="M35" t="inlineStr">
        <is>
          <t>16,059</t>
        </is>
      </c>
      <c r="N35" t="inlineStr">
        <is>
          <t>70,781</t>
        </is>
      </c>
      <c r="O35" t="n">
        <v>51.48</v>
      </c>
      <c r="P35" t="inlineStr">
        <is>
          <t>2025-12-02</t>
        </is>
      </c>
      <c r="Q35" t="n">
        <v>37.40000000000009</v>
      </c>
      <c r="R35" t="n">
        <v>0.2058823529411771</v>
      </c>
      <c r="S35" t="n">
        <v>177047.6</v>
      </c>
      <c r="T35" t="n">
        <v>34.97000000000001</v>
      </c>
      <c r="U35" t="n">
        <v>2024.765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1979.1</v>
      </c>
      <c r="AE35" t="n">
        <v>2457.8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0.7765425795096912</v>
      </c>
      <c r="AM35" t="n">
        <v>1.069488132685161</v>
      </c>
      <c r="AN35" t="n">
        <v>0.5</v>
      </c>
    </row>
    <row r="36">
      <c r="A36" t="inlineStr">
        <is>
          <t>DALBHARAT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2,009.40</t>
        </is>
      </c>
      <c r="E36" t="n">
        <v>2010.7</v>
      </c>
      <c r="F36" t="n">
        <v>2021.7</v>
      </c>
      <c r="G36" t="n">
        <v>1998.2</v>
      </c>
      <c r="H36" t="inlineStr">
        <is>
          <t>2,010.00</t>
        </is>
      </c>
      <c r="I36" t="n">
        <v>2009.4</v>
      </c>
      <c r="J36" t="inlineStr">
        <is>
          <t>2,009.02</t>
        </is>
      </c>
      <c r="K36" t="n">
        <v>122187</v>
      </c>
      <c r="L36" t="inlineStr">
        <is>
          <t>24,54,76,558.90</t>
        </is>
      </c>
      <c r="M36" t="inlineStr">
        <is>
          <t>11,187</t>
        </is>
      </c>
      <c r="N36" t="inlineStr">
        <is>
          <t>64,860</t>
        </is>
      </c>
      <c r="O36" t="n">
        <v>53.08</v>
      </c>
      <c r="P36" t="inlineStr">
        <is>
          <t>2025-12-01</t>
        </is>
      </c>
      <c r="Q36" t="n">
        <v>23.5</v>
      </c>
      <c r="R36" t="n">
        <v>0.476595744680853</v>
      </c>
      <c r="S36" t="n">
        <v>180738.05</v>
      </c>
      <c r="T36" t="n">
        <v>34.57000000000001</v>
      </c>
      <c r="U36" t="n">
        <v>2029.52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1982</v>
      </c>
      <c r="AE36" t="n">
        <v>2488.9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0.6760446956244134</v>
      </c>
      <c r="AM36" t="n">
        <v>0.6797801562048017</v>
      </c>
      <c r="AN36" t="n">
        <v>0.4999999999999999</v>
      </c>
    </row>
    <row r="37">
      <c r="A37" t="inlineStr">
        <is>
          <t>DALBHARAT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2,019.20</t>
        </is>
      </c>
      <c r="E37" t="n">
        <v>2011</v>
      </c>
      <c r="F37" t="n">
        <v>2025.3</v>
      </c>
      <c r="G37" t="n">
        <v>2000.6</v>
      </c>
      <c r="H37" t="inlineStr">
        <is>
          <t>2,010.00</t>
        </is>
      </c>
      <c r="I37" t="n">
        <v>2009.4</v>
      </c>
      <c r="J37" t="inlineStr">
        <is>
          <t>2,014.30</t>
        </is>
      </c>
      <c r="K37" t="n">
        <v>182273</v>
      </c>
      <c r="L37" t="inlineStr">
        <is>
          <t>36,71,52,114.30</t>
        </is>
      </c>
      <c r="M37" t="inlineStr">
        <is>
          <t>14,137</t>
        </is>
      </c>
      <c r="N37" t="inlineStr">
        <is>
          <t>1,29,341</t>
        </is>
      </c>
      <c r="O37" t="n">
        <v>70.95999999999999</v>
      </c>
      <c r="P37" t="inlineStr">
        <is>
          <t>2025-11-28</t>
        </is>
      </c>
      <c r="Q37" t="n">
        <v>24.70000000000005</v>
      </c>
      <c r="R37" t="n">
        <v>0.3562753036437314</v>
      </c>
      <c r="S37" t="n">
        <v>189857</v>
      </c>
      <c r="T37" t="n">
        <v>34.52</v>
      </c>
      <c r="U37" t="n">
        <v>2033.89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1982</v>
      </c>
      <c r="AE37" t="n">
        <v>2496.3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0.9600541460151588</v>
      </c>
      <c r="AM37" t="n">
        <v>0.715527230590963</v>
      </c>
      <c r="AN37" t="n">
        <v>0.5</v>
      </c>
    </row>
    <row r="38">
      <c r="A38" t="inlineStr">
        <is>
          <t>DALBHARAT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2,026.60</t>
        </is>
      </c>
      <c r="E38" t="n">
        <v>2030</v>
      </c>
      <c r="F38" t="n">
        <v>2030.2</v>
      </c>
      <c r="G38" t="n">
        <v>1997</v>
      </c>
      <c r="H38" t="inlineStr">
        <is>
          <t>2,014.20</t>
        </is>
      </c>
      <c r="I38" t="n">
        <v>2019.2</v>
      </c>
      <c r="J38" t="inlineStr">
        <is>
          <t>2,010.00</t>
        </is>
      </c>
      <c r="K38" t="n">
        <v>276084</v>
      </c>
      <c r="L38" t="inlineStr">
        <is>
          <t>55,49,29,286.40</t>
        </is>
      </c>
      <c r="M38" t="inlineStr">
        <is>
          <t>16,562</t>
        </is>
      </c>
      <c r="N38" t="inlineStr">
        <is>
          <t>1,81,583</t>
        </is>
      </c>
      <c r="O38" t="n">
        <v>65.77</v>
      </c>
      <c r="P38" t="inlineStr">
        <is>
          <t>2025-11-27</t>
        </is>
      </c>
      <c r="Q38" t="n">
        <v>33.20000000000005</v>
      </c>
      <c r="R38" t="n">
        <v>0.6686746987951812</v>
      </c>
      <c r="S38" t="n">
        <v>191396.55</v>
      </c>
      <c r="T38" t="n">
        <v>35.90500000000001</v>
      </c>
      <c r="U38" t="n">
        <v>2038.375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1982</v>
      </c>
      <c r="AE38" t="n">
        <v>2496.3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1.442471141721207</v>
      </c>
      <c r="AM38" t="n">
        <v>0.924662303300377</v>
      </c>
      <c r="AN38" t="n">
        <v>0.5</v>
      </c>
    </row>
    <row r="39">
      <c r="A39" t="inlineStr">
        <is>
          <t>DALBHARAT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2,019.90</t>
        </is>
      </c>
      <c r="E39" t="n">
        <v>2002.3</v>
      </c>
      <c r="F39" t="n">
        <v>2057</v>
      </c>
      <c r="G39" t="n">
        <v>2002.3</v>
      </c>
      <c r="H39" t="inlineStr">
        <is>
          <t>2,035.00</t>
        </is>
      </c>
      <c r="I39" t="n">
        <v>2026.6</v>
      </c>
      <c r="J39" t="inlineStr">
        <is>
          <t>2,025.39</t>
        </is>
      </c>
      <c r="K39" t="n">
        <v>140880</v>
      </c>
      <c r="L39" t="inlineStr">
        <is>
          <t>28,53,37,482.00</t>
        </is>
      </c>
      <c r="M39" t="inlineStr">
        <is>
          <t>7,867</t>
        </is>
      </c>
      <c r="N39" t="inlineStr">
        <is>
          <t>86,380</t>
        </is>
      </c>
      <c r="O39" t="n">
        <v>61.31</v>
      </c>
      <c r="P39" t="inlineStr">
        <is>
          <t>2025-11-26</t>
        </is>
      </c>
      <c r="Q39" t="n">
        <v>54.70000000000005</v>
      </c>
      <c r="R39" t="n">
        <v>0.4442413162705655</v>
      </c>
      <c r="S39" t="n">
        <v>190043.9</v>
      </c>
      <c r="T39" t="n">
        <v>35.63500000000001</v>
      </c>
      <c r="U39" t="n">
        <v>2043.955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1982</v>
      </c>
      <c r="AE39" t="n">
        <v>2496.3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0.7413024043392079</v>
      </c>
      <c r="AM39" t="n">
        <v>1.535007717132034</v>
      </c>
      <c r="AN39" t="n">
        <v>0.5</v>
      </c>
    </row>
    <row r="40">
      <c r="A40" t="inlineStr">
        <is>
          <t>DALBHARAT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2,022.80</t>
        </is>
      </c>
      <c r="E40" t="n">
        <v>2013</v>
      </c>
      <c r="F40" t="n">
        <v>2040</v>
      </c>
      <c r="G40" t="n">
        <v>2010</v>
      </c>
      <c r="H40" t="inlineStr">
        <is>
          <t>2,012.00</t>
        </is>
      </c>
      <c r="I40" t="n">
        <v>2019.9</v>
      </c>
      <c r="J40" t="inlineStr">
        <is>
          <t>2,015.99</t>
        </is>
      </c>
      <c r="K40" t="n">
        <v>435358</v>
      </c>
      <c r="L40" t="inlineStr">
        <is>
          <t>87,76,76,569.80</t>
        </is>
      </c>
      <c r="M40" t="inlineStr">
        <is>
          <t>18,381</t>
        </is>
      </c>
      <c r="N40" t="inlineStr">
        <is>
          <t>3,48,789</t>
        </is>
      </c>
      <c r="O40" t="n">
        <v>80.12</v>
      </c>
      <c r="P40" t="inlineStr">
        <is>
          <t>2025-11-25</t>
        </is>
      </c>
      <c r="Q40" t="n">
        <v>30</v>
      </c>
      <c r="R40" t="n">
        <v>0.330000000000003</v>
      </c>
      <c r="S40" t="n">
        <v>198353</v>
      </c>
      <c r="T40" t="n">
        <v>35.40000000000001</v>
      </c>
      <c r="U40" t="n">
        <v>2049.025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1982</v>
      </c>
      <c r="AE40" t="n">
        <v>2496.3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2.194864710894214</v>
      </c>
      <c r="AM40" t="n">
        <v>0.8474576271186438</v>
      </c>
      <c r="AN40" t="n">
        <v>0.5</v>
      </c>
    </row>
    <row r="41">
      <c r="A41" t="inlineStr">
        <is>
          <t>DALBHARAT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2,009.20</t>
        </is>
      </c>
      <c r="E41" t="n">
        <v>2001.1</v>
      </c>
      <c r="F41" t="n">
        <v>2028</v>
      </c>
      <c r="G41" t="n">
        <v>1986</v>
      </c>
      <c r="H41" t="inlineStr">
        <is>
          <t>2,020.10</t>
        </is>
      </c>
      <c r="I41" t="n">
        <v>2022.8</v>
      </c>
      <c r="J41" t="inlineStr">
        <is>
          <t>2,015.80</t>
        </is>
      </c>
      <c r="K41" t="n">
        <v>309688</v>
      </c>
      <c r="L41" t="inlineStr">
        <is>
          <t>62,42,68,818.40</t>
        </is>
      </c>
      <c r="M41" t="inlineStr">
        <is>
          <t>17,905</t>
        </is>
      </c>
      <c r="N41" t="inlineStr">
        <is>
          <t>1,80,317</t>
        </is>
      </c>
      <c r="O41" t="n">
        <v>58.23</v>
      </c>
      <c r="P41" t="inlineStr">
        <is>
          <t>2025-11-24</t>
        </is>
      </c>
      <c r="Q41" t="n">
        <v>42</v>
      </c>
      <c r="R41" t="n">
        <v>0.8761904761904751</v>
      </c>
      <c r="S41" t="n">
        <v>223565.95</v>
      </c>
      <c r="T41" t="n">
        <v>35.00000000000001</v>
      </c>
      <c r="U41" t="n">
        <v>2052.69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1982</v>
      </c>
      <c r="AE41" t="n">
        <v>2496.3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1.385219887017679</v>
      </c>
      <c r="AM41" t="n">
        <v>1.2</v>
      </c>
      <c r="AN41" t="n">
        <v>0.5</v>
      </c>
    </row>
    <row r="42">
      <c r="A42" t="inlineStr">
        <is>
          <t>DALBHARAT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2,012.10</t>
        </is>
      </c>
      <c r="E42" t="n">
        <v>2012.1</v>
      </c>
      <c r="F42" t="n">
        <v>2019.4</v>
      </c>
      <c r="G42" t="n">
        <v>1991.4</v>
      </c>
      <c r="H42" t="inlineStr">
        <is>
          <t>2,001.30</t>
        </is>
      </c>
      <c r="I42" t="n">
        <v>2009.2</v>
      </c>
      <c r="J42" t="inlineStr">
        <is>
          <t>2,006.68</t>
        </is>
      </c>
      <c r="K42" t="n">
        <v>144157</v>
      </c>
      <c r="L42" t="inlineStr">
        <is>
          <t>28,92,77,346.90</t>
        </is>
      </c>
      <c r="M42" t="inlineStr">
        <is>
          <t>16,174</t>
        </is>
      </c>
      <c r="N42" t="inlineStr">
        <is>
          <t>81,737</t>
        </is>
      </c>
      <c r="O42" t="n">
        <v>56.7</v>
      </c>
      <c r="P42" t="inlineStr">
        <is>
          <t>2025-11-21</t>
        </is>
      </c>
      <c r="Q42" t="n">
        <v>28</v>
      </c>
      <c r="R42" t="n">
        <v>0.6357142857142841</v>
      </c>
      <c r="S42" t="n">
        <v>226109.3</v>
      </c>
      <c r="T42" t="n">
        <v>35.90000000000001</v>
      </c>
      <c r="U42" t="n">
        <v>2056.47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1982</v>
      </c>
      <c r="AE42" t="n">
        <v>2496.3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0.6375544924512172</v>
      </c>
      <c r="AM42" t="n">
        <v>0.7799442896935931</v>
      </c>
      <c r="AN42" t="n">
        <v>0.7</v>
      </c>
    </row>
    <row r="43">
      <c r="A43" t="inlineStr">
        <is>
          <t>DALBHARAT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2,021.30</t>
        </is>
      </c>
      <c r="E43" t="n">
        <v>2020</v>
      </c>
      <c r="F43" t="n">
        <v>2022.1</v>
      </c>
      <c r="G43" t="n">
        <v>2001.4</v>
      </c>
      <c r="H43" t="inlineStr">
        <is>
          <t>2,018.20</t>
        </is>
      </c>
      <c r="I43" t="n">
        <v>2012.1</v>
      </c>
      <c r="J43" t="inlineStr">
        <is>
          <t>2,010.11</t>
        </is>
      </c>
      <c r="K43" t="n">
        <v>133521</v>
      </c>
      <c r="L43" t="inlineStr">
        <is>
          <t>26,83,91,813.30</t>
        </is>
      </c>
      <c r="M43" t="inlineStr">
        <is>
          <t>16,209</t>
        </is>
      </c>
      <c r="N43" t="inlineStr">
        <is>
          <t>83,814</t>
        </is>
      </c>
      <c r="O43" t="n">
        <v>62.77</v>
      </c>
      <c r="P43" t="inlineStr">
        <is>
          <t>2025-11-20</t>
        </is>
      </c>
      <c r="Q43" t="n">
        <v>20.69999999999981</v>
      </c>
      <c r="R43" t="n">
        <v>0.5169082125603822</v>
      </c>
      <c r="S43" t="n">
        <v>233614.4</v>
      </c>
      <c r="T43" t="n">
        <v>37.64000000000002</v>
      </c>
      <c r="U43" t="n">
        <v>2062.7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1982</v>
      </c>
      <c r="AE43" t="n">
        <v>2496.3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0.5715443910991789</v>
      </c>
      <c r="AM43" t="n">
        <v>0.5499468650371894</v>
      </c>
      <c r="AN43" t="n">
        <v>0.4999999999999999</v>
      </c>
    </row>
    <row r="44">
      <c r="A44" t="inlineStr">
        <is>
          <t>DALBHARAT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1,991.00</t>
        </is>
      </c>
      <c r="E44" t="n">
        <v>1991</v>
      </c>
      <c r="F44" t="n">
        <v>2035.1</v>
      </c>
      <c r="G44" t="n">
        <v>1982</v>
      </c>
      <c r="H44" t="inlineStr">
        <is>
          <t>2,020.00</t>
        </is>
      </c>
      <c r="I44" t="n">
        <v>2021.3</v>
      </c>
      <c r="J44" t="inlineStr">
        <is>
          <t>2,011.03</t>
        </is>
      </c>
      <c r="K44" t="n">
        <v>208367</v>
      </c>
      <c r="L44" t="inlineStr">
        <is>
          <t>41,90,31,351.40</t>
        </is>
      </c>
      <c r="M44" t="inlineStr">
        <is>
          <t>17,477</t>
        </is>
      </c>
      <c r="N44" t="inlineStr">
        <is>
          <t>1,16,688</t>
        </is>
      </c>
      <c r="O44" t="n">
        <v>56</v>
      </c>
      <c r="P44" t="inlineStr">
        <is>
          <t>2025-11-19</t>
        </is>
      </c>
      <c r="Q44" t="n">
        <v>53.09999999999991</v>
      </c>
      <c r="R44" t="n">
        <v>0.7401129943502829</v>
      </c>
      <c r="S44" t="n">
        <v>228404.15</v>
      </c>
      <c r="T44" t="n">
        <v>38.05000000000003</v>
      </c>
      <c r="U44" t="n">
        <v>2071.365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1982</v>
      </c>
      <c r="AE44" t="n">
        <v>2496.3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0.9122732664883716</v>
      </c>
      <c r="AM44" t="n">
        <v>1.395532194480942</v>
      </c>
      <c r="AN44" t="n">
        <v>0.5</v>
      </c>
    </row>
    <row r="45">
      <c r="A45" t="inlineStr">
        <is>
          <t>DALBHARAT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2,014.60</t>
        </is>
      </c>
      <c r="E45" t="n">
        <v>2029.6</v>
      </c>
      <c r="F45" t="n">
        <v>2029.6</v>
      </c>
      <c r="G45" t="n">
        <v>1983.2</v>
      </c>
      <c r="H45" t="inlineStr">
        <is>
          <t>1,994.70</t>
        </is>
      </c>
      <c r="I45" t="n">
        <v>1991</v>
      </c>
      <c r="J45" t="inlineStr">
        <is>
          <t>1,998.77</t>
        </is>
      </c>
      <c r="K45" t="n">
        <v>222000</v>
      </c>
      <c r="L45" t="inlineStr">
        <is>
          <t>44,37,27,837.50</t>
        </is>
      </c>
      <c r="M45" t="inlineStr">
        <is>
          <t>12,517</t>
        </is>
      </c>
      <c r="N45" t="inlineStr">
        <is>
          <t>1,53,267</t>
        </is>
      </c>
      <c r="O45" t="n">
        <v>69.04000000000001</v>
      </c>
      <c r="P45" t="inlineStr">
        <is>
          <t>2025-11-18</t>
        </is>
      </c>
      <c r="Q45" t="n">
        <v>46.39999999999986</v>
      </c>
      <c r="R45" t="n">
        <v>0.1681034482758615</v>
      </c>
      <c r="S45" t="n">
        <v>258395.7</v>
      </c>
      <c r="T45" t="n">
        <v>40.74500000000004</v>
      </c>
      <c r="U45" t="n">
        <v>2080.095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1983.2</v>
      </c>
      <c r="AE45" t="n">
        <v>2496.3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0.8591474238928898</v>
      </c>
      <c r="AM45" t="n">
        <v>1.138790035587184</v>
      </c>
      <c r="AN45" t="n">
        <v>0.5</v>
      </c>
    </row>
    <row r="46">
      <c r="A46" t="inlineStr">
        <is>
          <t>DALBHARAT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2,032.60</t>
        </is>
      </c>
      <c r="E46" t="n">
        <v>2032.6</v>
      </c>
      <c r="F46" t="n">
        <v>2044.7</v>
      </c>
      <c r="G46" t="n">
        <v>2010.4</v>
      </c>
      <c r="H46" t="inlineStr">
        <is>
          <t>2,021.00</t>
        </is>
      </c>
      <c r="I46" t="n">
        <v>2014.6</v>
      </c>
      <c r="J46" t="inlineStr">
        <is>
          <t>2,022.48</t>
        </is>
      </c>
      <c r="K46" t="n">
        <v>118127</v>
      </c>
      <c r="L46" t="inlineStr">
        <is>
          <t>23,89,09,496.20</t>
        </is>
      </c>
      <c r="M46" t="inlineStr">
        <is>
          <t>9,550</t>
        </is>
      </c>
      <c r="N46" t="inlineStr">
        <is>
          <t>80,644</t>
        </is>
      </c>
      <c r="O46" t="n">
        <v>68.27</v>
      </c>
      <c r="P46" t="inlineStr">
        <is>
          <t>2025-11-17</t>
        </is>
      </c>
      <c r="Q46" t="n">
        <v>34.29999999999995</v>
      </c>
      <c r="R46" t="n">
        <v>0.1224489795918316</v>
      </c>
      <c r="S46" t="n">
        <v>304479.85</v>
      </c>
      <c r="T46" t="n">
        <v>43.28000000000005</v>
      </c>
      <c r="U46" t="n">
        <v>2092.8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2010.4</v>
      </c>
      <c r="AE46" t="n">
        <v>2496.3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0.3879632757307257</v>
      </c>
      <c r="AM46" t="n">
        <v>0.7925138632162643</v>
      </c>
      <c r="AN46" t="n">
        <v>0.4999999999999999</v>
      </c>
    </row>
    <row r="47">
      <c r="A47" t="inlineStr">
        <is>
          <t>DALBHARAT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2,047.80</t>
        </is>
      </c>
      <c r="E47" t="n">
        <v>2045</v>
      </c>
      <c r="F47" t="n">
        <v>2055</v>
      </c>
      <c r="G47" t="n">
        <v>2016.6</v>
      </c>
      <c r="H47" t="inlineStr">
        <is>
          <t>2,031.60</t>
        </is>
      </c>
      <c r="I47" t="n">
        <v>2032.6</v>
      </c>
      <c r="J47" t="inlineStr">
        <is>
          <t>2,037.33</t>
        </is>
      </c>
      <c r="K47" t="n">
        <v>86736</v>
      </c>
      <c r="L47" t="inlineStr">
        <is>
          <t>17,67,10,046.10</t>
        </is>
      </c>
      <c r="M47" t="inlineStr">
        <is>
          <t>9,330</t>
        </is>
      </c>
      <c r="N47" t="inlineStr">
        <is>
          <t>35,362</t>
        </is>
      </c>
      <c r="O47" t="n">
        <v>40.77</v>
      </c>
      <c r="P47" t="inlineStr">
        <is>
          <t>2025-11-14</t>
        </is>
      </c>
      <c r="Q47" t="n">
        <v>38.40000000000009</v>
      </c>
      <c r="R47" t="n">
        <v>0.4166666666666657</v>
      </c>
      <c r="S47" t="n">
        <v>310282.3</v>
      </c>
      <c r="T47" t="n">
        <v>42.79000000000004</v>
      </c>
      <c r="U47" t="n">
        <v>2103.29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2016.6</v>
      </c>
      <c r="AE47" t="n">
        <v>2496.3</v>
      </c>
      <c r="AF47" t="inlineStr">
        <is>
          <t>Support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0.2795389875606826</v>
      </c>
      <c r="AM47" t="n">
        <v>0.8974059359663485</v>
      </c>
      <c r="AN47" t="n">
        <v>0.4999999999999999</v>
      </c>
    </row>
    <row r="48">
      <c r="A48" t="inlineStr">
        <is>
          <t>DALBHARAT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2,036.20</t>
        </is>
      </c>
      <c r="E48" t="n">
        <v>2049</v>
      </c>
      <c r="F48" t="n">
        <v>2068.4</v>
      </c>
      <c r="G48" t="n">
        <v>2032.3</v>
      </c>
      <c r="H48" t="inlineStr">
        <is>
          <t>2,048.00</t>
        </is>
      </c>
      <c r="I48" t="n">
        <v>2047.8</v>
      </c>
      <c r="J48" t="inlineStr">
        <is>
          <t>2,054.13</t>
        </is>
      </c>
      <c r="K48" t="n">
        <v>146668</v>
      </c>
      <c r="L48" t="inlineStr">
        <is>
          <t>30,12,75,737.00</t>
        </is>
      </c>
      <c r="M48" t="inlineStr">
        <is>
          <t>19,706</t>
        </is>
      </c>
      <c r="N48" t="inlineStr">
        <is>
          <t>78,628</t>
        </is>
      </c>
      <c r="O48" t="n">
        <v>53.61</v>
      </c>
      <c r="P48" t="inlineStr">
        <is>
          <t>2025-11-13</t>
        </is>
      </c>
      <c r="Q48" t="n">
        <v>36.10000000000014</v>
      </c>
      <c r="R48" t="n">
        <v>0.429362880886425</v>
      </c>
      <c r="S48" t="n">
        <v>309351.3</v>
      </c>
      <c r="T48" t="n">
        <v>42.14500000000004</v>
      </c>
      <c r="U48" t="n">
        <v>2112.62</v>
      </c>
      <c r="V48" t="n">
        <v>-2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2020.9</v>
      </c>
      <c r="AE48" t="n">
        <v>2496.3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0.4741147038981249</v>
      </c>
      <c r="AM48" t="n">
        <v>0.8565666152568538</v>
      </c>
      <c r="AN48" t="n">
        <v>0.4999999999999999</v>
      </c>
    </row>
    <row r="49">
      <c r="A49" t="inlineStr">
        <is>
          <t>DALBHARAT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2,044.80</t>
        </is>
      </c>
      <c r="E49" t="n">
        <v>2049</v>
      </c>
      <c r="F49" t="n">
        <v>2049</v>
      </c>
      <c r="G49" t="n">
        <v>2020.9</v>
      </c>
      <c r="H49" t="inlineStr">
        <is>
          <t>2,040.00</t>
        </is>
      </c>
      <c r="I49" t="n">
        <v>2036.2</v>
      </c>
      <c r="J49" t="inlineStr">
        <is>
          <t>2,032.57</t>
        </is>
      </c>
      <c r="K49" t="n">
        <v>105979</v>
      </c>
      <c r="L49" t="inlineStr">
        <is>
          <t>21,54,09,976.70</t>
        </is>
      </c>
      <c r="M49" t="inlineStr">
        <is>
          <t>8,268</t>
        </is>
      </c>
      <c r="N49" t="inlineStr">
        <is>
          <t>65,412</t>
        </is>
      </c>
      <c r="O49" t="n">
        <v>61.72</v>
      </c>
      <c r="P49" t="inlineStr">
        <is>
          <t>2025-11-12</t>
        </is>
      </c>
      <c r="Q49" t="n">
        <v>28.09999999999991</v>
      </c>
      <c r="R49" t="n">
        <v>0.5444839857651247</v>
      </c>
      <c r="S49" t="n">
        <v>311134.15</v>
      </c>
      <c r="T49" t="n">
        <v>43.42000000000003</v>
      </c>
      <c r="U49" t="n">
        <v>2120.88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2020.9</v>
      </c>
      <c r="AE49" t="n">
        <v>2496.3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0.3406215614711532</v>
      </c>
      <c r="AM49" t="n">
        <v>0.6471672040534291</v>
      </c>
      <c r="AN49" t="n">
        <v>0.4999999999999999</v>
      </c>
    </row>
    <row r="50">
      <c r="A50" t="inlineStr">
        <is>
          <t>DALBHARAT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2,055.70</t>
        </is>
      </c>
      <c r="E50" t="n">
        <v>2055.6</v>
      </c>
      <c r="F50" t="n">
        <v>2064.6</v>
      </c>
      <c r="G50" t="n">
        <v>2031</v>
      </c>
      <c r="H50" t="inlineStr">
        <is>
          <t>2,044.60</t>
        </is>
      </c>
      <c r="I50" t="n">
        <v>2044.8</v>
      </c>
      <c r="J50" t="inlineStr">
        <is>
          <t>2,045.10</t>
        </is>
      </c>
      <c r="K50" t="n">
        <v>107488</v>
      </c>
      <c r="L50" t="inlineStr">
        <is>
          <t>21,98,23,425.90</t>
        </is>
      </c>
      <c r="M50" t="inlineStr">
        <is>
          <t>19,514</t>
        </is>
      </c>
      <c r="N50" t="inlineStr">
        <is>
          <t>42,075</t>
        </is>
      </c>
      <c r="O50" t="n">
        <v>39.14</v>
      </c>
      <c r="P50" t="inlineStr">
        <is>
          <t>2025-11-11</t>
        </is>
      </c>
      <c r="Q50" t="n">
        <v>33.59999999999991</v>
      </c>
      <c r="R50" t="n">
        <v>0.4107142857142855</v>
      </c>
      <c r="S50" t="n">
        <v>318382.65</v>
      </c>
      <c r="T50" t="n">
        <v>43.42500000000003</v>
      </c>
      <c r="U50" t="n">
        <v>2130.81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2029.1</v>
      </c>
      <c r="AE50" t="n">
        <v>2496.3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0.3376063362749195</v>
      </c>
      <c r="AM50" t="n">
        <v>0.7737478411053516</v>
      </c>
      <c r="AN50" t="n">
        <v>0.4999999999999999</v>
      </c>
    </row>
    <row r="51">
      <c r="A51" t="inlineStr">
        <is>
          <t>DALBHARAT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2,037.50</t>
        </is>
      </c>
      <c r="E51" t="n">
        <v>2036.1</v>
      </c>
      <c r="F51" t="n">
        <v>2066.8</v>
      </c>
      <c r="G51" t="n">
        <v>2036.1</v>
      </c>
      <c r="H51" t="inlineStr">
        <is>
          <t>2,055.00</t>
        </is>
      </c>
      <c r="I51" t="n">
        <v>2055.7</v>
      </c>
      <c r="J51" t="inlineStr">
        <is>
          <t>2,057.90</t>
        </is>
      </c>
      <c r="K51" t="n">
        <v>102563</v>
      </c>
      <c r="L51" t="inlineStr">
        <is>
          <t>21,10,64,365.60</t>
        </is>
      </c>
      <c r="M51" t="inlineStr">
        <is>
          <t>11,344</t>
        </is>
      </c>
      <c r="N51" t="inlineStr">
        <is>
          <t>58,620</t>
        </is>
      </c>
      <c r="O51" t="n">
        <v>57.16</v>
      </c>
      <c r="P51" t="inlineStr">
        <is>
          <t>2025-11-10</t>
        </is>
      </c>
      <c r="Q51" t="n">
        <v>30.70000000000028</v>
      </c>
      <c r="R51" t="n">
        <v>0.638436482084682</v>
      </c>
      <c r="S51" t="n">
        <v>323397.4</v>
      </c>
      <c r="T51" t="n">
        <v>43.64000000000003</v>
      </c>
      <c r="U51" t="n">
        <v>2139.955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2029.1</v>
      </c>
      <c r="AE51" t="n">
        <v>2496.3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0.3171423146877494</v>
      </c>
      <c r="AM51" t="n">
        <v>0.7034830430797492</v>
      </c>
      <c r="AN51" t="n">
        <v>0.5</v>
      </c>
    </row>
    <row r="52">
      <c r="A52" t="inlineStr">
        <is>
          <t>DALBHARAT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2,048.80</t>
        </is>
      </c>
      <c r="E52" t="n">
        <v>2057.2</v>
      </c>
      <c r="F52" t="n">
        <v>2057.2</v>
      </c>
      <c r="G52" t="n">
        <v>2029.1</v>
      </c>
      <c r="H52" t="inlineStr">
        <is>
          <t>2,042.50</t>
        </is>
      </c>
      <c r="I52" t="n">
        <v>2037.5</v>
      </c>
      <c r="J52" t="inlineStr">
        <is>
          <t>2,041.20</t>
        </is>
      </c>
      <c r="K52" t="n">
        <v>88271</v>
      </c>
      <c r="L52" t="inlineStr">
        <is>
          <t>18,01,78,961.50</t>
        </is>
      </c>
      <c r="M52" t="inlineStr">
        <is>
          <t>8,684</t>
        </is>
      </c>
      <c r="N52" t="inlineStr">
        <is>
          <t>44,817</t>
        </is>
      </c>
      <c r="O52" t="n">
        <v>50.77</v>
      </c>
      <c r="P52" t="inlineStr">
        <is>
          <t>2025-11-07</t>
        </is>
      </c>
      <c r="Q52" t="n">
        <v>28.09999999999991</v>
      </c>
      <c r="R52" t="n">
        <v>0.2989323843416412</v>
      </c>
      <c r="S52" t="n">
        <v>330351</v>
      </c>
      <c r="T52" t="n">
        <v>43.83500000000002</v>
      </c>
      <c r="U52" t="n">
        <v>2148.905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2029.1</v>
      </c>
      <c r="AE52" t="n">
        <v>2496.3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0.2672036712466437</v>
      </c>
      <c r="AM52" t="n">
        <v>0.641040264628719</v>
      </c>
      <c r="AN52" t="n">
        <v>0.7</v>
      </c>
    </row>
    <row r="53">
      <c r="A53" t="inlineStr">
        <is>
          <t>DALBHARAT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2,049.60</t>
        </is>
      </c>
      <c r="E53" t="n">
        <v>2041.9</v>
      </c>
      <c r="F53" t="n">
        <v>2067.9</v>
      </c>
      <c r="G53" t="n">
        <v>2040.1</v>
      </c>
      <c r="H53" t="inlineStr">
        <is>
          <t>2,053.00</t>
        </is>
      </c>
      <c r="I53" t="n">
        <v>2048.8</v>
      </c>
      <c r="J53" t="inlineStr">
        <is>
          <t>2,052.49</t>
        </is>
      </c>
      <c r="K53" t="n">
        <v>196404</v>
      </c>
      <c r="L53" t="inlineStr">
        <is>
          <t>40,31,17,815.20</t>
        </is>
      </c>
      <c r="M53" t="inlineStr">
        <is>
          <t>16,175</t>
        </is>
      </c>
      <c r="N53" t="inlineStr">
        <is>
          <t>1,26,521</t>
        </is>
      </c>
      <c r="O53" t="n">
        <v>64.42</v>
      </c>
      <c r="P53" t="inlineStr">
        <is>
          <t>2025-11-06</t>
        </is>
      </c>
      <c r="Q53" t="n">
        <v>27.80000000000019</v>
      </c>
      <c r="R53" t="n">
        <v>0.3129496402877775</v>
      </c>
      <c r="S53" t="n">
        <v>332269.9</v>
      </c>
      <c r="T53" t="n">
        <v>44.71000000000002</v>
      </c>
      <c r="U53" t="n">
        <v>2158.61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2039</v>
      </c>
      <c r="AE53" t="n">
        <v>2496.3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0.5910977792451256</v>
      </c>
      <c r="AM53" t="n">
        <v>0.6217848356072505</v>
      </c>
      <c r="AN53" t="n">
        <v>0.5</v>
      </c>
    </row>
    <row r="54">
      <c r="A54" t="inlineStr">
        <is>
          <t>DALBHARAT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2,081.90</t>
        </is>
      </c>
      <c r="E54" t="n">
        <v>2071.8</v>
      </c>
      <c r="F54" t="n">
        <v>2087.6</v>
      </c>
      <c r="G54" t="n">
        <v>2039</v>
      </c>
      <c r="H54" t="inlineStr">
        <is>
          <t>2,050.10</t>
        </is>
      </c>
      <c r="I54" t="n">
        <v>2049.6</v>
      </c>
      <c r="J54" t="inlineStr">
        <is>
          <t>2,050.45</t>
        </is>
      </c>
      <c r="K54" t="n">
        <v>276716</v>
      </c>
      <c r="L54" t="inlineStr">
        <is>
          <t>56,73,93,280.30</t>
        </is>
      </c>
      <c r="M54" t="inlineStr">
        <is>
          <t>17,831</t>
        </is>
      </c>
      <c r="N54" t="inlineStr">
        <is>
          <t>1,63,040</t>
        </is>
      </c>
      <c r="O54" t="n">
        <v>58.92</v>
      </c>
      <c r="P54" t="inlineStr">
        <is>
          <t>2025-11-04</t>
        </is>
      </c>
      <c r="Q54" t="n">
        <v>48.59999999999991</v>
      </c>
      <c r="R54" t="n">
        <v>0.2181069958847722</v>
      </c>
      <c r="S54" t="n">
        <v>331441.4</v>
      </c>
      <c r="T54" t="n">
        <v>45.61000000000001</v>
      </c>
      <c r="U54" t="n">
        <v>2168.335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2039</v>
      </c>
      <c r="AE54" t="n">
        <v>2496.3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0.8348866496460611</v>
      </c>
      <c r="AM54" t="n">
        <v>1.065555799166847</v>
      </c>
      <c r="AN54" t="n">
        <v>0.5</v>
      </c>
    </row>
    <row r="55">
      <c r="A55" t="inlineStr">
        <is>
          <t>DALBHARAT</t>
        </is>
      </c>
      <c r="B55" t="inlineStr">
        <is>
          <t>EQ</t>
        </is>
      </c>
      <c r="C55" t="inlineStr">
        <is>
          <t>03-Nov-2025</t>
        </is>
      </c>
      <c r="D55" t="inlineStr">
        <is>
          <t>2,096.80</t>
        </is>
      </c>
      <c r="E55" t="n">
        <v>2080.8</v>
      </c>
      <c r="F55" t="n">
        <v>2099.6</v>
      </c>
      <c r="G55" t="n">
        <v>2070.2</v>
      </c>
      <c r="H55" t="inlineStr">
        <is>
          <t>2,084.00</t>
        </is>
      </c>
      <c r="I55" t="n">
        <v>2081.9</v>
      </c>
      <c r="J55" t="inlineStr">
        <is>
          <t>2,080.33</t>
        </is>
      </c>
      <c r="K55" t="n">
        <v>211294</v>
      </c>
      <c r="L55" t="inlineStr">
        <is>
          <t>43,95,61,397.90</t>
        </is>
      </c>
      <c r="M55" t="inlineStr">
        <is>
          <t>31,604</t>
        </is>
      </c>
      <c r="N55" t="inlineStr">
        <is>
          <t>1,31,309</t>
        </is>
      </c>
      <c r="O55" t="n">
        <v>62.15</v>
      </c>
      <c r="P55" t="inlineStr">
        <is>
          <t>2025-11-03</t>
        </is>
      </c>
      <c r="Q55" t="n">
        <v>29.40000000000009</v>
      </c>
      <c r="R55" t="n">
        <v>0.3979591836734774</v>
      </c>
      <c r="S55" t="n">
        <v>337408.65</v>
      </c>
      <c r="T55" t="n">
        <v>44.45000000000002</v>
      </c>
      <c r="U55" t="n">
        <v>2178.415</v>
      </c>
      <c r="V55" t="n">
        <v>-2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2070.2</v>
      </c>
      <c r="AE55" t="n">
        <v>2496.3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K55" t="inlineStr">
        <is>
          <t>🔥</t>
        </is>
      </c>
      <c r="AL55" t="n">
        <v>0.6262257947447405</v>
      </c>
      <c r="AM55" t="n">
        <v>0.6614173228346474</v>
      </c>
      <c r="AN55" t="n">
        <v>0.5</v>
      </c>
    </row>
    <row r="56">
      <c r="A56" t="inlineStr">
        <is>
          <t>DALBHARAT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2,099.10</t>
        </is>
      </c>
      <c r="E56" t="n">
        <v>2100.6</v>
      </c>
      <c r="F56" t="n">
        <v>2109.9</v>
      </c>
      <c r="G56" t="n">
        <v>2087.4</v>
      </c>
      <c r="H56" t="inlineStr">
        <is>
          <t>2,100.00</t>
        </is>
      </c>
      <c r="I56" t="n">
        <v>2096.8</v>
      </c>
      <c r="J56" t="inlineStr">
        <is>
          <t>2,097.29</t>
        </is>
      </c>
      <c r="K56" t="n">
        <v>304566</v>
      </c>
      <c r="L56" t="inlineStr">
        <is>
          <t>63,87,64,641.20</t>
        </is>
      </c>
      <c r="M56" t="inlineStr">
        <is>
          <t>12,435</t>
        </is>
      </c>
      <c r="N56" t="inlineStr">
        <is>
          <t>2,31,434</t>
        </is>
      </c>
      <c r="O56" t="n">
        <v>75.98999999999999</v>
      </c>
      <c r="P56" t="inlineStr">
        <is>
          <t>2025-10-31</t>
        </is>
      </c>
      <c r="Q56" t="n">
        <v>22.5</v>
      </c>
      <c r="R56" t="n">
        <v>0.4177777777777818</v>
      </c>
      <c r="S56" t="n">
        <v>358412.85</v>
      </c>
      <c r="T56" t="n">
        <v>44.63500000000001</v>
      </c>
      <c r="U56" t="n">
        <v>2187.005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2083.4</v>
      </c>
      <c r="AE56" t="n">
        <v>2496.3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0.8497630595554819</v>
      </c>
      <c r="AM56" t="n">
        <v>0.5040887196146521</v>
      </c>
      <c r="AN56" t="n">
        <v>0.5</v>
      </c>
    </row>
    <row r="57">
      <c r="A57" t="inlineStr">
        <is>
          <t>DALBHARAT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2,130.80</t>
        </is>
      </c>
      <c r="E57" t="n">
        <v>2145</v>
      </c>
      <c r="F57" t="n">
        <v>2145</v>
      </c>
      <c r="G57" t="n">
        <v>2092.6</v>
      </c>
      <c r="H57" t="inlineStr">
        <is>
          <t>2,097.60</t>
        </is>
      </c>
      <c r="I57" t="n">
        <v>2099.1</v>
      </c>
      <c r="J57" t="inlineStr">
        <is>
          <t>2,107.30</t>
        </is>
      </c>
      <c r="K57" t="n">
        <v>213064</v>
      </c>
      <c r="L57" t="inlineStr">
        <is>
          <t>44,89,90,390.30</t>
        </is>
      </c>
      <c r="M57" t="inlineStr">
        <is>
          <t>23,171</t>
        </is>
      </c>
      <c r="N57" t="inlineStr">
        <is>
          <t>1,23,943</t>
        </is>
      </c>
      <c r="O57" t="n">
        <v>58.17</v>
      </c>
      <c r="P57" t="inlineStr">
        <is>
          <t>2025-10-30</t>
        </is>
      </c>
      <c r="Q57" t="n">
        <v>52.40000000000009</v>
      </c>
      <c r="R57" t="n">
        <v>0.1240458015267173</v>
      </c>
      <c r="S57" t="n">
        <v>352000.55</v>
      </c>
      <c r="T57" t="n">
        <v>45.01000000000001</v>
      </c>
      <c r="U57" t="n">
        <v>2193.635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2083.4</v>
      </c>
      <c r="AE57" t="n">
        <v>2496.3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0.6052945087727846</v>
      </c>
      <c r="AM57" t="n">
        <v>1.164185736503001</v>
      </c>
      <c r="AN57" t="n">
        <v>0.4999999999999999</v>
      </c>
    </row>
    <row r="58">
      <c r="A58" t="inlineStr">
        <is>
          <t>DALBHARAT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2,128.00</t>
        </is>
      </c>
      <c r="E58" t="n">
        <v>2132</v>
      </c>
      <c r="F58" t="n">
        <v>2145</v>
      </c>
      <c r="G58" t="n">
        <v>2117.2</v>
      </c>
      <c r="H58" t="inlineStr">
        <is>
          <t>2,131.50</t>
        </is>
      </c>
      <c r="I58" t="n">
        <v>2130.8</v>
      </c>
      <c r="J58" t="inlineStr">
        <is>
          <t>2,131.96</t>
        </is>
      </c>
      <c r="K58" t="n">
        <v>249031</v>
      </c>
      <c r="L58" t="inlineStr">
        <is>
          <t>53,09,24,627.40</t>
        </is>
      </c>
      <c r="M58" t="inlineStr">
        <is>
          <t>18,478</t>
        </is>
      </c>
      <c r="N58" t="inlineStr">
        <is>
          <t>1,39,018</t>
        </is>
      </c>
      <c r="O58" t="n">
        <v>55.82</v>
      </c>
      <c r="P58" t="inlineStr">
        <is>
          <t>2025-10-29</t>
        </is>
      </c>
      <c r="Q58" t="n">
        <v>27.80000000000019</v>
      </c>
      <c r="R58" t="n">
        <v>0.4892086330935351</v>
      </c>
      <c r="S58" t="n">
        <v>370064.1</v>
      </c>
      <c r="T58" t="n">
        <v>44.17500000000003</v>
      </c>
      <c r="U58" t="n">
        <v>2200.04</v>
      </c>
      <c r="V58" t="n">
        <v>-2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2083.4</v>
      </c>
      <c r="AE58" t="n">
        <v>2496.3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0.6729401744184319</v>
      </c>
      <c r="AM58" t="n">
        <v>0.6293152235427315</v>
      </c>
      <c r="AN58" t="n">
        <v>0.4999999999999999</v>
      </c>
    </row>
    <row r="59">
      <c r="A59" t="inlineStr">
        <is>
          <t>DALBHARAT</t>
        </is>
      </c>
      <c r="B59" t="inlineStr">
        <is>
          <t>EQ</t>
        </is>
      </c>
      <c r="C59" t="inlineStr">
        <is>
          <t>28-Oct-2025</t>
        </is>
      </c>
      <c r="D59" t="inlineStr">
        <is>
          <t>2,093.20</t>
        </is>
      </c>
      <c r="E59" t="n">
        <v>2094</v>
      </c>
      <c r="F59" t="n">
        <v>2133.4</v>
      </c>
      <c r="G59" t="n">
        <v>2083.4</v>
      </c>
      <c r="H59" t="inlineStr">
        <is>
          <t>2,128.90</t>
        </is>
      </c>
      <c r="I59" t="n">
        <v>2128</v>
      </c>
      <c r="J59" t="inlineStr">
        <is>
          <t>2,115.57</t>
        </is>
      </c>
      <c r="K59" t="n">
        <v>307062</v>
      </c>
      <c r="L59" t="inlineStr">
        <is>
          <t>64,96,11,871.70</t>
        </is>
      </c>
      <c r="M59" t="inlineStr">
        <is>
          <t>18,810</t>
        </is>
      </c>
      <c r="N59" t="inlineStr">
        <is>
          <t>1,35,001</t>
        </is>
      </c>
      <c r="O59" t="n">
        <v>43.97</v>
      </c>
      <c r="P59" t="inlineStr">
        <is>
          <t>2025-10-28</t>
        </is>
      </c>
      <c r="Q59" t="n">
        <v>50</v>
      </c>
      <c r="R59" t="n">
        <v>0.8919999999999981</v>
      </c>
      <c r="S59" t="n">
        <v>369328.45</v>
      </c>
      <c r="T59" t="n">
        <v>44.53</v>
      </c>
      <c r="U59" t="n">
        <v>2204.965</v>
      </c>
      <c r="V59" t="n">
        <v>-2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2083.4</v>
      </c>
      <c r="AE59" t="n">
        <v>2496.3</v>
      </c>
      <c r="AF59" t="inlineStr">
        <is>
          <t>Accumulation</t>
        </is>
      </c>
      <c r="AG59" t="inlineStr">
        <is>
          <t>No_Supply</t>
        </is>
      </c>
      <c r="AH59" t="inlineStr">
        <is>
          <t>Pending ⏳</t>
        </is>
      </c>
      <c r="AL59" t="n">
        <v>0.8314062997313096</v>
      </c>
      <c r="AM59" t="n">
        <v>1.12283853581855</v>
      </c>
      <c r="AN59" t="n">
        <v>0.5</v>
      </c>
    </row>
    <row r="60">
      <c r="A60" t="inlineStr">
        <is>
          <t>DALBHARAT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2,098.40</t>
        </is>
      </c>
      <c r="E60" t="n">
        <v>2103.7</v>
      </c>
      <c r="F60" t="n">
        <v>2107.5</v>
      </c>
      <c r="G60" t="n">
        <v>2085.5</v>
      </c>
      <c r="H60" t="inlineStr">
        <is>
          <t>2,092.00</t>
        </is>
      </c>
      <c r="I60" t="n">
        <v>2093.2</v>
      </c>
      <c r="J60" t="inlineStr">
        <is>
          <t>2,094.77</t>
        </is>
      </c>
      <c r="K60" t="n">
        <v>939617</v>
      </c>
      <c r="L60" t="inlineStr">
        <is>
          <t>1,96,82,79,296.00</t>
        </is>
      </c>
      <c r="M60" t="inlineStr">
        <is>
          <t>41,785</t>
        </is>
      </c>
      <c r="N60" t="inlineStr">
        <is>
          <t>7,16,300</t>
        </is>
      </c>
      <c r="O60" t="n">
        <v>76.23</v>
      </c>
      <c r="P60" t="inlineStr">
        <is>
          <t>2025-10-27</t>
        </is>
      </c>
      <c r="Q60" t="n">
        <v>22</v>
      </c>
      <c r="R60" t="n">
        <v>0.3499999999999917</v>
      </c>
      <c r="S60" t="n">
        <v>373825.95</v>
      </c>
      <c r="T60" t="n">
        <v>45.005</v>
      </c>
      <c r="U60" t="n">
        <v>2209.335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Stopping Volume (Potential Reversal)</t>
        </is>
      </c>
      <c r="AB60" t="inlineStr">
        <is>
          <t>High volume + narrow spread + mid-close = absorption</t>
        </is>
      </c>
      <c r="AC60" t="inlineStr">
        <is>
          <t>LPS (support)</t>
        </is>
      </c>
      <c r="AD60" t="n">
        <v>2085</v>
      </c>
      <c r="AE60" t="n">
        <v>2496.3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Support held, bounce +2</t>
        </is>
      </c>
      <c r="AJ60" t="n">
        <v>2</v>
      </c>
      <c r="AL60" t="n">
        <v>2.513514644983849</v>
      </c>
      <c r="AM60" t="n">
        <v>0.4888345739362293</v>
      </c>
      <c r="AN60" t="n">
        <v>0.85</v>
      </c>
    </row>
    <row r="61">
      <c r="A61" t="inlineStr">
        <is>
          <t>DALBHARAT</t>
        </is>
      </c>
      <c r="B61" t="inlineStr">
        <is>
          <t>EQ</t>
        </is>
      </c>
      <c r="C61" t="inlineStr">
        <is>
          <t>24-Oct-2025</t>
        </is>
      </c>
      <c r="D61" t="inlineStr">
        <is>
          <t>2,133.80</t>
        </is>
      </c>
      <c r="E61" t="n">
        <v>2144.4</v>
      </c>
      <c r="F61" t="n">
        <v>2145</v>
      </c>
      <c r="G61" t="n">
        <v>2085</v>
      </c>
      <c r="H61" t="inlineStr">
        <is>
          <t>2,098.00</t>
        </is>
      </c>
      <c r="I61" t="n">
        <v>2098.4</v>
      </c>
      <c r="J61" t="inlineStr">
        <is>
          <t>2,106.04</t>
        </is>
      </c>
      <c r="K61" t="n">
        <v>360555</v>
      </c>
      <c r="L61" t="inlineStr">
        <is>
          <t>75,93,41,740.90</t>
        </is>
      </c>
      <c r="M61" t="inlineStr">
        <is>
          <t>31,933</t>
        </is>
      </c>
      <c r="N61" t="inlineStr">
        <is>
          <t>2,19,379</t>
        </is>
      </c>
      <c r="O61" t="n">
        <v>60.84</v>
      </c>
      <c r="P61" t="inlineStr">
        <is>
          <t>2025-10-24</t>
        </is>
      </c>
      <c r="Q61" t="n">
        <v>60</v>
      </c>
      <c r="R61" t="n">
        <v>0.2233333333333348</v>
      </c>
      <c r="S61" t="n">
        <v>349575.45</v>
      </c>
      <c r="T61" t="n">
        <v>47.17999999999999</v>
      </c>
      <c r="U61" t="n">
        <v>2217.79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2085</v>
      </c>
      <c r="AE61" t="n">
        <v>2496.3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1.031408241053541</v>
      </c>
      <c r="AM61" t="n">
        <v>1.271725307333616</v>
      </c>
      <c r="AN61" t="n">
        <v>0.5</v>
      </c>
    </row>
    <row r="62">
      <c r="A62" t="inlineStr">
        <is>
          <t>DALBHARAT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2,185.40</t>
        </is>
      </c>
      <c r="E62" t="n">
        <v>2185</v>
      </c>
      <c r="F62" t="n">
        <v>2192</v>
      </c>
      <c r="G62" t="n">
        <v>2129.2</v>
      </c>
      <c r="H62" t="inlineStr">
        <is>
          <t>2,135.30</t>
        </is>
      </c>
      <c r="I62" t="n">
        <v>2133.8</v>
      </c>
      <c r="J62" t="inlineStr">
        <is>
          <t>2,148.43</t>
        </is>
      </c>
      <c r="K62" t="n">
        <v>294259</v>
      </c>
      <c r="L62" t="inlineStr">
        <is>
          <t>63,21,96,273.10</t>
        </is>
      </c>
      <c r="M62" t="inlineStr">
        <is>
          <t>22,058</t>
        </is>
      </c>
      <c r="N62" t="inlineStr">
        <is>
          <t>1,61,935</t>
        </is>
      </c>
      <c r="O62" t="n">
        <v>55.03</v>
      </c>
      <c r="P62" t="inlineStr">
        <is>
          <t>2025-10-23</t>
        </is>
      </c>
      <c r="Q62" t="n">
        <v>62.80000000000018</v>
      </c>
      <c r="R62" t="n">
        <v>0.0732484076433176</v>
      </c>
      <c r="S62" t="n">
        <v>340595.7</v>
      </c>
      <c r="T62" t="n">
        <v>46.67999999999999</v>
      </c>
      <c r="U62" t="n">
        <v>2228.91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2129.2</v>
      </c>
      <c r="AE62" t="n">
        <v>2496.3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0.8639539489194961</v>
      </c>
      <c r="AM62" t="n">
        <v>1.345329905741221</v>
      </c>
      <c r="AN62" t="n">
        <v>0.5</v>
      </c>
    </row>
    <row r="63">
      <c r="A63" t="inlineStr">
        <is>
          <t>DALBHARAT</t>
        </is>
      </c>
      <c r="B63" t="inlineStr">
        <is>
          <t>EQ</t>
        </is>
      </c>
      <c r="C63" t="inlineStr">
        <is>
          <t>21-Oct-2025</t>
        </is>
      </c>
      <c r="D63" t="inlineStr">
        <is>
          <t>2,195.90</t>
        </is>
      </c>
      <c r="E63" t="n">
        <v>2195.9</v>
      </c>
      <c r="F63" t="n">
        <v>2210</v>
      </c>
      <c r="G63" t="n">
        <v>2181.1</v>
      </c>
      <c r="H63" t="inlineStr">
        <is>
          <t>2,184.00</t>
        </is>
      </c>
      <c r="I63" t="n">
        <v>2185.4</v>
      </c>
      <c r="J63" t="inlineStr">
        <is>
          <t>2,191.98</t>
        </is>
      </c>
      <c r="K63" t="n">
        <v>29316</v>
      </c>
      <c r="L63" t="inlineStr">
        <is>
          <t>6,42,60,075.60</t>
        </is>
      </c>
      <c r="M63" t="inlineStr">
        <is>
          <t>3,112</t>
        </is>
      </c>
      <c r="N63" t="inlineStr">
        <is>
          <t>10,845</t>
        </is>
      </c>
      <c r="O63" t="n">
        <v>36.99</v>
      </c>
      <c r="P63" t="inlineStr">
        <is>
          <t>2025-10-21</t>
        </is>
      </c>
      <c r="Q63" t="n">
        <v>28.90000000000009</v>
      </c>
      <c r="R63" t="n">
        <v>0.1487889273356459</v>
      </c>
      <c r="S63" t="n">
        <v>349862.4</v>
      </c>
      <c r="T63" t="n">
        <v>46.36999999999998</v>
      </c>
      <c r="U63" t="n">
        <v>2239.18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2163.8</v>
      </c>
      <c r="AE63" t="n">
        <v>2496.3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0.0837929425968609</v>
      </c>
      <c r="AM63" t="n">
        <v>0.6232477895190878</v>
      </c>
      <c r="AN63" t="n">
        <v>0.4999999999999999</v>
      </c>
    </row>
    <row r="64">
      <c r="A64" t="inlineStr">
        <is>
          <t>DALBHARAT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2,245.10</t>
        </is>
      </c>
      <c r="E64" t="n">
        <v>2270.7</v>
      </c>
      <c r="F64" t="n">
        <v>2270.8</v>
      </c>
      <c r="G64" t="n">
        <v>2163.8</v>
      </c>
      <c r="H64" t="inlineStr">
        <is>
          <t>2,190.70</t>
        </is>
      </c>
      <c r="I64" t="n">
        <v>2195.9</v>
      </c>
      <c r="J64" t="inlineStr">
        <is>
          <t>2,192.03</t>
        </is>
      </c>
      <c r="K64" t="n">
        <v>808198</v>
      </c>
      <c r="L64" t="inlineStr">
        <is>
          <t>1,77,15,92,914.20</t>
        </is>
      </c>
      <c r="M64" t="inlineStr">
        <is>
          <t>51,656</t>
        </is>
      </c>
      <c r="N64" t="inlineStr">
        <is>
          <t>4,79,525</t>
        </is>
      </c>
      <c r="O64" t="n">
        <v>59.33</v>
      </c>
      <c r="P64" t="inlineStr">
        <is>
          <t>2025-10-20</t>
        </is>
      </c>
      <c r="Q64" t="n">
        <v>107</v>
      </c>
      <c r="R64" t="n">
        <v>0.2999999999999991</v>
      </c>
      <c r="S64" t="n">
        <v>373679.3</v>
      </c>
      <c r="T64" t="n">
        <v>48.585</v>
      </c>
      <c r="U64" t="n">
        <v>2248.835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2163.8</v>
      </c>
      <c r="AE64" t="n">
        <v>2496.3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2.16281180145649</v>
      </c>
      <c r="AM64" t="n">
        <v>2.202325820726562</v>
      </c>
      <c r="AN64" t="n">
        <v>0.5</v>
      </c>
    </row>
    <row r="65">
      <c r="A65" t="inlineStr">
        <is>
          <t>DALBHARAT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2,224.40</t>
        </is>
      </c>
      <c r="E65" t="n">
        <v>2229</v>
      </c>
      <c r="F65" t="n">
        <v>2319.9</v>
      </c>
      <c r="G65" t="n">
        <v>2222.8</v>
      </c>
      <c r="H65" t="inlineStr">
        <is>
          <t>2,250.00</t>
        </is>
      </c>
      <c r="I65" t="n">
        <v>2245.1</v>
      </c>
      <c r="J65" t="inlineStr">
        <is>
          <t>2,269.38</t>
        </is>
      </c>
      <c r="K65" t="n">
        <v>1143683</v>
      </c>
      <c r="L65" t="inlineStr">
        <is>
          <t>2,59,54,47,750.90</t>
        </is>
      </c>
      <c r="M65" t="inlineStr">
        <is>
          <t>65,285</t>
        </is>
      </c>
      <c r="N65" t="inlineStr">
        <is>
          <t>2,99,845</t>
        </is>
      </c>
      <c r="O65" t="n">
        <v>26.22</v>
      </c>
      <c r="P65" t="inlineStr">
        <is>
          <t>2025-10-17</t>
        </is>
      </c>
      <c r="Q65" t="n">
        <v>97.09999999999992</v>
      </c>
      <c r="R65" t="n">
        <v>0.2296601441812538</v>
      </c>
      <c r="S65" t="n">
        <v>350403.9</v>
      </c>
      <c r="T65" t="n">
        <v>45.77</v>
      </c>
      <c r="U65" t="n">
        <v>2259.535</v>
      </c>
      <c r="V65" t="n">
        <v>-1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Selling Climax (Bullish Reversal)</t>
        </is>
      </c>
      <c r="AB65" t="inlineStr">
        <is>
          <t>Ultra volume + wide spread + weak close in downtrend</t>
        </is>
      </c>
      <c r="AD65" t="n">
        <v>2187.4</v>
      </c>
      <c r="AE65" t="n">
        <v>2496.3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3.263899174638182</v>
      </c>
      <c r="AM65" t="n">
        <v>2.121476949967225</v>
      </c>
      <c r="AN65" t="n">
        <v>0.9</v>
      </c>
    </row>
    <row r="66">
      <c r="A66" t="inlineStr">
        <is>
          <t>DALBHARAT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2,219.20</t>
        </is>
      </c>
      <c r="E66" t="n">
        <v>2218.1</v>
      </c>
      <c r="F66" t="n">
        <v>2238.3</v>
      </c>
      <c r="G66" t="n">
        <v>2213.8</v>
      </c>
      <c r="H66" t="inlineStr">
        <is>
          <t>2,223.00</t>
        </is>
      </c>
      <c r="I66" t="n">
        <v>2224.4</v>
      </c>
      <c r="J66" t="inlineStr">
        <is>
          <t>2,223.89</t>
        </is>
      </c>
      <c r="K66" t="n">
        <v>234176</v>
      </c>
      <c r="L66" t="inlineStr">
        <is>
          <t>52,07,82,809.80</t>
        </is>
      </c>
      <c r="M66" t="inlineStr">
        <is>
          <t>26,386</t>
        </is>
      </c>
      <c r="N66" t="inlineStr">
        <is>
          <t>1,61,567</t>
        </is>
      </c>
      <c r="O66" t="n">
        <v>68.98999999999999</v>
      </c>
      <c r="P66" t="inlineStr">
        <is>
          <t>2025-10-16</t>
        </is>
      </c>
      <c r="Q66" t="n">
        <v>24.5</v>
      </c>
      <c r="R66" t="n">
        <v>0.4326530612244861</v>
      </c>
      <c r="S66" t="n">
        <v>302540.1</v>
      </c>
      <c r="T66" t="n">
        <v>43.31500000000001</v>
      </c>
      <c r="U66" t="n">
        <v>2269.69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2187.4</v>
      </c>
      <c r="AE66" t="n">
        <v>2496.3</v>
      </c>
      <c r="AF66" t="inlineStr">
        <is>
          <t>Accumulation</t>
        </is>
      </c>
      <c r="AG66" t="inlineStr">
        <is>
          <t>Professional_Activity</t>
        </is>
      </c>
      <c r="AH66" t="inlineStr">
        <is>
          <t>Pending ⏳</t>
        </is>
      </c>
      <c r="AL66" t="n">
        <v>0.7740329298496299</v>
      </c>
      <c r="AM66" t="n">
        <v>0.5656239178113815</v>
      </c>
      <c r="AN66" t="n">
        <v>0.5</v>
      </c>
    </row>
    <row r="67">
      <c r="A67" t="inlineStr">
        <is>
          <t>DALBHARAT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2,213.00</t>
        </is>
      </c>
      <c r="E67" t="n">
        <v>2213</v>
      </c>
      <c r="F67" t="n">
        <v>2229.5</v>
      </c>
      <c r="G67" t="n">
        <v>2204</v>
      </c>
      <c r="H67" t="inlineStr">
        <is>
          <t>2,219.30</t>
        </is>
      </c>
      <c r="I67" t="n">
        <v>2219.2</v>
      </c>
      <c r="J67" t="inlineStr">
        <is>
          <t>2,220.53</t>
        </is>
      </c>
      <c r="K67" t="n">
        <v>68116</v>
      </c>
      <c r="L67" t="inlineStr">
        <is>
          <t>15,12,53,432.00</t>
        </is>
      </c>
      <c r="M67" t="inlineStr">
        <is>
          <t>10,835</t>
        </is>
      </c>
      <c r="N67" t="inlineStr">
        <is>
          <t>32,698</t>
        </is>
      </c>
      <c r="O67" t="n">
        <v>48</v>
      </c>
      <c r="P67" t="inlineStr">
        <is>
          <t>2025-10-15</t>
        </is>
      </c>
      <c r="Q67" t="n">
        <v>25.5</v>
      </c>
      <c r="R67" t="n">
        <v>0.5960784313725419</v>
      </c>
      <c r="S67" t="n">
        <v>383605.5</v>
      </c>
      <c r="T67" t="n">
        <v>44.91000000000001</v>
      </c>
      <c r="U67" t="n">
        <v>2282.28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2187.4</v>
      </c>
      <c r="AE67" t="n">
        <v>2496.3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0.1775678398771654</v>
      </c>
      <c r="AM67" t="n">
        <v>0.5678022712090847</v>
      </c>
      <c r="AN67" t="n">
        <v>0.5</v>
      </c>
    </row>
    <row r="68">
      <c r="A68" t="inlineStr">
        <is>
          <t>DALBHARAT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2,234.80</t>
        </is>
      </c>
      <c r="E68" t="n">
        <v>2240</v>
      </c>
      <c r="F68" t="n">
        <v>2249</v>
      </c>
      <c r="G68" t="n">
        <v>2187.4</v>
      </c>
      <c r="H68" t="inlineStr">
        <is>
          <t>2,213.00</t>
        </is>
      </c>
      <c r="I68" t="n">
        <v>2213</v>
      </c>
      <c r="J68" t="inlineStr">
        <is>
          <t>2,207.20</t>
        </is>
      </c>
      <c r="K68" t="n">
        <v>182325</v>
      </c>
      <c r="L68" t="inlineStr">
        <is>
          <t>40,24,27,143.30</t>
        </is>
      </c>
      <c r="M68" t="inlineStr">
        <is>
          <t>13,133</t>
        </is>
      </c>
      <c r="N68" t="inlineStr">
        <is>
          <t>98,611</t>
        </is>
      </c>
      <c r="O68" t="n">
        <v>54.09</v>
      </c>
      <c r="P68" t="inlineStr">
        <is>
          <t>2025-10-14</t>
        </is>
      </c>
      <c r="Q68" t="n">
        <v>61.59999999999991</v>
      </c>
      <c r="R68" t="n">
        <v>0.4155844155844147</v>
      </c>
      <c r="S68" t="n">
        <v>414229.2</v>
      </c>
      <c r="T68" t="n">
        <v>45.43500000000002</v>
      </c>
      <c r="U68" t="n">
        <v>2292.715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2185.8</v>
      </c>
      <c r="AE68" t="n">
        <v>2496.3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0.4401548707816832</v>
      </c>
      <c r="AM68" t="n">
        <v>1.355782986684272</v>
      </c>
      <c r="AN68" t="n">
        <v>0.7</v>
      </c>
    </row>
    <row r="69">
      <c r="A69" t="inlineStr">
        <is>
          <t>DALBHARAT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2,227.70</t>
        </is>
      </c>
      <c r="E69" t="n">
        <v>2227.7</v>
      </c>
      <c r="F69" t="n">
        <v>2238.7</v>
      </c>
      <c r="G69" t="n">
        <v>2210.5</v>
      </c>
      <c r="H69" t="inlineStr">
        <is>
          <t>2,235.00</t>
        </is>
      </c>
      <c r="I69" t="n">
        <v>2234.8</v>
      </c>
      <c r="J69" t="inlineStr">
        <is>
          <t>2,229.71</t>
        </is>
      </c>
      <c r="K69" t="n">
        <v>250949</v>
      </c>
      <c r="L69" t="inlineStr">
        <is>
          <t>55,95,44,418.80</t>
        </is>
      </c>
      <c r="M69" t="inlineStr">
        <is>
          <t>8,896</t>
        </is>
      </c>
      <c r="N69" t="inlineStr">
        <is>
          <t>1,99,849</t>
        </is>
      </c>
      <c r="O69" t="n">
        <v>79.64</v>
      </c>
      <c r="P69" t="inlineStr">
        <is>
          <t>2025-10-13</t>
        </is>
      </c>
      <c r="Q69" t="n">
        <v>28.19999999999981</v>
      </c>
      <c r="R69" t="n">
        <v>0.8617021276595864</v>
      </c>
      <c r="S69" t="n">
        <v>413040.65</v>
      </c>
      <c r="T69" t="n">
        <v>43.40000000000002</v>
      </c>
      <c r="U69" t="n">
        <v>2302.815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2180.1</v>
      </c>
      <c r="AE69" t="n">
        <v>2496.3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0.6075648970627952</v>
      </c>
      <c r="AM69" t="n">
        <v>0.6497695852534517</v>
      </c>
      <c r="AN69" t="n">
        <v>0.5</v>
      </c>
    </row>
    <row r="70">
      <c r="A70" t="inlineStr">
        <is>
          <t>DALBHARAT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2,234.70</t>
        </is>
      </c>
      <c r="E70" t="n">
        <v>2234.7</v>
      </c>
      <c r="F70" t="n">
        <v>2259.9</v>
      </c>
      <c r="G70" t="n">
        <v>2222</v>
      </c>
      <c r="H70" t="inlineStr">
        <is>
          <t>2,228.00</t>
        </is>
      </c>
      <c r="I70" t="n">
        <v>2227.7</v>
      </c>
      <c r="J70" t="inlineStr">
        <is>
          <t>2,232.43</t>
        </is>
      </c>
      <c r="K70" t="n">
        <v>207783</v>
      </c>
      <c r="L70" t="inlineStr">
        <is>
          <t>46,38,61,174.20</t>
        </is>
      </c>
      <c r="M70" t="inlineStr">
        <is>
          <t>13,705</t>
        </is>
      </c>
      <c r="N70" t="inlineStr">
        <is>
          <t>1,17,924</t>
        </is>
      </c>
      <c r="O70" t="n">
        <v>56.75</v>
      </c>
      <c r="P70" t="inlineStr">
        <is>
          <t>2025-10-10</t>
        </is>
      </c>
      <c r="Q70" t="n">
        <v>37.90000000000009</v>
      </c>
      <c r="R70" t="n">
        <v>0.1503957783641109</v>
      </c>
      <c r="S70" t="n">
        <v>412755.75</v>
      </c>
      <c r="T70" t="n">
        <v>43.07500000000002</v>
      </c>
      <c r="U70" t="n">
        <v>2311.645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2180.1</v>
      </c>
      <c r="AE70" t="n">
        <v>2496.3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0.503404252999504</v>
      </c>
      <c r="AM70" t="n">
        <v>0.8798607080673261</v>
      </c>
      <c r="AN70" t="n">
        <v>0.7</v>
      </c>
    </row>
    <row r="71">
      <c r="A71" t="inlineStr">
        <is>
          <t>DALBHARAT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2,231.60</t>
        </is>
      </c>
      <c r="E71" t="n">
        <v>2229.8</v>
      </c>
      <c r="F71" t="n">
        <v>2247.2</v>
      </c>
      <c r="G71" t="n">
        <v>2212.6</v>
      </c>
      <c r="H71" t="inlineStr">
        <is>
          <t>2,236.80</t>
        </is>
      </c>
      <c r="I71" t="n">
        <v>2234.7</v>
      </c>
      <c r="J71" t="inlineStr">
        <is>
          <t>2,226.34</t>
        </is>
      </c>
      <c r="K71" t="n">
        <v>241635</v>
      </c>
      <c r="L71" t="inlineStr">
        <is>
          <t>53,79,60,459.50</t>
        </is>
      </c>
      <c r="M71" t="inlineStr">
        <is>
          <t>22,035</t>
        </is>
      </c>
      <c r="N71" t="inlineStr">
        <is>
          <t>1,31,794</t>
        </is>
      </c>
      <c r="O71" t="n">
        <v>54.54</v>
      </c>
      <c r="P71" t="inlineStr">
        <is>
          <t>2025-10-09</t>
        </is>
      </c>
      <c r="Q71" t="n">
        <v>34.59999999999991</v>
      </c>
      <c r="R71" t="n">
        <v>0.638728323699421</v>
      </c>
      <c r="S71" t="n">
        <v>420099.2</v>
      </c>
      <c r="T71" t="n">
        <v>42.30500000000002</v>
      </c>
      <c r="U71" t="n">
        <v>2320.75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2178.5</v>
      </c>
      <c r="AE71" t="n">
        <v>2496.3</v>
      </c>
      <c r="AF71" t="inlineStr">
        <is>
          <t>Support</t>
        </is>
      </c>
      <c r="AG71" t="inlineStr">
        <is>
          <t>Absorption_Bullish</t>
        </is>
      </c>
      <c r="AH71" t="inlineStr">
        <is>
          <t>Pending ⏳</t>
        </is>
      </c>
      <c r="AL71" t="n">
        <v>0.5751855752165203</v>
      </c>
      <c r="AM71" t="n">
        <v>0.8178702281054223</v>
      </c>
      <c r="AN71" t="n">
        <v>0.5</v>
      </c>
    </row>
    <row r="72">
      <c r="A72" t="inlineStr">
        <is>
          <t>DALBHARAT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2,243.30</t>
        </is>
      </c>
      <c r="E72" t="n">
        <v>2243.3</v>
      </c>
      <c r="F72" t="n">
        <v>2256.6</v>
      </c>
      <c r="G72" t="n">
        <v>2211</v>
      </c>
      <c r="H72" t="inlineStr">
        <is>
          <t>2,230.00</t>
        </is>
      </c>
      <c r="I72" t="n">
        <v>2231.6</v>
      </c>
      <c r="J72" t="inlineStr">
        <is>
          <t>2,233.56</t>
        </is>
      </c>
      <c r="K72" t="n">
        <v>126649</v>
      </c>
      <c r="L72" t="inlineStr">
        <is>
          <t>28,28,78,024.40</t>
        </is>
      </c>
      <c r="M72" t="inlineStr">
        <is>
          <t>16,856</t>
        </is>
      </c>
      <c r="N72" t="inlineStr">
        <is>
          <t>61,994</t>
        </is>
      </c>
      <c r="O72" t="n">
        <v>48.95</v>
      </c>
      <c r="P72" t="inlineStr">
        <is>
          <t>2025-10-08</t>
        </is>
      </c>
      <c r="Q72" t="n">
        <v>45.59999999999991</v>
      </c>
      <c r="R72" t="n">
        <v>0.4517543859649112</v>
      </c>
      <c r="S72" t="n">
        <v>421740.1</v>
      </c>
      <c r="T72" t="n">
        <v>43.49000000000001</v>
      </c>
      <c r="U72" t="n">
        <v>2329.09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2178.5</v>
      </c>
      <c r="AE72" t="n">
        <v>2496.3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0.3003010621944653</v>
      </c>
      <c r="AM72" t="n">
        <v>1.04851690043688</v>
      </c>
      <c r="AN72" t="n">
        <v>0.7</v>
      </c>
    </row>
    <row r="73">
      <c r="A73" t="inlineStr">
        <is>
          <t>DALBHARAT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2,251.20</t>
        </is>
      </c>
      <c r="E73" t="n">
        <v>2251.2</v>
      </c>
      <c r="F73" t="n">
        <v>2280</v>
      </c>
      <c r="G73" t="n">
        <v>2234.2</v>
      </c>
      <c r="H73" t="inlineStr">
        <is>
          <t>2,240.20</t>
        </is>
      </c>
      <c r="I73" t="n">
        <v>2243.3</v>
      </c>
      <c r="J73" t="inlineStr">
        <is>
          <t>2,247.43</t>
        </is>
      </c>
      <c r="K73" t="n">
        <v>179834</v>
      </c>
      <c r="L73" t="inlineStr">
        <is>
          <t>40,41,63,864.80</t>
        </is>
      </c>
      <c r="M73" t="inlineStr">
        <is>
          <t>16,914</t>
        </is>
      </c>
      <c r="N73" t="inlineStr">
        <is>
          <t>1,19,440</t>
        </is>
      </c>
      <c r="O73" t="n">
        <v>66.42</v>
      </c>
      <c r="P73" t="inlineStr">
        <is>
          <t>2025-10-07</t>
        </is>
      </c>
      <c r="Q73" t="n">
        <v>45.80000000000018</v>
      </c>
      <c r="R73" t="n">
        <v>0.1986899563318848</v>
      </c>
      <c r="S73" t="n">
        <v>422542</v>
      </c>
      <c r="T73" t="n">
        <v>42.14500000000002</v>
      </c>
      <c r="U73" t="n">
        <v>2338.04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2178.5</v>
      </c>
      <c r="AE73" t="n">
        <v>2496.3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0.4256002953552546</v>
      </c>
      <c r="AM73" t="n">
        <v>1.086724403843876</v>
      </c>
      <c r="AN73" t="n">
        <v>0.4999999999999999</v>
      </c>
    </row>
    <row r="74">
      <c r="A74" t="inlineStr">
        <is>
          <t>DALBHARAT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2,253.70</t>
        </is>
      </c>
      <c r="E74" t="n">
        <v>2253.7</v>
      </c>
      <c r="F74" t="n">
        <v>2265</v>
      </c>
      <c r="G74" t="n">
        <v>2239.6</v>
      </c>
      <c r="H74" t="inlineStr">
        <is>
          <t>2,250.00</t>
        </is>
      </c>
      <c r="I74" t="n">
        <v>2251.2</v>
      </c>
      <c r="J74" t="inlineStr">
        <is>
          <t>2,247.76</t>
        </is>
      </c>
      <c r="K74" t="n">
        <v>396061</v>
      </c>
      <c r="L74" t="inlineStr">
        <is>
          <t>89,02,51,708.20</t>
        </is>
      </c>
      <c r="M74" t="inlineStr">
        <is>
          <t>15,076</t>
        </is>
      </c>
      <c r="N74" t="inlineStr">
        <is>
          <t>2,82,890</t>
        </is>
      </c>
      <c r="O74" t="n">
        <v>71.43000000000001</v>
      </c>
      <c r="P74" t="inlineStr">
        <is>
          <t>2025-10-06</t>
        </is>
      </c>
      <c r="Q74" t="n">
        <v>25.40000000000009</v>
      </c>
      <c r="R74" t="n">
        <v>0.4566929133858216</v>
      </c>
      <c r="S74" t="n">
        <v>429326.55</v>
      </c>
      <c r="T74" t="n">
        <v>42.00000000000002</v>
      </c>
      <c r="U74" t="n">
        <v>2346.375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2178.5</v>
      </c>
      <c r="AE74" t="n">
        <v>2496.3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0.9225169046731444</v>
      </c>
      <c r="AM74" t="n">
        <v>0.6047619047619066</v>
      </c>
      <c r="AN74" t="n">
        <v>0.5</v>
      </c>
    </row>
    <row r="75">
      <c r="A75" t="inlineStr">
        <is>
          <t>DALBHARAT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2,229.40</t>
        </is>
      </c>
      <c r="E75" t="n">
        <v>2231.8</v>
      </c>
      <c r="F75" t="n">
        <v>2264.9</v>
      </c>
      <c r="G75" t="n">
        <v>2231.8</v>
      </c>
      <c r="H75" t="inlineStr">
        <is>
          <t>2,250.00</t>
        </is>
      </c>
      <c r="I75" t="n">
        <v>2253.7</v>
      </c>
      <c r="J75" t="inlineStr">
        <is>
          <t>2,246.61</t>
        </is>
      </c>
      <c r="K75" t="n">
        <v>631378</v>
      </c>
      <c r="L75" t="inlineStr">
        <is>
          <t>1,41,84,62,629.10</t>
        </is>
      </c>
      <c r="M75" t="inlineStr">
        <is>
          <t>30,666</t>
        </is>
      </c>
      <c r="N75" t="inlineStr">
        <is>
          <t>4,21,812</t>
        </is>
      </c>
      <c r="O75" t="n">
        <v>66.81</v>
      </c>
      <c r="P75" t="inlineStr">
        <is>
          <t>2025-10-03</t>
        </is>
      </c>
      <c r="Q75" t="n">
        <v>33.09999999999991</v>
      </c>
      <c r="R75" t="n">
        <v>0.6616314199395679</v>
      </c>
      <c r="S75" t="n">
        <v>453518.4</v>
      </c>
      <c r="T75" t="n">
        <v>42.38000000000002</v>
      </c>
      <c r="U75" t="n">
        <v>2354.33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2178.5</v>
      </c>
      <c r="AE75" t="n">
        <v>2496.3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L75" t="n">
        <v>1.392177252345219</v>
      </c>
      <c r="AM75" t="n">
        <v>0.781028787163754</v>
      </c>
      <c r="AN75" t="n">
        <v>0.5</v>
      </c>
    </row>
    <row r="76">
      <c r="A76" t="inlineStr">
        <is>
          <t>DALBHARAT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2,227.20</t>
        </is>
      </c>
      <c r="E76" t="n">
        <v>2227.2</v>
      </c>
      <c r="F76" t="n">
        <v>2237</v>
      </c>
      <c r="G76" t="n">
        <v>2207</v>
      </c>
      <c r="H76" t="inlineStr">
        <is>
          <t>2,232.00</t>
        </is>
      </c>
      <c r="I76" t="n">
        <v>2229.4</v>
      </c>
      <c r="J76" t="inlineStr">
        <is>
          <t>2,219.25</t>
        </is>
      </c>
      <c r="K76" t="n">
        <v>176320</v>
      </c>
      <c r="L76" t="inlineStr">
        <is>
          <t>39,12,98,874.40</t>
        </is>
      </c>
      <c r="M76" t="inlineStr">
        <is>
          <t>12,930</t>
        </is>
      </c>
      <c r="N76" t="inlineStr">
        <is>
          <t>1,23,643</t>
        </is>
      </c>
      <c r="O76" t="n">
        <v>70.12</v>
      </c>
      <c r="P76" t="inlineStr">
        <is>
          <t>2025-10-01</t>
        </is>
      </c>
      <c r="Q76" t="n">
        <v>30</v>
      </c>
      <c r="R76" t="n">
        <v>0.7466666666666697</v>
      </c>
      <c r="S76" t="n">
        <v>476639.2</v>
      </c>
      <c r="T76" t="n">
        <v>42.43000000000002</v>
      </c>
      <c r="U76" t="n">
        <v>2362.075</v>
      </c>
      <c r="V76" t="n">
        <v>-2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2178.5</v>
      </c>
      <c r="AE76" t="n">
        <v>2496.3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0.3699234137687374</v>
      </c>
      <c r="AM76" t="n">
        <v>0.7070469007777512</v>
      </c>
      <c r="AN76" t="n">
        <v>0.5</v>
      </c>
    </row>
    <row r="77">
      <c r="A77" t="inlineStr">
        <is>
          <t>DALBHARAT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2,229.30</t>
        </is>
      </c>
      <c r="E77" t="n">
        <v>2215.1</v>
      </c>
      <c r="F77" t="n">
        <v>2237.8</v>
      </c>
      <c r="G77" t="n">
        <v>2202.1</v>
      </c>
      <c r="H77" t="inlineStr">
        <is>
          <t>2,225.00</t>
        </is>
      </c>
      <c r="I77" t="n">
        <v>2227.2</v>
      </c>
      <c r="J77" t="inlineStr">
        <is>
          <t>2,211.55</t>
        </is>
      </c>
      <c r="K77" t="n">
        <v>574335</v>
      </c>
      <c r="L77" t="inlineStr">
        <is>
          <t>1,27,01,71,032.50</t>
        </is>
      </c>
      <c r="M77" t="inlineStr">
        <is>
          <t>25,285</t>
        </is>
      </c>
      <c r="N77" t="inlineStr">
        <is>
          <t>4,23,049</t>
        </is>
      </c>
      <c r="O77" t="n">
        <v>73.66</v>
      </c>
      <c r="P77" t="inlineStr">
        <is>
          <t>2025-09-30</t>
        </is>
      </c>
      <c r="Q77" t="n">
        <v>35.70000000000027</v>
      </c>
      <c r="R77" t="n">
        <v>0.7030812324929893</v>
      </c>
      <c r="S77" t="n">
        <v>484139.25</v>
      </c>
      <c r="T77" t="n">
        <v>42.16000000000004</v>
      </c>
      <c r="U77" t="n">
        <v>2371.185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2178.5</v>
      </c>
      <c r="AE77" t="n">
        <v>2496.3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1.186301255269016</v>
      </c>
      <c r="AM77" t="n">
        <v>0.8467741935483928</v>
      </c>
      <c r="AN77" t="n">
        <v>0.5</v>
      </c>
    </row>
    <row r="78">
      <c r="A78" t="inlineStr">
        <is>
          <t>DALBHARAT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2,215.40</t>
        </is>
      </c>
      <c r="E78" t="n">
        <v>2215.1</v>
      </c>
      <c r="F78" t="n">
        <v>2244.2</v>
      </c>
      <c r="G78" t="n">
        <v>2209.3</v>
      </c>
      <c r="H78" t="inlineStr">
        <is>
          <t>2,228.80</t>
        </is>
      </c>
      <c r="I78" t="n">
        <v>2229.3</v>
      </c>
      <c r="J78" t="inlineStr">
        <is>
          <t>2,229.35</t>
        </is>
      </c>
      <c r="K78" t="n">
        <v>234318</v>
      </c>
      <c r="L78" t="inlineStr">
        <is>
          <t>52,23,76,591.90</t>
        </is>
      </c>
      <c r="M78" t="inlineStr">
        <is>
          <t>21,680</t>
        </is>
      </c>
      <c r="N78" t="inlineStr">
        <is>
          <t>1,35,711</t>
        </is>
      </c>
      <c r="O78" t="n">
        <v>57.92</v>
      </c>
      <c r="P78" t="inlineStr">
        <is>
          <t>2025-09-29</t>
        </is>
      </c>
      <c r="Q78" t="n">
        <v>34.89999999999964</v>
      </c>
      <c r="R78" t="n">
        <v>0.5730659025788025</v>
      </c>
      <c r="S78" t="n">
        <v>483129.55</v>
      </c>
      <c r="T78" t="n">
        <v>41.59000000000001</v>
      </c>
      <c r="U78" t="n">
        <v>2379.935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2178.5</v>
      </c>
      <c r="AE78" t="n">
        <v>2496.3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0.4850003482502778</v>
      </c>
      <c r="AM78" t="n">
        <v>0.839144025006002</v>
      </c>
      <c r="AN78" t="n">
        <v>0.5</v>
      </c>
    </row>
    <row r="79">
      <c r="A79" t="inlineStr">
        <is>
          <t>DALBHARAT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2,262.30</t>
        </is>
      </c>
      <c r="E79" t="n">
        <v>2258</v>
      </c>
      <c r="F79" t="n">
        <v>2266.8</v>
      </c>
      <c r="G79" t="n">
        <v>2207.3</v>
      </c>
      <c r="H79" t="inlineStr">
        <is>
          <t>2,222.00</t>
        </is>
      </c>
      <c r="I79" t="n">
        <v>2215.4</v>
      </c>
      <c r="J79" t="inlineStr">
        <is>
          <t>2,231.60</t>
        </is>
      </c>
      <c r="K79" t="n">
        <v>397012</v>
      </c>
      <c r="L79" t="inlineStr">
        <is>
          <t>88,59,70,738.50</t>
        </is>
      </c>
      <c r="M79" t="inlineStr">
        <is>
          <t>34,693</t>
        </is>
      </c>
      <c r="N79" t="inlineStr">
        <is>
          <t>2,35,720</t>
        </is>
      </c>
      <c r="O79" t="n">
        <v>59.37</v>
      </c>
      <c r="P79" t="inlineStr">
        <is>
          <t>2025-09-26</t>
        </is>
      </c>
      <c r="Q79" t="n">
        <v>59.5</v>
      </c>
      <c r="R79" t="n">
        <v>0.136134453781511</v>
      </c>
      <c r="S79" t="n">
        <v>492520.7</v>
      </c>
      <c r="T79" t="n">
        <v>41.72500000000005</v>
      </c>
      <c r="U79" t="n">
        <v>2388.635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2138</v>
      </c>
      <c r="AE79" t="n">
        <v>2496.3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0.8060818560519385</v>
      </c>
      <c r="AM79" t="n">
        <v>1.426003594967045</v>
      </c>
      <c r="AN79" t="n">
        <v>0.5</v>
      </c>
    </row>
    <row r="80">
      <c r="A80" t="inlineStr">
        <is>
          <t>DALBHARAT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2,320.80</t>
        </is>
      </c>
      <c r="E80" t="n">
        <v>2300</v>
      </c>
      <c r="F80" t="n">
        <v>2319.9</v>
      </c>
      <c r="G80" t="n">
        <v>2254.4</v>
      </c>
      <c r="H80" t="inlineStr">
        <is>
          <t>2,257.50</t>
        </is>
      </c>
      <c r="I80" t="n">
        <v>2262.3</v>
      </c>
      <c r="J80" t="inlineStr">
        <is>
          <t>2,278.67</t>
        </is>
      </c>
      <c r="K80" t="n">
        <v>454607</v>
      </c>
      <c r="L80" t="inlineStr">
        <is>
          <t>1,03,58,98,009.80</t>
        </is>
      </c>
      <c r="M80" t="inlineStr">
        <is>
          <t>42,631</t>
        </is>
      </c>
      <c r="N80" t="inlineStr">
        <is>
          <t>2,27,291</t>
        </is>
      </c>
      <c r="O80" t="n">
        <v>50</v>
      </c>
      <c r="P80" t="inlineStr">
        <is>
          <t>2025-09-25</t>
        </is>
      </c>
      <c r="Q80" t="n">
        <v>65.5</v>
      </c>
      <c r="R80" t="n">
        <v>0.1206106870229021</v>
      </c>
      <c r="S80" t="n">
        <v>493841.55</v>
      </c>
      <c r="T80" t="n">
        <v>41.42500000000005</v>
      </c>
      <c r="U80" t="n">
        <v>2397.94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2138</v>
      </c>
      <c r="AE80" t="n">
        <v>2496.3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0.9205523512551748</v>
      </c>
      <c r="AM80" t="n">
        <v>1.581170790585394</v>
      </c>
      <c r="AN80" t="n">
        <v>0.5</v>
      </c>
    </row>
    <row r="81">
      <c r="A81" t="inlineStr">
        <is>
          <t>DALBHARAT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2,339.20</t>
        </is>
      </c>
      <c r="E81" t="n">
        <v>2349</v>
      </c>
      <c r="F81" t="n">
        <v>2362.3</v>
      </c>
      <c r="G81" t="n">
        <v>2312.3</v>
      </c>
      <c r="H81" t="inlineStr">
        <is>
          <t>2,325.00</t>
        </is>
      </c>
      <c r="I81" t="n">
        <v>2320.8</v>
      </c>
      <c r="J81" t="inlineStr">
        <is>
          <t>2,330.62</t>
        </is>
      </c>
      <c r="K81" t="n">
        <v>180960</v>
      </c>
      <c r="L81" t="inlineStr">
        <is>
          <t>42,17,48,536.30</t>
        </is>
      </c>
      <c r="M81" t="inlineStr">
        <is>
          <t>17,589</t>
        </is>
      </c>
      <c r="N81" t="inlineStr">
        <is>
          <t>81,127</t>
        </is>
      </c>
      <c r="O81" t="n">
        <v>44.83</v>
      </c>
      <c r="P81" t="inlineStr">
        <is>
          <t>2025-09-24</t>
        </is>
      </c>
      <c r="Q81" t="n">
        <v>50</v>
      </c>
      <c r="R81" t="n">
        <v>0.17</v>
      </c>
      <c r="S81" t="n">
        <v>505582.6</v>
      </c>
      <c r="T81" t="n">
        <v>40.09500000000003</v>
      </c>
      <c r="U81" t="n">
        <v>2402.395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2138</v>
      </c>
      <c r="AE81" t="n">
        <v>2496.3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0.3579237101909757</v>
      </c>
      <c r="AM81" t="n">
        <v>1.24703828407532</v>
      </c>
      <c r="AN81" t="n">
        <v>0.4999999999999999</v>
      </c>
    </row>
    <row r="82">
      <c r="A82" t="inlineStr">
        <is>
          <t>DALBHARAT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2,378.50</t>
        </is>
      </c>
      <c r="E82" t="n">
        <v>2378.5</v>
      </c>
      <c r="F82" t="n">
        <v>2389.9</v>
      </c>
      <c r="G82" t="n">
        <v>2333.3</v>
      </c>
      <c r="H82" t="inlineStr">
        <is>
          <t>2,349.00</t>
        </is>
      </c>
      <c r="I82" t="n">
        <v>2339.2</v>
      </c>
      <c r="J82" t="inlineStr">
        <is>
          <t>2,351.32</t>
        </is>
      </c>
      <c r="K82" t="n">
        <v>479593</v>
      </c>
      <c r="L82" t="inlineStr">
        <is>
          <t>1,12,76,75,203.40</t>
        </is>
      </c>
      <c r="M82" t="inlineStr">
        <is>
          <t>31,469</t>
        </is>
      </c>
      <c r="N82" t="inlineStr">
        <is>
          <t>2,47,968</t>
        </is>
      </c>
      <c r="O82" t="n">
        <v>51.7</v>
      </c>
      <c r="P82" t="inlineStr">
        <is>
          <t>2025-09-23</t>
        </is>
      </c>
      <c r="Q82" t="n">
        <v>56.59999999999991</v>
      </c>
      <c r="R82" t="n">
        <v>0.1042402826855061</v>
      </c>
      <c r="S82" t="n">
        <v>513410.3</v>
      </c>
      <c r="T82" t="n">
        <v>40.62500000000002</v>
      </c>
      <c r="U82" t="n">
        <v>2404.265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2138</v>
      </c>
      <c r="AE82" t="n">
        <v>2496.3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0.9341320187771848</v>
      </c>
      <c r="AM82" t="n">
        <v>1.393230769230766</v>
      </c>
      <c r="AN82" t="n">
        <v>0.5</v>
      </c>
    </row>
    <row r="83">
      <c r="A83" t="inlineStr">
        <is>
          <t>DALBHARAT</t>
        </is>
      </c>
      <c r="B83" t="inlineStr">
        <is>
          <t>EQ</t>
        </is>
      </c>
      <c r="C83" t="inlineStr">
        <is>
          <t>22-Sep-2025</t>
        </is>
      </c>
      <c r="D83" t="inlineStr">
        <is>
          <t>2,409.90</t>
        </is>
      </c>
      <c r="E83" t="n">
        <v>2410.7</v>
      </c>
      <c r="F83" t="n">
        <v>2439.3</v>
      </c>
      <c r="G83" t="n">
        <v>2366.1</v>
      </c>
      <c r="H83" t="inlineStr">
        <is>
          <t>2,379.00</t>
        </is>
      </c>
      <c r="I83" t="n">
        <v>2378.5</v>
      </c>
      <c r="J83" t="inlineStr">
        <is>
          <t>2,387.47</t>
        </is>
      </c>
      <c r="K83" t="n">
        <v>505654</v>
      </c>
      <c r="L83" t="inlineStr">
        <is>
          <t>1,20,72,32,112.50</t>
        </is>
      </c>
      <c r="M83" t="inlineStr">
        <is>
          <t>37,927</t>
        </is>
      </c>
      <c r="N83" t="inlineStr">
        <is>
          <t>3,25,537</t>
        </is>
      </c>
      <c r="O83" t="n">
        <v>64.38</v>
      </c>
      <c r="P83" t="inlineStr">
        <is>
          <t>2025-09-22</t>
        </is>
      </c>
      <c r="Q83" t="n">
        <v>73.20000000000027</v>
      </c>
      <c r="R83" t="n">
        <v>0.1693989071038257</v>
      </c>
      <c r="S83" t="n">
        <v>506645.55</v>
      </c>
      <c r="T83" t="n">
        <v>40.23500000000004</v>
      </c>
      <c r="U83" t="n">
        <v>2404.68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2138</v>
      </c>
      <c r="AE83" t="n">
        <v>2496.3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0.998042911854254</v>
      </c>
      <c r="AM83" t="n">
        <v>1.81931154467504</v>
      </c>
      <c r="AN83" t="n">
        <v>0.5</v>
      </c>
    </row>
    <row r="84">
      <c r="A84" t="inlineStr">
        <is>
          <t>DALBHARAT</t>
        </is>
      </c>
      <c r="B84" t="inlineStr">
        <is>
          <t>EQ</t>
        </is>
      </c>
      <c r="C84" t="inlineStr">
        <is>
          <t>19-Sep-2025</t>
        </is>
      </c>
      <c r="D84" t="inlineStr">
        <is>
          <t>2,448.20</t>
        </is>
      </c>
      <c r="E84" t="n">
        <v>2440.5</v>
      </c>
      <c r="F84" t="n">
        <v>2457.8</v>
      </c>
      <c r="G84" t="n">
        <v>2407.1</v>
      </c>
      <c r="H84" t="inlineStr">
        <is>
          <t>2,419.60</t>
        </is>
      </c>
      <c r="I84" t="n">
        <v>2409.9</v>
      </c>
      <c r="J84" t="inlineStr">
        <is>
          <t>2,420.31</t>
        </is>
      </c>
      <c r="K84" t="n">
        <v>342690</v>
      </c>
      <c r="L84" t="inlineStr">
        <is>
          <t>82,94,15,413.50</t>
        </is>
      </c>
      <c r="M84" t="inlineStr">
        <is>
          <t>15,493</t>
        </is>
      </c>
      <c r="N84" t="inlineStr">
        <is>
          <t>2,76,591</t>
        </is>
      </c>
      <c r="O84" t="n">
        <v>80.70999999999999</v>
      </c>
      <c r="P84" t="inlineStr">
        <is>
          <t>2025-09-19</t>
        </is>
      </c>
      <c r="Q84" t="n">
        <v>50.70000000000027</v>
      </c>
      <c r="R84" t="n">
        <v>0.0552268244575969</v>
      </c>
      <c r="S84" t="n">
        <v>500080.8</v>
      </c>
      <c r="T84" t="n">
        <v>38.54500000000003</v>
      </c>
      <c r="U84" t="n">
        <v>2402.075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2138</v>
      </c>
      <c r="AE84" t="n">
        <v>2496.3</v>
      </c>
      <c r="AF84" t="inlineStr">
        <is>
          <t>Resistance</t>
        </is>
      </c>
      <c r="AG84" t="inlineStr">
        <is>
          <t>Panic_Selling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0.6852692604875052</v>
      </c>
      <c r="AM84" t="n">
        <v>1.315345699831372</v>
      </c>
      <c r="AN84" t="n">
        <v>0.4999999999999999</v>
      </c>
    </row>
    <row r="85">
      <c r="A85" t="inlineStr">
        <is>
          <t>DALBHARAT</t>
        </is>
      </c>
      <c r="B85" t="inlineStr">
        <is>
          <t>EQ</t>
        </is>
      </c>
      <c r="C85" t="inlineStr">
        <is>
          <t>18-Sep-2025</t>
        </is>
      </c>
      <c r="D85" t="inlineStr">
        <is>
          <t>2,476.20</t>
        </is>
      </c>
      <c r="E85" t="n">
        <v>2488.9</v>
      </c>
      <c r="F85" t="n">
        <v>2488.9</v>
      </c>
      <c r="G85" t="n">
        <v>2440.9</v>
      </c>
      <c r="H85" t="inlineStr">
        <is>
          <t>2,449.70</t>
        </is>
      </c>
      <c r="I85" t="n">
        <v>2448.2</v>
      </c>
      <c r="J85" t="inlineStr">
        <is>
          <t>2,452.27</t>
        </is>
      </c>
      <c r="K85" t="n">
        <v>186407</v>
      </c>
      <c r="L85" t="inlineStr">
        <is>
          <t>45,71,20,568.90</t>
        </is>
      </c>
      <c r="M85" t="inlineStr">
        <is>
          <t>12,943</t>
        </is>
      </c>
      <c r="N85" t="inlineStr">
        <is>
          <t>1,16,097</t>
        </is>
      </c>
      <c r="O85" t="n">
        <v>62.28</v>
      </c>
      <c r="P85" t="inlineStr">
        <is>
          <t>2025-09-18</t>
        </is>
      </c>
      <c r="Q85" t="n">
        <v>48</v>
      </c>
      <c r="R85" t="n">
        <v>0.1520833333333276</v>
      </c>
      <c r="S85" t="n">
        <v>487434.15</v>
      </c>
      <c r="T85" t="n">
        <v>37.73000000000002</v>
      </c>
      <c r="U85" t="n">
        <v>2399.025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2138</v>
      </c>
      <c r="AE85" t="n">
        <v>2496.3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  <c r="AL85" t="n">
        <v>0.382424990124307</v>
      </c>
      <c r="AM85" t="n">
        <v>1.272197190564537</v>
      </c>
      <c r="AN85" t="n">
        <v>0.5</v>
      </c>
    </row>
    <row r="86">
      <c r="A86" t="inlineStr">
        <is>
          <t>DALBHARAT</t>
        </is>
      </c>
      <c r="B86" t="inlineStr">
        <is>
          <t>EQ</t>
        </is>
      </c>
      <c r="C86" t="inlineStr">
        <is>
          <t>17-Sep-2025</t>
        </is>
      </c>
      <c r="D86" t="inlineStr">
        <is>
          <t>2,427.90</t>
        </is>
      </c>
      <c r="E86" t="n">
        <v>2440.6</v>
      </c>
      <c r="F86" t="n">
        <v>2496.3</v>
      </c>
      <c r="G86" t="n">
        <v>2439.9</v>
      </c>
      <c r="H86" t="inlineStr">
        <is>
          <t>2,475.00</t>
        </is>
      </c>
      <c r="I86" t="n">
        <v>2476.2</v>
      </c>
      <c r="J86" t="inlineStr">
        <is>
          <t>2,478.80</t>
        </is>
      </c>
      <c r="K86" t="n">
        <v>1855484</v>
      </c>
      <c r="L86" t="inlineStr">
        <is>
          <t>4,59,93,80,735.80</t>
        </is>
      </c>
      <c r="M86" t="inlineStr">
        <is>
          <t>45,974</t>
        </is>
      </c>
      <c r="N86" t="inlineStr">
        <is>
          <t>13,72,374</t>
        </is>
      </c>
      <c r="O86" t="n">
        <v>73.95999999999999</v>
      </c>
      <c r="P86" t="inlineStr">
        <is>
          <t>2025-09-17</t>
        </is>
      </c>
      <c r="Q86" t="n">
        <v>56.40000000000009</v>
      </c>
      <c r="R86" t="n">
        <v>0.6436170212765898</v>
      </c>
      <c r="S86" t="n">
        <v>481535.75</v>
      </c>
      <c r="T86" t="n">
        <v>36.75500000000002</v>
      </c>
      <c r="U86" t="n">
        <v>2393.835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2121.8</v>
      </c>
      <c r="AE86" t="n">
        <v>2496.3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3.853263231234649</v>
      </c>
      <c r="AM86" t="n">
        <v>1.534485104067476</v>
      </c>
      <c r="AN86" t="n">
        <v>0.5</v>
      </c>
    </row>
    <row r="87">
      <c r="A87" t="inlineStr">
        <is>
          <t>DALBHARAT</t>
        </is>
      </c>
      <c r="B87" t="inlineStr">
        <is>
          <t>EQ</t>
        </is>
      </c>
      <c r="C87" t="inlineStr">
        <is>
          <t>16-Sep-2025</t>
        </is>
      </c>
      <c r="D87" t="inlineStr">
        <is>
          <t>2,415.00</t>
        </is>
      </c>
      <c r="E87" t="n">
        <v>2430.1</v>
      </c>
      <c r="F87" t="n">
        <v>2450</v>
      </c>
      <c r="G87" t="n">
        <v>2414</v>
      </c>
      <c r="H87" t="inlineStr">
        <is>
          <t>2,431.00</t>
        </is>
      </c>
      <c r="I87" t="n">
        <v>2427.9</v>
      </c>
      <c r="J87" t="inlineStr">
        <is>
          <t>2,427.79</t>
        </is>
      </c>
      <c r="K87" t="n">
        <v>680590</v>
      </c>
      <c r="L87" t="inlineStr">
        <is>
          <t>1,65,23,27,833.20</t>
        </is>
      </c>
      <c r="M87" t="inlineStr">
        <is>
          <t>20,204</t>
        </is>
      </c>
      <c r="N87" t="inlineStr">
        <is>
          <t>5,38,261</t>
        </is>
      </c>
      <c r="O87" t="n">
        <v>79.09</v>
      </c>
      <c r="P87" t="inlineStr">
        <is>
          <t>2025-09-16</t>
        </is>
      </c>
      <c r="Q87" t="n">
        <v>36</v>
      </c>
      <c r="R87" t="n">
        <v>0.3861111111111136</v>
      </c>
      <c r="S87" t="n">
        <v>399390.2</v>
      </c>
      <c r="T87" t="n">
        <v>36.07500000000002</v>
      </c>
      <c r="U87" t="n">
        <v>2387.35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2121.8</v>
      </c>
      <c r="AE87" t="n">
        <v>2450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1.704072859073658</v>
      </c>
      <c r="AM87" t="n">
        <v>0.9979209979209972</v>
      </c>
      <c r="AN87" t="n">
        <v>0.5</v>
      </c>
    </row>
    <row r="88">
      <c r="A88" t="inlineStr">
        <is>
          <t>DALBHARAT</t>
        </is>
      </c>
      <c r="B88" t="inlineStr">
        <is>
          <t>EQ</t>
        </is>
      </c>
      <c r="C88" t="inlineStr">
        <is>
          <t>15-Sep-2025</t>
        </is>
      </c>
      <c r="D88" t="inlineStr">
        <is>
          <t>2,411.40</t>
        </is>
      </c>
      <c r="E88" t="n">
        <v>2411.4</v>
      </c>
      <c r="F88" t="n">
        <v>2424.9</v>
      </c>
      <c r="G88" t="n">
        <v>2404</v>
      </c>
      <c r="H88" t="inlineStr">
        <is>
          <t>2,411.70</t>
        </is>
      </c>
      <c r="I88" t="n">
        <v>2415</v>
      </c>
      <c r="J88" t="inlineStr">
        <is>
          <t>2,408.00</t>
        </is>
      </c>
      <c r="K88" t="n">
        <v>158554</v>
      </c>
      <c r="L88" t="inlineStr">
        <is>
          <t>38,17,97,497.30</t>
        </is>
      </c>
      <c r="M88" t="inlineStr">
        <is>
          <t>18,815</t>
        </is>
      </c>
      <c r="N88" t="inlineStr">
        <is>
          <t>1,19,465</t>
        </is>
      </c>
      <c r="O88" t="n">
        <v>75.34999999999999</v>
      </c>
      <c r="P88" t="inlineStr">
        <is>
          <t>2025-09-15</t>
        </is>
      </c>
      <c r="Q88" t="n">
        <v>20.90000000000009</v>
      </c>
      <c r="R88" t="n">
        <v>0.526315789473682</v>
      </c>
      <c r="S88" t="n">
        <v>408957.7</v>
      </c>
      <c r="T88" t="n">
        <v>38.93500000000002</v>
      </c>
      <c r="U88" t="n">
        <v>2382.495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2121.8</v>
      </c>
      <c r="AE88" t="n">
        <v>2447.9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0.3877026890556163</v>
      </c>
      <c r="AM88" t="n">
        <v>0.5367920893797375</v>
      </c>
      <c r="AN88" t="n">
        <v>0.7999999999999999</v>
      </c>
    </row>
    <row r="89">
      <c r="A89" t="inlineStr">
        <is>
          <t>DALBHARAT</t>
        </is>
      </c>
      <c r="B89" t="inlineStr">
        <is>
          <t>EQ</t>
        </is>
      </c>
      <c r="C89" t="inlineStr">
        <is>
          <t>12-Sep-2025</t>
        </is>
      </c>
      <c r="D89" t="inlineStr">
        <is>
          <t>2,409.80</t>
        </is>
      </c>
      <c r="E89" t="n">
        <v>2418</v>
      </c>
      <c r="F89" t="n">
        <v>2422.5</v>
      </c>
      <c r="G89" t="n">
        <v>2400.8</v>
      </c>
      <c r="H89" t="inlineStr">
        <is>
          <t>2,406.00</t>
        </is>
      </c>
      <c r="I89" t="n">
        <v>2411.4</v>
      </c>
      <c r="J89" t="inlineStr">
        <is>
          <t>2,409.77</t>
        </is>
      </c>
      <c r="K89" t="n">
        <v>245251</v>
      </c>
      <c r="L89" t="inlineStr">
        <is>
          <t>59,09,98,979.20</t>
        </is>
      </c>
      <c r="M89" t="inlineStr">
        <is>
          <t>18,177</t>
        </is>
      </c>
      <c r="N89" t="inlineStr">
        <is>
          <t>1,91,291</t>
        </is>
      </c>
      <c r="O89" t="n">
        <v>78</v>
      </c>
      <c r="P89" t="inlineStr">
        <is>
          <t>2025-09-12</t>
        </is>
      </c>
      <c r="Q89" t="n">
        <v>21.69999999999981</v>
      </c>
      <c r="R89" t="n">
        <v>0.4884792626728109</v>
      </c>
      <c r="S89" t="n">
        <v>417223.2</v>
      </c>
      <c r="T89" t="n">
        <v>39.43500000000002</v>
      </c>
      <c r="U89" t="n">
        <v>2375.26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2121.8</v>
      </c>
      <c r="AE89" t="n">
        <v>2447.9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0.5878172642365046</v>
      </c>
      <c r="AM89" t="n">
        <v>0.5502726004818007</v>
      </c>
      <c r="AN89" t="n">
        <v>0.5</v>
      </c>
    </row>
    <row r="90">
      <c r="A90" t="inlineStr">
        <is>
          <t>DALBHARAT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2,401.50</t>
        </is>
      </c>
      <c r="E90" t="n">
        <v>2405</v>
      </c>
      <c r="F90" t="n">
        <v>2417.4</v>
      </c>
      <c r="G90" t="n">
        <v>2394.9</v>
      </c>
      <c r="H90" t="inlineStr">
        <is>
          <t>2,406.50</t>
        </is>
      </c>
      <c r="I90" t="n">
        <v>2409.8</v>
      </c>
      <c r="J90" t="inlineStr">
        <is>
          <t>2,406.36</t>
        </is>
      </c>
      <c r="K90" t="n">
        <v>354652</v>
      </c>
      <c r="L90" t="inlineStr">
        <is>
          <t>85,34,21,390.60</t>
        </is>
      </c>
      <c r="M90" t="inlineStr">
        <is>
          <t>12,612</t>
        </is>
      </c>
      <c r="N90" t="inlineStr">
        <is>
          <t>2,87,416</t>
        </is>
      </c>
      <c r="O90" t="n">
        <v>81.04000000000001</v>
      </c>
      <c r="P90" t="inlineStr">
        <is>
          <t>2025-09-11</t>
        </is>
      </c>
      <c r="Q90" t="n">
        <v>22.5</v>
      </c>
      <c r="R90" t="n">
        <v>0.6622222222222263</v>
      </c>
      <c r="S90" t="n">
        <v>424230.9</v>
      </c>
      <c r="T90" t="n">
        <v>40.27000000000002</v>
      </c>
      <c r="U90" t="n">
        <v>2368.23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2121.8</v>
      </c>
      <c r="AE90" t="n">
        <v>2447.9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0.8359881375920518</v>
      </c>
      <c r="AM90" t="n">
        <v>0.5587285820710203</v>
      </c>
      <c r="AN90" t="n">
        <v>0.5</v>
      </c>
    </row>
    <row r="91">
      <c r="A91" t="inlineStr">
        <is>
          <t>DALBHARAT</t>
        </is>
      </c>
      <c r="B91" t="inlineStr">
        <is>
          <t>EQ</t>
        </is>
      </c>
      <c r="C91" t="inlineStr">
        <is>
          <t>10-Sep-2025</t>
        </is>
      </c>
      <c r="D91" t="inlineStr">
        <is>
          <t>2,410.60</t>
        </is>
      </c>
      <c r="E91" t="n">
        <v>2422.6</v>
      </c>
      <c r="F91" t="n">
        <v>2422.6</v>
      </c>
      <c r="G91" t="n">
        <v>2364.3</v>
      </c>
      <c r="H91" t="inlineStr">
        <is>
          <t>2,400.00</t>
        </is>
      </c>
      <c r="I91" t="n">
        <v>2401.5</v>
      </c>
      <c r="J91" t="inlineStr">
        <is>
          <t>2,397.68</t>
        </is>
      </c>
      <c r="K91" t="n">
        <v>274453</v>
      </c>
      <c r="L91" t="inlineStr">
        <is>
          <t>65,80,50,296.30</t>
        </is>
      </c>
      <c r="M91" t="inlineStr">
        <is>
          <t>24,419</t>
        </is>
      </c>
      <c r="N91" t="inlineStr">
        <is>
          <t>1,62,663</t>
        </is>
      </c>
      <c r="O91" t="n">
        <v>59.27</v>
      </c>
      <c r="P91" t="inlineStr">
        <is>
          <t>2025-09-10</t>
        </is>
      </c>
      <c r="Q91" t="n">
        <v>58.29999999999973</v>
      </c>
      <c r="R91" t="n">
        <v>0.6380789022298455</v>
      </c>
      <c r="S91" t="n">
        <v>444178.8</v>
      </c>
      <c r="T91" t="n">
        <v>41.76500000000003</v>
      </c>
      <c r="U91" t="n">
        <v>2360.41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2121.8</v>
      </c>
      <c r="AE91" t="n">
        <v>2447.9</v>
      </c>
      <c r="AF91" t="inlineStr">
        <is>
          <t>Resistance</t>
        </is>
      </c>
      <c r="AG91" t="inlineStr">
        <is>
          <t>Absorption_Bullish</t>
        </is>
      </c>
      <c r="AH91" t="inlineStr">
        <is>
          <t>Pending ⏳</t>
        </is>
      </c>
      <c r="AL91" t="n">
        <v>0.6178885619935035</v>
      </c>
      <c r="AM91" t="n">
        <v>1.395905662636171</v>
      </c>
      <c r="AN91" t="n">
        <v>0.5</v>
      </c>
    </row>
    <row r="92">
      <c r="A92" t="inlineStr">
        <is>
          <t>DALBHARAT</t>
        </is>
      </c>
      <c r="B92" t="inlineStr">
        <is>
          <t>EQ</t>
        </is>
      </c>
      <c r="C92" t="inlineStr">
        <is>
          <t>09-Sep-2025</t>
        </is>
      </c>
      <c r="D92" t="inlineStr">
        <is>
          <t>2,410.00</t>
        </is>
      </c>
      <c r="E92" t="n">
        <v>2421.8</v>
      </c>
      <c r="F92" t="n">
        <v>2421.8</v>
      </c>
      <c r="G92" t="n">
        <v>2403.1</v>
      </c>
      <c r="H92" t="inlineStr">
        <is>
          <t>2,410.50</t>
        </is>
      </c>
      <c r="I92" t="n">
        <v>2410.6</v>
      </c>
      <c r="J92" t="inlineStr">
        <is>
          <t>2,410.16</t>
        </is>
      </c>
      <c r="K92" t="n">
        <v>142687</v>
      </c>
      <c r="L92" t="inlineStr">
        <is>
          <t>34,38,97,887.70</t>
        </is>
      </c>
      <c r="M92" t="inlineStr">
        <is>
          <t>10,832</t>
        </is>
      </c>
      <c r="N92" t="inlineStr">
        <is>
          <t>1,16,774</t>
        </is>
      </c>
      <c r="O92" t="n">
        <v>81.84</v>
      </c>
      <c r="P92" t="inlineStr">
        <is>
          <t>2025-09-09</t>
        </is>
      </c>
      <c r="Q92" t="n">
        <v>18.70000000000028</v>
      </c>
      <c r="R92" t="n">
        <v>0.4010695187165717</v>
      </c>
      <c r="S92" t="n">
        <v>453401.8</v>
      </c>
      <c r="T92" t="n">
        <v>41.50500000000004</v>
      </c>
      <c r="U92" t="n">
        <v>2351.565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2121.8</v>
      </c>
      <c r="AE92" t="n">
        <v>2447.9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0.314703205854057</v>
      </c>
      <c r="AM92" t="n">
        <v>0.4505481267317252</v>
      </c>
      <c r="AN92" t="n">
        <v>0.5</v>
      </c>
    </row>
    <row r="93">
      <c r="A93" t="inlineStr">
        <is>
          <t>DALBHARAT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2,410.30</t>
        </is>
      </c>
      <c r="E93" t="n">
        <v>2410</v>
      </c>
      <c r="F93" t="n">
        <v>2447.9</v>
      </c>
      <c r="G93" t="n">
        <v>2405</v>
      </c>
      <c r="H93" t="inlineStr">
        <is>
          <t>2,407.50</t>
        </is>
      </c>
      <c r="I93" t="n">
        <v>2410</v>
      </c>
      <c r="J93" t="inlineStr">
        <is>
          <t>2,424.30</t>
        </is>
      </c>
      <c r="K93" t="n">
        <v>315525</v>
      </c>
      <c r="L93" t="inlineStr">
        <is>
          <t>76,49,26,472.70</t>
        </is>
      </c>
      <c r="M93" t="inlineStr">
        <is>
          <t>34,239</t>
        </is>
      </c>
      <c r="N93" t="inlineStr">
        <is>
          <t>1,73,263</t>
        </is>
      </c>
      <c r="O93" t="n">
        <v>54.91</v>
      </c>
      <c r="P93" t="inlineStr">
        <is>
          <t>2025-09-08</t>
        </is>
      </c>
      <c r="Q93" t="n">
        <v>42.90000000000009</v>
      </c>
      <c r="R93" t="n">
        <v>0.1165501165501163</v>
      </c>
      <c r="S93" t="n">
        <v>463734.8</v>
      </c>
      <c r="T93" t="n">
        <v>42.50000000000004</v>
      </c>
      <c r="U93" t="n">
        <v>2343.205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2121.8</v>
      </c>
      <c r="AE93" t="n">
        <v>2447.9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0.6803996594605365</v>
      </c>
      <c r="AM93" t="n">
        <v>1.009411764705884</v>
      </c>
      <c r="AN93" t="n">
        <v>0.5</v>
      </c>
    </row>
    <row r="94">
      <c r="A94" t="inlineStr">
        <is>
          <t>DALBHARAT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2,408.60</t>
        </is>
      </c>
      <c r="E94" t="n">
        <v>2400.1</v>
      </c>
      <c r="F94" t="n">
        <v>2424</v>
      </c>
      <c r="G94" t="n">
        <v>2391</v>
      </c>
      <c r="H94" t="inlineStr">
        <is>
          <t>2,410.00</t>
        </is>
      </c>
      <c r="I94" t="n">
        <v>2410.3</v>
      </c>
      <c r="J94" t="inlineStr">
        <is>
          <t>2,411.39</t>
        </is>
      </c>
      <c r="K94" t="n">
        <v>879898</v>
      </c>
      <c r="L94" t="inlineStr">
        <is>
          <t>2,12,17,74,902.60</t>
        </is>
      </c>
      <c r="M94" t="inlineStr">
        <is>
          <t>12,595</t>
        </is>
      </c>
      <c r="N94" t="inlineStr">
        <is>
          <t>4,31,174</t>
        </is>
      </c>
      <c r="O94" t="n">
        <v>49</v>
      </c>
      <c r="P94" t="inlineStr">
        <is>
          <t>2025-09-05</t>
        </is>
      </c>
      <c r="Q94" t="n">
        <v>33</v>
      </c>
      <c r="R94" t="n">
        <v>0.5848484848484904</v>
      </c>
      <c r="S94" t="n">
        <v>460426.45</v>
      </c>
      <c r="T94" t="n">
        <v>42.26000000000003</v>
      </c>
      <c r="U94" t="n">
        <v>2336.06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D94" t="n">
        <v>2096.2</v>
      </c>
      <c r="AE94" t="n">
        <v>2430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  <c r="AL94" t="n">
        <v>1.911050071080842</v>
      </c>
      <c r="AM94" t="n">
        <v>0.7808802650260287</v>
      </c>
      <c r="AN94" t="n">
        <v>0.85</v>
      </c>
    </row>
    <row r="95">
      <c r="A95" t="inlineStr">
        <is>
          <t>DALBHARAT</t>
        </is>
      </c>
      <c r="B95" t="inlineStr">
        <is>
          <t>EQ</t>
        </is>
      </c>
      <c r="C95" t="inlineStr">
        <is>
          <t>04-Sep-2025</t>
        </is>
      </c>
      <c r="D95" t="inlineStr">
        <is>
          <t>2,411.60</t>
        </is>
      </c>
      <c r="E95" t="n">
        <v>2430</v>
      </c>
      <c r="F95" t="n">
        <v>2430</v>
      </c>
      <c r="G95" t="n">
        <v>2395.9</v>
      </c>
      <c r="H95" t="inlineStr">
        <is>
          <t>2,413.00</t>
        </is>
      </c>
      <c r="I95" t="n">
        <v>2408.6</v>
      </c>
      <c r="J95" t="inlineStr">
        <is>
          <t>2,407.25</t>
        </is>
      </c>
      <c r="K95" t="n">
        <v>1093794</v>
      </c>
      <c r="L95" t="inlineStr">
        <is>
          <t>2,63,30,30,147.30</t>
        </is>
      </c>
      <c r="M95" t="inlineStr">
        <is>
          <t>45,151</t>
        </is>
      </c>
      <c r="N95" t="inlineStr">
        <is>
          <t>8,69,263</t>
        </is>
      </c>
      <c r="O95" t="n">
        <v>79.47</v>
      </c>
      <c r="P95" t="inlineStr">
        <is>
          <t>2025-09-04</t>
        </is>
      </c>
      <c r="Q95" t="n">
        <v>34.09999999999991</v>
      </c>
      <c r="R95" t="n">
        <v>0.3724340175953036</v>
      </c>
      <c r="S95" t="n">
        <v>434496.6</v>
      </c>
      <c r="T95" t="n">
        <v>42.66500000000004</v>
      </c>
      <c r="U95" t="n">
        <v>2328.085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D95" t="n">
        <v>2073</v>
      </c>
      <c r="AE95" t="n">
        <v>2430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Confirmed ✅</t>
        </is>
      </c>
      <c r="AI95" t="inlineStr">
        <is>
          <t>Support held, bounce +2</t>
        </is>
      </c>
      <c r="AJ95" t="n">
        <v>2</v>
      </c>
      <c r="AL95" t="n">
        <v>2.517382184348508</v>
      </c>
      <c r="AM95" t="n">
        <v>0.7992499707019778</v>
      </c>
      <c r="AN95" t="n">
        <v>0.85</v>
      </c>
    </row>
    <row r="96">
      <c r="A96" t="inlineStr">
        <is>
          <t>DALBHARAT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2,402.20</t>
        </is>
      </c>
      <c r="E96" t="n">
        <v>2402.2</v>
      </c>
      <c r="F96" t="n">
        <v>2426.8</v>
      </c>
      <c r="G96" t="n">
        <v>2402.2</v>
      </c>
      <c r="H96" t="inlineStr">
        <is>
          <t>2,410.00</t>
        </is>
      </c>
      <c r="I96" t="n">
        <v>2411.6</v>
      </c>
      <c r="J96" t="inlineStr">
        <is>
          <t>2,411.20</t>
        </is>
      </c>
      <c r="K96" t="n">
        <v>326321</v>
      </c>
      <c r="L96" t="inlineStr">
        <is>
          <t>78,68,24,490.30</t>
        </is>
      </c>
      <c r="M96" t="inlineStr">
        <is>
          <t>15,814</t>
        </is>
      </c>
      <c r="N96" t="inlineStr">
        <is>
          <t>2,32,234</t>
        </is>
      </c>
      <c r="O96" t="n">
        <v>71.17</v>
      </c>
      <c r="P96" t="inlineStr">
        <is>
          <t>2025-09-03</t>
        </is>
      </c>
      <c r="Q96" t="n">
        <v>24.60000000000036</v>
      </c>
      <c r="R96" t="n">
        <v>0.3821138211382094</v>
      </c>
      <c r="S96" t="n">
        <v>399507.75</v>
      </c>
      <c r="T96" t="n">
        <v>42.36000000000004</v>
      </c>
      <c r="U96" t="n">
        <v>2319.79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2065.6</v>
      </c>
      <c r="AE96" t="n">
        <v>2426.8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0.8168076839560684</v>
      </c>
      <c r="AM96" t="n">
        <v>0.5807365439093566</v>
      </c>
      <c r="AN96" t="n">
        <v>0.5</v>
      </c>
    </row>
    <row r="97">
      <c r="A97" t="inlineStr">
        <is>
          <t>DALBHARAT</t>
        </is>
      </c>
      <c r="B97" t="inlineStr">
        <is>
          <t>EQ</t>
        </is>
      </c>
      <c r="C97" t="inlineStr">
        <is>
          <t>02-Sep-2025</t>
        </is>
      </c>
      <c r="D97" t="inlineStr">
        <is>
          <t>2,403.30</t>
        </is>
      </c>
      <c r="E97" t="n">
        <v>2409.9</v>
      </c>
      <c r="F97" t="n">
        <v>2412.6</v>
      </c>
      <c r="G97" t="n">
        <v>2388.3</v>
      </c>
      <c r="H97" t="inlineStr">
        <is>
          <t>2,403.00</t>
        </is>
      </c>
      <c r="I97" t="n">
        <v>2402.2</v>
      </c>
      <c r="J97" t="inlineStr">
        <is>
          <t>2,399.83</t>
        </is>
      </c>
      <c r="K97" t="n">
        <v>554141</v>
      </c>
      <c r="L97" t="inlineStr">
        <is>
          <t>1,32,98,46,596.50</t>
        </is>
      </c>
      <c r="M97" t="inlineStr">
        <is>
          <t>16,383</t>
        </is>
      </c>
      <c r="N97" t="inlineStr">
        <is>
          <t>4,27,920</t>
        </is>
      </c>
      <c r="O97" t="n">
        <v>77.22</v>
      </c>
      <c r="P97" t="inlineStr">
        <is>
          <t>2025-09-02</t>
        </is>
      </c>
      <c r="Q97" t="n">
        <v>24.29999999999973</v>
      </c>
      <c r="R97" t="n">
        <v>0.5720164609053412</v>
      </c>
      <c r="S97" t="n">
        <v>389619.65</v>
      </c>
      <c r="T97" t="n">
        <v>43.24000000000003</v>
      </c>
      <c r="U97" t="n">
        <v>2310.55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2025</v>
      </c>
      <c r="AE97" t="n">
        <v>2424.8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1.422261428549612</v>
      </c>
      <c r="AM97" t="n">
        <v>0.5619796484736288</v>
      </c>
      <c r="AN97" t="n">
        <v>0.5</v>
      </c>
    </row>
    <row r="98">
      <c r="A98" t="inlineStr">
        <is>
          <t>DALBHARAT</t>
        </is>
      </c>
      <c r="B98" t="inlineStr">
        <is>
          <t>EQ</t>
        </is>
      </c>
      <c r="C98" t="inlineStr">
        <is>
          <t>01-Sep-2025</t>
        </is>
      </c>
      <c r="D98" t="inlineStr">
        <is>
          <t>2,401.50</t>
        </is>
      </c>
      <c r="E98" t="n">
        <v>2408.9</v>
      </c>
      <c r="F98" t="n">
        <v>2424.8</v>
      </c>
      <c r="G98" t="n">
        <v>2387.2</v>
      </c>
      <c r="H98" t="inlineStr">
        <is>
          <t>2,400.00</t>
        </is>
      </c>
      <c r="I98" t="n">
        <v>2403.3</v>
      </c>
      <c r="J98" t="inlineStr">
        <is>
          <t>2,408.55</t>
        </is>
      </c>
      <c r="K98" t="n">
        <v>422141</v>
      </c>
      <c r="L98" t="inlineStr">
        <is>
          <t>1,01,67,45,842.20</t>
        </is>
      </c>
      <c r="M98" t="inlineStr">
        <is>
          <t>34,945</t>
        </is>
      </c>
      <c r="N98" t="inlineStr">
        <is>
          <t>1,98,586</t>
        </is>
      </c>
      <c r="O98" t="n">
        <v>47.04</v>
      </c>
      <c r="P98" t="inlineStr">
        <is>
          <t>2025-09-01</t>
        </is>
      </c>
      <c r="Q98" t="n">
        <v>37.60000000000037</v>
      </c>
      <c r="R98" t="n">
        <v>0.4281914893617076</v>
      </c>
      <c r="S98" t="n">
        <v>369863.7</v>
      </c>
      <c r="T98" t="n">
        <v>44.74500000000003</v>
      </c>
      <c r="U98" t="n">
        <v>2300.66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2025</v>
      </c>
      <c r="AE98" t="n">
        <v>2424.8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1.141342067361571</v>
      </c>
      <c r="AM98" t="n">
        <v>0.8403173538942975</v>
      </c>
      <c r="AN98" t="n">
        <v>0.5</v>
      </c>
    </row>
    <row r="99">
      <c r="A99" t="inlineStr">
        <is>
          <t>DALBHARAT</t>
        </is>
      </c>
      <c r="B99" t="inlineStr">
        <is>
          <t>EQ</t>
        </is>
      </c>
      <c r="C99" t="inlineStr">
        <is>
          <t>29-Aug-2025</t>
        </is>
      </c>
      <c r="D99" t="inlineStr">
        <is>
          <t>2,351.40</t>
        </is>
      </c>
      <c r="E99" t="n">
        <v>2365</v>
      </c>
      <c r="F99" t="n">
        <v>2408.5</v>
      </c>
      <c r="G99" t="n">
        <v>2355</v>
      </c>
      <c r="H99" t="inlineStr">
        <is>
          <t>2,395.90</t>
        </is>
      </c>
      <c r="I99" t="n">
        <v>2401.5</v>
      </c>
      <c r="J99" t="inlineStr">
        <is>
          <t>2,396.37</t>
        </is>
      </c>
      <c r="K99" t="n">
        <v>423429</v>
      </c>
      <c r="L99" t="inlineStr">
        <is>
          <t>1,01,46,92,939.70</t>
        </is>
      </c>
      <c r="M99" t="inlineStr">
        <is>
          <t>22,586</t>
        </is>
      </c>
      <c r="N99" t="inlineStr">
        <is>
          <t>2,64,721</t>
        </is>
      </c>
      <c r="O99" t="n">
        <v>62.52</v>
      </c>
      <c r="P99" t="inlineStr">
        <is>
          <t>2025-08-29</t>
        </is>
      </c>
      <c r="Q99" t="n">
        <v>53.5</v>
      </c>
      <c r="R99" t="n">
        <v>0.8691588785046729</v>
      </c>
      <c r="S99" t="n">
        <v>358946.5</v>
      </c>
      <c r="T99" t="n">
        <v>46.37</v>
      </c>
      <c r="U99" t="n">
        <v>2292.27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2025</v>
      </c>
      <c r="AE99" t="n">
        <v>2408.5</v>
      </c>
      <c r="AF99" t="inlineStr">
        <is>
          <t>Distribution</t>
        </is>
      </c>
      <c r="AG99" t="inlineStr">
        <is>
          <t>No_Supply</t>
        </is>
      </c>
      <c r="AH99" t="inlineStr">
        <is>
          <t>Pending ⏳</t>
        </is>
      </c>
      <c r="AL99" t="n">
        <v>1.179643763067755</v>
      </c>
      <c r="AM99" t="n">
        <v>1.153763208971318</v>
      </c>
      <c r="AN99" t="n">
        <v>0.5</v>
      </c>
    </row>
    <row r="100">
      <c r="A100" t="inlineStr">
        <is>
          <t>DALBHARAT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2,358.20</t>
        </is>
      </c>
      <c r="E100" t="n">
        <v>2336</v>
      </c>
      <c r="F100" t="n">
        <v>2369.7</v>
      </c>
      <c r="G100" t="n">
        <v>2330.8</v>
      </c>
      <c r="H100" t="inlineStr">
        <is>
          <t>2,353.20</t>
        </is>
      </c>
      <c r="I100" t="n">
        <v>2351.4</v>
      </c>
      <c r="J100" t="inlineStr">
        <is>
          <t>2,349.18</t>
        </is>
      </c>
      <c r="K100" t="n">
        <v>689428</v>
      </c>
      <c r="L100" t="inlineStr">
        <is>
          <t>1,61,95,90,308.00</t>
        </is>
      </c>
      <c r="M100" t="inlineStr">
        <is>
          <t>21,467</t>
        </is>
      </c>
      <c r="N100" t="inlineStr">
        <is>
          <t>5,33,865</t>
        </is>
      </c>
      <c r="O100" t="n">
        <v>77.44</v>
      </c>
      <c r="P100" t="inlineStr">
        <is>
          <t>2025-08-28</t>
        </is>
      </c>
      <c r="Q100" t="n">
        <v>38.89999999999964</v>
      </c>
      <c r="R100" t="n">
        <v>0.529562982005144</v>
      </c>
      <c r="S100" t="n">
        <v>355411.3</v>
      </c>
      <c r="T100" t="n">
        <v>46.88</v>
      </c>
      <c r="U100" t="n">
        <v>2284.17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2025</v>
      </c>
      <c r="AE100" t="n">
        <v>2394.2</v>
      </c>
      <c r="AF100" t="inlineStr">
        <is>
          <t>Distribution</t>
        </is>
      </c>
      <c r="AG100" t="inlineStr">
        <is>
          <t>Professional_Activity</t>
        </is>
      </c>
      <c r="AH100" t="inlineStr">
        <is>
          <t>Pending ⏳</t>
        </is>
      </c>
      <c r="AL100" t="n">
        <v>1.939803264555741</v>
      </c>
      <c r="AM100" t="n">
        <v>0.8297781569965793</v>
      </c>
      <c r="AN100" t="n">
        <v>0.5</v>
      </c>
    </row>
    <row r="101">
      <c r="A101" t="inlineStr">
        <is>
          <t>DALBHARAT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2,347.50</t>
        </is>
      </c>
      <c r="E101" t="n">
        <v>2332.1</v>
      </c>
      <c r="F101" t="n">
        <v>2371.6</v>
      </c>
      <c r="G101" t="n">
        <v>2311</v>
      </c>
      <c r="H101" t="inlineStr">
        <is>
          <t>2,355.90</t>
        </is>
      </c>
      <c r="I101" t="n">
        <v>2358.2</v>
      </c>
      <c r="J101" t="inlineStr">
        <is>
          <t>2,359.53</t>
        </is>
      </c>
      <c r="K101" t="n">
        <v>337514</v>
      </c>
      <c r="L101" t="inlineStr">
        <is>
          <t>79,63,75,674.30</t>
        </is>
      </c>
      <c r="M101" t="inlineStr">
        <is>
          <t>19,850</t>
        </is>
      </c>
      <c r="N101" t="inlineStr">
        <is>
          <t>1,77,798</t>
        </is>
      </c>
      <c r="O101" t="n">
        <v>52.68</v>
      </c>
      <c r="P101" t="inlineStr">
        <is>
          <t>2025-08-26</t>
        </is>
      </c>
      <c r="Q101" t="n">
        <v>60.59999999999991</v>
      </c>
      <c r="R101" t="n">
        <v>0.7788778877887771</v>
      </c>
      <c r="S101" t="n">
        <v>330737.2</v>
      </c>
      <c r="T101" t="n">
        <v>46.72000000000001</v>
      </c>
      <c r="U101" t="n">
        <v>2276.53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2025</v>
      </c>
      <c r="AE101" t="n">
        <v>2394.2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1.020489984192888</v>
      </c>
      <c r="AM101" t="n">
        <v>1.297089041095888</v>
      </c>
      <c r="AN101" t="n">
        <v>0.5</v>
      </c>
    </row>
    <row r="102">
      <c r="A102" t="inlineStr">
        <is>
          <t>DALBHARAT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2,326.40</t>
        </is>
      </c>
      <c r="E102" t="n">
        <v>2360.9</v>
      </c>
      <c r="F102" t="n">
        <v>2390</v>
      </c>
      <c r="G102" t="n">
        <v>2341.2</v>
      </c>
      <c r="H102" t="inlineStr">
        <is>
          <t>2,347.60</t>
        </is>
      </c>
      <c r="I102" t="n">
        <v>2347.5</v>
      </c>
      <c r="J102" t="inlineStr">
        <is>
          <t>2,352.87</t>
        </is>
      </c>
      <c r="K102" t="n">
        <v>344298</v>
      </c>
      <c r="L102" t="inlineStr">
        <is>
          <t>81,00,89,011.30</t>
        </is>
      </c>
      <c r="M102" t="inlineStr">
        <is>
          <t>22,071</t>
        </is>
      </c>
      <c r="N102" t="inlineStr">
        <is>
          <t>2,13,931</t>
        </is>
      </c>
      <c r="O102" t="n">
        <v>62.14</v>
      </c>
      <c r="P102" t="inlineStr">
        <is>
          <t>2025-08-25</t>
        </is>
      </c>
      <c r="Q102" t="n">
        <v>48.80000000000018</v>
      </c>
      <c r="R102" t="n">
        <v>0.1290983606557409</v>
      </c>
      <c r="S102" t="n">
        <v>328506.6</v>
      </c>
      <c r="T102" t="n">
        <v>47.63500000000001</v>
      </c>
      <c r="U102" t="n">
        <v>2268.885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2025</v>
      </c>
      <c r="AE102" t="n">
        <v>2394.2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1.048070267081392</v>
      </c>
      <c r="AM102" t="n">
        <v>1.024456806969669</v>
      </c>
      <c r="AN102" t="n">
        <v>0.5</v>
      </c>
    </row>
    <row r="103">
      <c r="A103" t="inlineStr">
        <is>
          <t>DALBHARAT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2,348.90</t>
        </is>
      </c>
      <c r="E103" t="n">
        <v>2343.3</v>
      </c>
      <c r="F103" t="n">
        <v>2354</v>
      </c>
      <c r="G103" t="n">
        <v>2314.6</v>
      </c>
      <c r="H103" t="inlineStr">
        <is>
          <t>2,319.20</t>
        </is>
      </c>
      <c r="I103" t="n">
        <v>2326.4</v>
      </c>
      <c r="J103" t="inlineStr">
        <is>
          <t>2,341.43</t>
        </is>
      </c>
      <c r="K103" t="n">
        <v>374359</v>
      </c>
      <c r="L103" t="inlineStr">
        <is>
          <t>87,65,36,435.50</t>
        </is>
      </c>
      <c r="M103" t="inlineStr">
        <is>
          <t>16,352</t>
        </is>
      </c>
      <c r="N103" t="inlineStr">
        <is>
          <t>2,79,693</t>
        </is>
      </c>
      <c r="O103" t="n">
        <v>74.70999999999999</v>
      </c>
      <c r="P103" t="inlineStr">
        <is>
          <t>2025-08-22</t>
        </is>
      </c>
      <c r="Q103" t="n">
        <v>39.40000000000009</v>
      </c>
      <c r="R103" t="n">
        <v>0.299492385786806</v>
      </c>
      <c r="S103" t="n">
        <v>330971.35</v>
      </c>
      <c r="T103" t="n">
        <v>47.85</v>
      </c>
      <c r="U103" t="n">
        <v>2263.03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2025</v>
      </c>
      <c r="AE103" t="n">
        <v>2394.2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1.131091860367974</v>
      </c>
      <c r="AM103" t="n">
        <v>0.8234064785788943</v>
      </c>
      <c r="AN103" t="n">
        <v>0.5</v>
      </c>
    </row>
    <row r="104">
      <c r="A104" t="inlineStr">
        <is>
          <t>DALBHARAT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2,344.40</t>
        </is>
      </c>
      <c r="E104" t="n">
        <v>2345</v>
      </c>
      <c r="F104" t="n">
        <v>2354.4</v>
      </c>
      <c r="G104" t="n">
        <v>2320</v>
      </c>
      <c r="H104" t="inlineStr">
        <is>
          <t>2,346.00</t>
        </is>
      </c>
      <c r="I104" t="n">
        <v>2348.9</v>
      </c>
      <c r="J104" t="inlineStr">
        <is>
          <t>2,342.56</t>
        </is>
      </c>
      <c r="K104" t="n">
        <v>89757</v>
      </c>
      <c r="L104" t="inlineStr">
        <is>
          <t>21,02,61,504.70</t>
        </is>
      </c>
      <c r="M104" t="inlineStr">
        <is>
          <t>10,871</t>
        </is>
      </c>
      <c r="N104" t="inlineStr">
        <is>
          <t>47,006</t>
        </is>
      </c>
      <c r="O104" t="n">
        <v>52.37</v>
      </c>
      <c r="P104" t="inlineStr">
        <is>
          <t>2025-08-21</t>
        </is>
      </c>
      <c r="Q104" t="n">
        <v>34.40000000000009</v>
      </c>
      <c r="R104" t="n">
        <v>0.8401162790697678</v>
      </c>
      <c r="S104" t="n">
        <v>333911.1</v>
      </c>
      <c r="T104" t="n">
        <v>49.5</v>
      </c>
      <c r="U104" t="n">
        <v>2260.165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2025</v>
      </c>
      <c r="AE104" t="n">
        <v>2394.2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0.2688050801545681</v>
      </c>
      <c r="AM104" t="n">
        <v>0.6949494949494968</v>
      </c>
      <c r="AN104" t="n">
        <v>0.7999999999999999</v>
      </c>
    </row>
    <row r="105">
      <c r="A105" t="inlineStr">
        <is>
          <t>DALBHARAT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2,346.50</t>
        </is>
      </c>
      <c r="E105" t="n">
        <v>2340.1</v>
      </c>
      <c r="F105" t="n">
        <v>2361.3</v>
      </c>
      <c r="G105" t="n">
        <v>2332.8</v>
      </c>
      <c r="H105" t="inlineStr">
        <is>
          <t>2,347.00</t>
        </is>
      </c>
      <c r="I105" t="n">
        <v>2344.4</v>
      </c>
      <c r="J105" t="inlineStr">
        <is>
          <t>2,344.39</t>
        </is>
      </c>
      <c r="K105" t="n">
        <v>68439</v>
      </c>
      <c r="L105" t="inlineStr">
        <is>
          <t>16,04,47,891.00</t>
        </is>
      </c>
      <c r="M105" t="inlineStr">
        <is>
          <t>9,435</t>
        </is>
      </c>
      <c r="N105" t="inlineStr">
        <is>
          <t>33,759</t>
        </is>
      </c>
      <c r="O105" t="n">
        <v>49.33</v>
      </c>
      <c r="P105" t="inlineStr">
        <is>
          <t>2025-08-20</t>
        </is>
      </c>
      <c r="Q105" t="n">
        <v>28.5</v>
      </c>
      <c r="R105" t="n">
        <v>0.4070175438596459</v>
      </c>
      <c r="S105" t="n">
        <v>387158</v>
      </c>
      <c r="T105" t="n">
        <v>54.72000000000001</v>
      </c>
      <c r="U105" t="n">
        <v>2256.205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2025</v>
      </c>
      <c r="AE105" t="n">
        <v>2394.2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0.1767727904369792</v>
      </c>
      <c r="AM105" t="n">
        <v>0.5208333333333333</v>
      </c>
      <c r="AN105" t="n">
        <v>0.7999999999999999</v>
      </c>
    </row>
    <row r="106">
      <c r="A106" t="inlineStr">
        <is>
          <t>DALBHARAT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2,330.80</t>
        </is>
      </c>
      <c r="E106" t="n">
        <v>2333.1</v>
      </c>
      <c r="F106" t="n">
        <v>2350</v>
      </c>
      <c r="G106" t="n">
        <v>2307.2</v>
      </c>
      <c r="H106" t="inlineStr">
        <is>
          <t>2,346.90</t>
        </is>
      </c>
      <c r="I106" t="n">
        <v>2346.5</v>
      </c>
      <c r="J106" t="inlineStr">
        <is>
          <t>2,338.94</t>
        </is>
      </c>
      <c r="K106" t="n">
        <v>212573</v>
      </c>
      <c r="L106" t="inlineStr">
        <is>
          <t>49,71,96,349.80</t>
        </is>
      </c>
      <c r="M106" t="inlineStr">
        <is>
          <t>15,530</t>
        </is>
      </c>
      <c r="N106" t="inlineStr">
        <is>
          <t>1,45,153</t>
        </is>
      </c>
      <c r="O106" t="n">
        <v>68.28</v>
      </c>
      <c r="P106" t="inlineStr">
        <is>
          <t>2025-08-19</t>
        </is>
      </c>
      <c r="Q106" t="n">
        <v>42.80000000000018</v>
      </c>
      <c r="R106" t="n">
        <v>0.9182242990654208</v>
      </c>
      <c r="S106" t="n">
        <v>426472.8</v>
      </c>
      <c r="T106" t="n">
        <v>56.745</v>
      </c>
      <c r="U106" t="n">
        <v>2254.995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2025</v>
      </c>
      <c r="AE106" t="n">
        <v>2394.2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0.4984444494467173</v>
      </c>
      <c r="AM106" t="n">
        <v>0.7542514759009635</v>
      </c>
      <c r="AN106" t="n">
        <v>0.7999999999999999</v>
      </c>
    </row>
    <row r="107">
      <c r="A107" t="inlineStr">
        <is>
          <t>DALBHARAT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2,270.30</t>
        </is>
      </c>
      <c r="E107" t="n">
        <v>2350</v>
      </c>
      <c r="F107" t="n">
        <v>2394.2</v>
      </c>
      <c r="G107" t="n">
        <v>2301</v>
      </c>
      <c r="H107" t="inlineStr">
        <is>
          <t>2,331.50</t>
        </is>
      </c>
      <c r="I107" t="n">
        <v>2330.8</v>
      </c>
      <c r="J107" t="inlineStr">
        <is>
          <t>2,352.27</t>
        </is>
      </c>
      <c r="K107" t="n">
        <v>871940</v>
      </c>
      <c r="L107" t="inlineStr">
        <is>
          <t>2,05,10,40,060.20</t>
        </is>
      </c>
      <c r="M107" t="inlineStr">
        <is>
          <t>49,676</t>
        </is>
      </c>
      <c r="N107" t="inlineStr">
        <is>
          <t>4,68,929</t>
        </is>
      </c>
      <c r="O107" t="n">
        <v>53.78</v>
      </c>
      <c r="P107" t="inlineStr">
        <is>
          <t>2025-08-18</t>
        </is>
      </c>
      <c r="Q107" t="n">
        <v>93.19999999999982</v>
      </c>
      <c r="R107" t="n">
        <v>0.3197424892703888</v>
      </c>
      <c r="S107" t="n">
        <v>448965.4</v>
      </c>
      <c r="T107" t="n">
        <v>56.67</v>
      </c>
      <c r="U107" t="n">
        <v>2250.78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2025</v>
      </c>
      <c r="AE107" t="n">
        <v>2394.2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1.942109570136139</v>
      </c>
      <c r="AM107" t="n">
        <v>1.644609140638783</v>
      </c>
      <c r="AN107" t="n">
        <v>0.5</v>
      </c>
    </row>
    <row r="108">
      <c r="A108" t="inlineStr">
        <is>
          <t>DALBHARAT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2,270.80</t>
        </is>
      </c>
      <c r="E108" t="n">
        <v>2274.5</v>
      </c>
      <c r="F108" t="n">
        <v>2283.5</v>
      </c>
      <c r="G108" t="n">
        <v>2252.6</v>
      </c>
      <c r="H108" t="inlineStr">
        <is>
          <t>2,272.00</t>
        </is>
      </c>
      <c r="I108" t="n">
        <v>2270.3</v>
      </c>
      <c r="J108" t="inlineStr">
        <is>
          <t>2,264.05</t>
        </is>
      </c>
      <c r="K108" t="n">
        <v>323864</v>
      </c>
      <c r="L108" t="inlineStr">
        <is>
          <t>73,32,45,742.30</t>
        </is>
      </c>
      <c r="M108" t="inlineStr">
        <is>
          <t>27,348</t>
        </is>
      </c>
      <c r="N108" t="inlineStr">
        <is>
          <t>2,13,358</t>
        </is>
      </c>
      <c r="O108" t="n">
        <v>65.88</v>
      </c>
      <c r="P108" t="inlineStr">
        <is>
          <t>2025-08-14</t>
        </is>
      </c>
      <c r="Q108" t="n">
        <v>30.90000000000009</v>
      </c>
      <c r="R108" t="n">
        <v>0.5728155339805897</v>
      </c>
      <c r="S108" t="n">
        <v>434388.6</v>
      </c>
      <c r="T108" t="n">
        <v>55.52</v>
      </c>
      <c r="U108" t="n">
        <v>2246.83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2025</v>
      </c>
      <c r="AE108" t="n">
        <v>2343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0.7455628439604539</v>
      </c>
      <c r="AM108" t="n">
        <v>0.5565561959654195</v>
      </c>
      <c r="AN108" t="n">
        <v>0.5</v>
      </c>
    </row>
    <row r="109">
      <c r="A109" t="inlineStr">
        <is>
          <t>DALBHARAT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2,253.40</t>
        </is>
      </c>
      <c r="E109" t="n">
        <v>2274</v>
      </c>
      <c r="F109" t="n">
        <v>2292.3</v>
      </c>
      <c r="G109" t="n">
        <v>2253.9</v>
      </c>
      <c r="H109" t="inlineStr">
        <is>
          <t>2,271.30</t>
        </is>
      </c>
      <c r="I109" t="n">
        <v>2270.8</v>
      </c>
      <c r="J109" t="inlineStr">
        <is>
          <t>2,268.38</t>
        </is>
      </c>
      <c r="K109" t="n">
        <v>385405</v>
      </c>
      <c r="L109" t="inlineStr">
        <is>
          <t>87,42,45,344.00</t>
        </is>
      </c>
      <c r="M109" t="inlineStr">
        <is>
          <t>18,422</t>
        </is>
      </c>
      <c r="N109" t="inlineStr">
        <is>
          <t>2,70,176</t>
        </is>
      </c>
      <c r="O109" t="n">
        <v>70.09999999999999</v>
      </c>
      <c r="P109" t="inlineStr">
        <is>
          <t>2025-08-13</t>
        </is>
      </c>
      <c r="Q109" t="n">
        <v>38.40000000000009</v>
      </c>
      <c r="R109" t="n">
        <v>0.440104166666668</v>
      </c>
      <c r="S109" t="n">
        <v>429458.7</v>
      </c>
      <c r="T109" t="n">
        <v>56.72000000000001</v>
      </c>
      <c r="U109" t="n">
        <v>2242.795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2025</v>
      </c>
      <c r="AE109" t="n">
        <v>2343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0.8974204038711988</v>
      </c>
      <c r="AM109" t="n">
        <v>0.6770098730606503</v>
      </c>
      <c r="AN109" t="n">
        <v>0.5</v>
      </c>
    </row>
    <row r="110">
      <c r="A110" t="inlineStr">
        <is>
          <t>DALBHARAT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2,224.60</t>
        </is>
      </c>
      <c r="E110" t="n">
        <v>2226.8</v>
      </c>
      <c r="F110" t="n">
        <v>2277</v>
      </c>
      <c r="G110" t="n">
        <v>2224.6</v>
      </c>
      <c r="H110" t="inlineStr">
        <is>
          <t>2,258.80</t>
        </is>
      </c>
      <c r="I110" t="n">
        <v>2253.4</v>
      </c>
      <c r="J110" t="inlineStr">
        <is>
          <t>2,254.14</t>
        </is>
      </c>
      <c r="K110" t="n">
        <v>753610</v>
      </c>
      <c r="L110" t="inlineStr">
        <is>
          <t>1,69,87,43,188.10</t>
        </is>
      </c>
      <c r="M110" t="inlineStr">
        <is>
          <t>32,525</t>
        </is>
      </c>
      <c r="N110" t="inlineStr">
        <is>
          <t>5,72,935</t>
        </is>
      </c>
      <c r="O110" t="n">
        <v>76.03</v>
      </c>
      <c r="P110" t="inlineStr">
        <is>
          <t>2025-08-12</t>
        </is>
      </c>
      <c r="Q110" t="n">
        <v>52.40000000000009</v>
      </c>
      <c r="R110" t="n">
        <v>0.5496183206106895</v>
      </c>
      <c r="S110" t="n">
        <v>424243.9</v>
      </c>
      <c r="T110" t="n">
        <v>58.085</v>
      </c>
      <c r="U110" t="n">
        <v>2237.465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2025</v>
      </c>
      <c r="AE110" t="n">
        <v>2343</v>
      </c>
      <c r="AF110" t="inlineStr">
        <is>
          <t>Markup</t>
        </is>
      </c>
      <c r="AG110" t="inlineStr">
        <is>
          <t>Genuine_Buying</t>
        </is>
      </c>
      <c r="AH110" t="inlineStr">
        <is>
          <t>Pending ⏳</t>
        </is>
      </c>
      <c r="AL110" t="n">
        <v>1.776360249375418</v>
      </c>
      <c r="AM110" t="n">
        <v>0.902126194370321</v>
      </c>
      <c r="AN110" t="n">
        <v>0.5</v>
      </c>
    </row>
    <row r="111">
      <c r="A111" t="inlineStr">
        <is>
          <t>DALBHARAT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2,243.40</t>
        </is>
      </c>
      <c r="E111" t="n">
        <v>2255.2</v>
      </c>
      <c r="F111" t="n">
        <v>2272</v>
      </c>
      <c r="G111" t="n">
        <v>2218.9</v>
      </c>
      <c r="H111" t="inlineStr">
        <is>
          <t>2,232.10</t>
        </is>
      </c>
      <c r="I111" t="n">
        <v>2224.6</v>
      </c>
      <c r="J111" t="inlineStr">
        <is>
          <t>2,234.33</t>
        </is>
      </c>
      <c r="K111" t="n">
        <v>458913</v>
      </c>
      <c r="L111" t="inlineStr">
        <is>
          <t>1,02,53,61,416.00</t>
        </is>
      </c>
      <c r="M111" t="inlineStr">
        <is>
          <t>20,119</t>
        </is>
      </c>
      <c r="N111" t="inlineStr">
        <is>
          <t>3,26,572</t>
        </is>
      </c>
      <c r="O111" t="n">
        <v>71.16</v>
      </c>
      <c r="P111" t="inlineStr">
        <is>
          <t>2025-08-11</t>
        </is>
      </c>
      <c r="Q111" t="n">
        <v>53.09999999999991</v>
      </c>
      <c r="R111" t="n">
        <v>0.1073446327683583</v>
      </c>
      <c r="S111" t="n">
        <v>390136.55</v>
      </c>
      <c r="T111" t="n">
        <v>57.84499999999999</v>
      </c>
      <c r="U111" t="n">
        <v>2233.91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2025</v>
      </c>
      <c r="AE111" t="n">
        <v>2343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1.176288148341907</v>
      </c>
      <c r="AM111" t="n">
        <v>0.9179704382401233</v>
      </c>
      <c r="AN111" t="n">
        <v>0.5</v>
      </c>
    </row>
    <row r="112">
      <c r="A112" t="inlineStr">
        <is>
          <t>DALBHARAT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2,267.10</t>
        </is>
      </c>
      <c r="E112" t="n">
        <v>2270.7</v>
      </c>
      <c r="F112" t="n">
        <v>2276.8</v>
      </c>
      <c r="G112" t="n">
        <v>2238.2</v>
      </c>
      <c r="H112" t="inlineStr">
        <is>
          <t>2,245.00</t>
        </is>
      </c>
      <c r="I112" t="n">
        <v>2243.4</v>
      </c>
      <c r="J112" t="inlineStr">
        <is>
          <t>2,253.03</t>
        </is>
      </c>
      <c r="K112" t="n">
        <v>349347</v>
      </c>
      <c r="L112" t="inlineStr">
        <is>
          <t>78,70,89,377.00</t>
        </is>
      </c>
      <c r="M112" t="inlineStr">
        <is>
          <t>18,746</t>
        </is>
      </c>
      <c r="N112" t="inlineStr">
        <is>
          <t>2,47,762</t>
        </is>
      </c>
      <c r="O112" t="n">
        <v>70.92</v>
      </c>
      <c r="P112" t="inlineStr">
        <is>
          <t>2025-08-08</t>
        </is>
      </c>
      <c r="Q112" t="n">
        <v>38.60000000000037</v>
      </c>
      <c r="R112" t="n">
        <v>0.1347150259067415</v>
      </c>
      <c r="S112" t="n">
        <v>383838.95</v>
      </c>
      <c r="T112" t="n">
        <v>57.44499999999998</v>
      </c>
      <c r="U112" t="n">
        <v>2230.635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2011.6</v>
      </c>
      <c r="AE112" t="n">
        <v>2343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0.9101395259652518</v>
      </c>
      <c r="AM112" t="n">
        <v>0.6719470798154823</v>
      </c>
      <c r="AN112" t="n">
        <v>0.5</v>
      </c>
    </row>
    <row r="113">
      <c r="A113" t="inlineStr">
        <is>
          <t>DALBHARAT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2,250.80</t>
        </is>
      </c>
      <c r="E113" t="n">
        <v>2253.2</v>
      </c>
      <c r="F113" t="n">
        <v>2279</v>
      </c>
      <c r="G113" t="n">
        <v>2240.9</v>
      </c>
      <c r="H113" t="inlineStr">
        <is>
          <t>2,267.60</t>
        </is>
      </c>
      <c r="I113" t="n">
        <v>2267.1</v>
      </c>
      <c r="J113" t="inlineStr">
        <is>
          <t>2,256.93</t>
        </is>
      </c>
      <c r="K113" t="n">
        <v>249358</v>
      </c>
      <c r="L113" t="inlineStr">
        <is>
          <t>56,27,82,323.80</t>
        </is>
      </c>
      <c r="M113" t="inlineStr">
        <is>
          <t>22,690</t>
        </is>
      </c>
      <c r="N113" t="inlineStr">
        <is>
          <t>1,41,494</t>
        </is>
      </c>
      <c r="O113" t="n">
        <v>56.74</v>
      </c>
      <c r="P113" t="inlineStr">
        <is>
          <t>2025-08-07</t>
        </is>
      </c>
      <c r="Q113" t="n">
        <v>38.09999999999991</v>
      </c>
      <c r="R113" t="n">
        <v>0.6876640419947475</v>
      </c>
      <c r="S113" t="n">
        <v>369387</v>
      </c>
      <c r="T113" t="n">
        <v>57.18999999999996</v>
      </c>
      <c r="U113" t="n">
        <v>2227.285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2007.7</v>
      </c>
      <c r="AE113" t="n">
        <v>2343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0.6750589490155311</v>
      </c>
      <c r="AM113" t="n">
        <v>0.6662003846826356</v>
      </c>
      <c r="AN113" t="n">
        <v>0.7999999999999999</v>
      </c>
    </row>
    <row r="114">
      <c r="A114" t="inlineStr">
        <is>
          <t>DALBHARAT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2,242.70</t>
        </is>
      </c>
      <c r="E114" t="n">
        <v>2262</v>
      </c>
      <c r="F114" t="n">
        <v>2269.5</v>
      </c>
      <c r="G114" t="n">
        <v>2228.4</v>
      </c>
      <c r="H114" t="inlineStr">
        <is>
          <t>2,252.00</t>
        </is>
      </c>
      <c r="I114" t="n">
        <v>2250.8</v>
      </c>
      <c r="J114" t="inlineStr">
        <is>
          <t>2,244.84</t>
        </is>
      </c>
      <c r="K114" t="n">
        <v>361301</v>
      </c>
      <c r="L114" t="inlineStr">
        <is>
          <t>81,10,62,477.90</t>
        </is>
      </c>
      <c r="M114" t="inlineStr">
        <is>
          <t>29,327</t>
        </is>
      </c>
      <c r="N114" t="inlineStr">
        <is>
          <t>2,00,759</t>
        </is>
      </c>
      <c r="O114" t="n">
        <v>55.57</v>
      </c>
      <c r="P114" t="inlineStr">
        <is>
          <t>2025-08-06</t>
        </is>
      </c>
      <c r="Q114" t="n">
        <v>41.09999999999991</v>
      </c>
      <c r="R114" t="n">
        <v>0.5450121654501251</v>
      </c>
      <c r="S114" t="n">
        <v>366647.85</v>
      </c>
      <c r="T114" t="n">
        <v>56.83499999999997</v>
      </c>
      <c r="U114" t="n">
        <v>2222.515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2007.7</v>
      </c>
      <c r="AE114" t="n">
        <v>2343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0.9854169334417208</v>
      </c>
      <c r="AM114" t="n">
        <v>0.7231459487991543</v>
      </c>
      <c r="AN114" t="n">
        <v>0.5</v>
      </c>
    </row>
    <row r="115">
      <c r="A115" t="inlineStr">
        <is>
          <t>DALBHARAT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2,226.80</t>
        </is>
      </c>
      <c r="E115" t="n">
        <v>2234</v>
      </c>
      <c r="F115" t="n">
        <v>2250</v>
      </c>
      <c r="G115" t="n">
        <v>2222</v>
      </c>
      <c r="H115" t="inlineStr">
        <is>
          <t>2,250.00</t>
        </is>
      </c>
      <c r="I115" t="n">
        <v>2242.7</v>
      </c>
      <c r="J115" t="inlineStr">
        <is>
          <t>2,237.34</t>
        </is>
      </c>
      <c r="K115" t="n">
        <v>394017</v>
      </c>
      <c r="L115" t="inlineStr">
        <is>
          <t>88,15,50,779.70</t>
        </is>
      </c>
      <c r="M115" t="inlineStr">
        <is>
          <t>25,857</t>
        </is>
      </c>
      <c r="N115" t="inlineStr">
        <is>
          <t>2,83,096</t>
        </is>
      </c>
      <c r="O115" t="n">
        <v>71.84999999999999</v>
      </c>
      <c r="P115" t="inlineStr">
        <is>
          <t>2025-08-05</t>
        </is>
      </c>
      <c r="Q115" t="n">
        <v>28</v>
      </c>
      <c r="R115" t="n">
        <v>0.7392857142857078</v>
      </c>
      <c r="S115" t="n">
        <v>371023.95</v>
      </c>
      <c r="T115" t="n">
        <v>57.16999999999996</v>
      </c>
      <c r="U115" t="n">
        <v>2218.765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2007.7</v>
      </c>
      <c r="AE115" t="n">
        <v>2343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1.061971875400496</v>
      </c>
      <c r="AM115" t="n">
        <v>0.4897673605037611</v>
      </c>
      <c r="AN115" t="n">
        <v>0.5</v>
      </c>
    </row>
    <row r="116">
      <c r="A116" t="inlineStr">
        <is>
          <t>DALBHARAT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2,204.40</t>
        </is>
      </c>
      <c r="E116" t="n">
        <v>2200</v>
      </c>
      <c r="F116" t="n">
        <v>2233.9</v>
      </c>
      <c r="G116" t="n">
        <v>2191.7</v>
      </c>
      <c r="H116" t="inlineStr">
        <is>
          <t>2,220.00</t>
        </is>
      </c>
      <c r="I116" t="n">
        <v>2226.8</v>
      </c>
      <c r="J116" t="inlineStr">
        <is>
          <t>2,214.78</t>
        </is>
      </c>
      <c r="K116" t="n">
        <v>128559</v>
      </c>
      <c r="L116" t="inlineStr">
        <is>
          <t>28,47,30,444.60</t>
        </is>
      </c>
      <c r="M116" t="inlineStr">
        <is>
          <t>17,272</t>
        </is>
      </c>
      <c r="N116" t="inlineStr">
        <is>
          <t>66,352</t>
        </is>
      </c>
      <c r="O116" t="n">
        <v>51.61</v>
      </c>
      <c r="P116" t="inlineStr">
        <is>
          <t>2025-08-04</t>
        </is>
      </c>
      <c r="Q116" t="n">
        <v>42.20000000000027</v>
      </c>
      <c r="R116" t="n">
        <v>0.8317535545023729</v>
      </c>
      <c r="S116" t="n">
        <v>357944.7</v>
      </c>
      <c r="T116" t="n">
        <v>57.56499999999994</v>
      </c>
      <c r="U116" t="n">
        <v>2214.33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2007.7</v>
      </c>
      <c r="AE116" t="n">
        <v>2343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K116" t="inlineStr">
        <is>
          <t>🔥</t>
        </is>
      </c>
      <c r="AL116" t="n">
        <v>0.3591588309590839</v>
      </c>
      <c r="AM116" t="n">
        <v>0.7330843394423749</v>
      </c>
      <c r="AN116" t="n">
        <v>0.4999999999999999</v>
      </c>
    </row>
    <row r="117">
      <c r="A117" t="inlineStr">
        <is>
          <t>DALBHARAT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2,235.50</t>
        </is>
      </c>
      <c r="E117" t="n">
        <v>2239</v>
      </c>
      <c r="F117" t="n">
        <v>2240.2</v>
      </c>
      <c r="G117" t="n">
        <v>2185.8</v>
      </c>
      <c r="H117" t="inlineStr">
        <is>
          <t>2,185.80</t>
        </is>
      </c>
      <c r="I117" t="n">
        <v>2204.4</v>
      </c>
      <c r="J117" t="inlineStr">
        <is>
          <t>2,213.68</t>
        </is>
      </c>
      <c r="K117" t="n">
        <v>159022</v>
      </c>
      <c r="L117" t="inlineStr">
        <is>
          <t>35,20,24,285.90</t>
        </is>
      </c>
      <c r="M117" t="inlineStr">
        <is>
          <t>22,196</t>
        </is>
      </c>
      <c r="N117" t="inlineStr">
        <is>
          <t>90,620</t>
        </is>
      </c>
      <c r="O117" t="n">
        <v>56.99</v>
      </c>
      <c r="P117" t="inlineStr">
        <is>
          <t>2025-08-01</t>
        </is>
      </c>
      <c r="Q117" t="n">
        <v>54.39999999999964</v>
      </c>
      <c r="R117" t="n">
        <v>0.3419117647058829</v>
      </c>
      <c r="S117" t="n">
        <v>357129.4</v>
      </c>
      <c r="T117" t="n">
        <v>57.91499999999992</v>
      </c>
      <c r="U117" t="n">
        <v>2210.71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2007.7</v>
      </c>
      <c r="AE117" t="n">
        <v>2343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+3</t>
        </is>
      </c>
      <c r="AJ117" t="n">
        <v>3</v>
      </c>
      <c r="AL117" t="n">
        <v>0.4452783780892864</v>
      </c>
      <c r="AM117" t="n">
        <v>0.9393076059742675</v>
      </c>
      <c r="AN117" t="n">
        <v>0.7999999999999999</v>
      </c>
    </row>
    <row r="118">
      <c r="A118" t="inlineStr">
        <is>
          <t>DALBHARAT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2,239.50</t>
        </is>
      </c>
      <c r="E118" t="n">
        <v>2180.1</v>
      </c>
      <c r="F118" t="n">
        <v>2250.2</v>
      </c>
      <c r="G118" t="n">
        <v>2180.1</v>
      </c>
      <c r="H118" t="inlineStr">
        <is>
          <t>2,226.90</t>
        </is>
      </c>
      <c r="I118" t="n">
        <v>2235.5</v>
      </c>
      <c r="J118" t="inlineStr">
        <is>
          <t>2,234.43</t>
        </is>
      </c>
      <c r="K118" t="n">
        <v>203797</v>
      </c>
      <c r="L118" t="inlineStr">
        <is>
          <t>45,53,69,763.80</t>
        </is>
      </c>
      <c r="M118" t="inlineStr">
        <is>
          <t>23,483</t>
        </is>
      </c>
      <c r="N118" t="inlineStr">
        <is>
          <t>73,231</t>
        </is>
      </c>
      <c r="O118" t="n">
        <v>35.93</v>
      </c>
      <c r="P118" t="inlineStr">
        <is>
          <t>2025-07-31</t>
        </is>
      </c>
      <c r="Q118" t="n">
        <v>70.09999999999991</v>
      </c>
      <c r="R118" t="n">
        <v>0.7902995720399453</v>
      </c>
      <c r="S118" t="n">
        <v>380663.75</v>
      </c>
      <c r="T118" t="n">
        <v>58.76499999999994</v>
      </c>
      <c r="U118" t="n">
        <v>2209.455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2007.7</v>
      </c>
      <c r="AE118" t="n">
        <v>2343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0.5353727535127787</v>
      </c>
      <c r="AM118" t="n">
        <v>1.192886922487875</v>
      </c>
      <c r="AN118" t="n">
        <v>0.7999999999999999</v>
      </c>
    </row>
    <row r="119">
      <c r="A119" t="inlineStr">
        <is>
          <t>DALBHARAT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2,198.60</t>
        </is>
      </c>
      <c r="E119" t="n">
        <v>2195.1</v>
      </c>
      <c r="F119" t="n">
        <v>2258.7</v>
      </c>
      <c r="G119" t="n">
        <v>2195</v>
      </c>
      <c r="H119" t="inlineStr">
        <is>
          <t>2,234.20</t>
        </is>
      </c>
      <c r="I119" t="n">
        <v>2239.5</v>
      </c>
      <c r="J119" t="inlineStr">
        <is>
          <t>2,220.29</t>
        </is>
      </c>
      <c r="K119" t="n">
        <v>352725</v>
      </c>
      <c r="L119" t="inlineStr">
        <is>
          <t>78,31,50,776.30</t>
        </is>
      </c>
      <c r="M119" t="inlineStr">
        <is>
          <t>23,301</t>
        </is>
      </c>
      <c r="N119" t="inlineStr">
        <is>
          <t>2,17,017</t>
        </is>
      </c>
      <c r="O119" t="n">
        <v>61.53</v>
      </c>
      <c r="P119" t="inlineStr">
        <is>
          <t>2025-07-30</t>
        </is>
      </c>
      <c r="Q119" t="n">
        <v>63.69999999999982</v>
      </c>
      <c r="R119" t="n">
        <v>0.6985871271585578</v>
      </c>
      <c r="S119" t="n">
        <v>381619.1</v>
      </c>
      <c r="T119" t="n">
        <v>56.71999999999996</v>
      </c>
      <c r="U119" t="n">
        <v>2208.17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2007.7</v>
      </c>
      <c r="AE119" t="n">
        <v>2343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K119" t="inlineStr">
        <is>
          <t>🔥</t>
        </is>
      </c>
      <c r="AL119" t="n">
        <v>0.9242854982887388</v>
      </c>
      <c r="AM119" t="n">
        <v>1.123060648801126</v>
      </c>
      <c r="AN119" t="n">
        <v>0.5</v>
      </c>
    </row>
    <row r="120">
      <c r="A120" t="inlineStr">
        <is>
          <t>DALBHARAT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2,205.30</t>
        </is>
      </c>
      <c r="E120" t="n">
        <v>2214.2</v>
      </c>
      <c r="F120" t="n">
        <v>2214.2</v>
      </c>
      <c r="G120" t="n">
        <v>2178.5</v>
      </c>
      <c r="H120" t="inlineStr">
        <is>
          <t>2,198.90</t>
        </is>
      </c>
      <c r="I120" t="n">
        <v>2198.6</v>
      </c>
      <c r="J120" t="inlineStr">
        <is>
          <t>2,197.69</t>
        </is>
      </c>
      <c r="K120" t="n">
        <v>195946</v>
      </c>
      <c r="L120" t="inlineStr">
        <is>
          <t>43,06,27,915.20</t>
        </is>
      </c>
      <c r="M120" t="inlineStr">
        <is>
          <t>22,904</t>
        </is>
      </c>
      <c r="N120" t="inlineStr">
        <is>
          <t>1,29,881</t>
        </is>
      </c>
      <c r="O120" t="n">
        <v>66.28</v>
      </c>
      <c r="P120" t="inlineStr">
        <is>
          <t>2025-07-29</t>
        </is>
      </c>
      <c r="Q120" t="n">
        <v>35.69999999999982</v>
      </c>
      <c r="R120" t="n">
        <v>0.5630252100840339</v>
      </c>
      <c r="S120" t="n">
        <v>385734.7</v>
      </c>
      <c r="T120" t="n">
        <v>56.62999999999997</v>
      </c>
      <c r="U120" t="n">
        <v>2207.2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2007.7</v>
      </c>
      <c r="AE120" t="n">
        <v>2343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K120" t="inlineStr">
        <is>
          <t>🔥</t>
        </is>
      </c>
      <c r="AL120" t="n">
        <v>0.5079812627694631</v>
      </c>
      <c r="AM120" t="n">
        <v>0.6304079110012332</v>
      </c>
      <c r="AN120" t="n">
        <v>0.7</v>
      </c>
    </row>
    <row r="121">
      <c r="A121" t="inlineStr">
        <is>
          <t>DALBHARAT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2,230.40</t>
        </is>
      </c>
      <c r="E121" t="n">
        <v>2237</v>
      </c>
      <c r="F121" t="n">
        <v>2274.4</v>
      </c>
      <c r="G121" t="n">
        <v>2195.5</v>
      </c>
      <c r="H121" t="inlineStr">
        <is>
          <t>2,210.00</t>
        </is>
      </c>
      <c r="I121" t="n">
        <v>2205.3</v>
      </c>
      <c r="J121" t="inlineStr">
        <is>
          <t>2,234.21</t>
        </is>
      </c>
      <c r="K121" t="n">
        <v>292902</v>
      </c>
      <c r="L121" t="inlineStr">
        <is>
          <t>65,44,03,653.00</t>
        </is>
      </c>
      <c r="M121" t="inlineStr">
        <is>
          <t>23,767</t>
        </is>
      </c>
      <c r="N121" t="inlineStr">
        <is>
          <t>1,62,056</t>
        </is>
      </c>
      <c r="O121" t="n">
        <v>55.33</v>
      </c>
      <c r="P121" t="inlineStr">
        <is>
          <t>2025-07-28</t>
        </is>
      </c>
      <c r="Q121" t="n">
        <v>78.90000000000009</v>
      </c>
      <c r="R121" t="n">
        <v>0.1242078580481644</v>
      </c>
      <c r="S121" t="n">
        <v>398852.5</v>
      </c>
      <c r="T121" t="n">
        <v>56.91999999999998</v>
      </c>
      <c r="U121" t="n">
        <v>2206.715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2007.7</v>
      </c>
      <c r="AE121" t="n">
        <v>2343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0.73436170012724</v>
      </c>
      <c r="AM121" t="n">
        <v>1.38615600843289</v>
      </c>
      <c r="AN121" t="n">
        <v>0.5</v>
      </c>
    </row>
    <row r="122">
      <c r="A122" t="inlineStr">
        <is>
          <t>DALBHARAT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2,269.10</t>
        </is>
      </c>
      <c r="E122" t="n">
        <v>2269.1</v>
      </c>
      <c r="F122" t="n">
        <v>2269.1</v>
      </c>
      <c r="G122" t="n">
        <v>2216</v>
      </c>
      <c r="H122" t="inlineStr">
        <is>
          <t>2,230.10</t>
        </is>
      </c>
      <c r="I122" t="n">
        <v>2230.4</v>
      </c>
      <c r="J122" t="inlineStr">
        <is>
          <t>2,239.30</t>
        </is>
      </c>
      <c r="K122" t="n">
        <v>393593</v>
      </c>
      <c r="L122" t="inlineStr">
        <is>
          <t>88,13,74,698.40</t>
        </is>
      </c>
      <c r="M122" t="inlineStr">
        <is>
          <t>28,196</t>
        </is>
      </c>
      <c r="N122" t="inlineStr">
        <is>
          <t>1,97,805</t>
        </is>
      </c>
      <c r="O122" t="n">
        <v>50.26</v>
      </c>
      <c r="P122" t="inlineStr">
        <is>
          <t>2025-07-25</t>
        </is>
      </c>
      <c r="Q122" t="n">
        <v>53.09999999999991</v>
      </c>
      <c r="R122" t="n">
        <v>0.2711864406779682</v>
      </c>
      <c r="S122" t="n">
        <v>399786.9</v>
      </c>
      <c r="T122" t="n">
        <v>54.56499999999998</v>
      </c>
      <c r="U122" t="n">
        <v>2206.83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2007.7</v>
      </c>
      <c r="AE122" t="n">
        <v>2343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0.9845069961021734</v>
      </c>
      <c r="AM122" t="n">
        <v>0.9731512874553272</v>
      </c>
      <c r="AN122" t="n">
        <v>0.5</v>
      </c>
    </row>
    <row r="123">
      <c r="A123" t="inlineStr">
        <is>
          <t>DALBHARAT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2,269.70</t>
        </is>
      </c>
      <c r="E123" t="n">
        <v>2250</v>
      </c>
      <c r="F123" t="n">
        <v>2292</v>
      </c>
      <c r="G123" t="n">
        <v>2219.6</v>
      </c>
      <c r="H123" t="inlineStr">
        <is>
          <t>2,269.00</t>
        </is>
      </c>
      <c r="I123" t="n">
        <v>2269.1</v>
      </c>
      <c r="J123" t="inlineStr">
        <is>
          <t>2,268.26</t>
        </is>
      </c>
      <c r="K123" t="n">
        <v>433154</v>
      </c>
      <c r="L123" t="inlineStr">
        <is>
          <t>98,25,07,062.70</t>
        </is>
      </c>
      <c r="M123" t="inlineStr">
        <is>
          <t>41,740</t>
        </is>
      </c>
      <c r="N123" t="inlineStr">
        <is>
          <t>1,21,848</t>
        </is>
      </c>
      <c r="O123" t="n">
        <v>28.13</v>
      </c>
      <c r="P123" t="inlineStr">
        <is>
          <t>2025-07-24</t>
        </is>
      </c>
      <c r="Q123" t="n">
        <v>72.40000000000009</v>
      </c>
      <c r="R123" t="n">
        <v>0.6837016574585627</v>
      </c>
      <c r="S123" t="n">
        <v>400988.1</v>
      </c>
      <c r="T123" t="n">
        <v>53.13499999999999</v>
      </c>
      <c r="U123" t="n">
        <v>2205.74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2007.7</v>
      </c>
      <c r="AE123" t="n">
        <v>2343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1.080216594956309</v>
      </c>
      <c r="AM123" t="n">
        <v>1.36256704620307</v>
      </c>
      <c r="AN123" t="n">
        <v>0.5</v>
      </c>
    </row>
    <row r="124">
      <c r="A124" t="inlineStr">
        <is>
          <t>DALBHARAT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2,320.20</t>
        </is>
      </c>
      <c r="E124" t="n">
        <v>2325.1</v>
      </c>
      <c r="F124" t="n">
        <v>2328.8</v>
      </c>
      <c r="G124" t="n">
        <v>2190</v>
      </c>
      <c r="H124" t="inlineStr">
        <is>
          <t>2,268.10</t>
        </is>
      </c>
      <c r="I124" t="n">
        <v>2269.7</v>
      </c>
      <c r="J124" t="inlineStr">
        <is>
          <t>2,243.68</t>
        </is>
      </c>
      <c r="K124" t="n">
        <v>1154695</v>
      </c>
      <c r="L124" t="inlineStr">
        <is>
          <t>2,59,07,67,551.40</t>
        </is>
      </c>
      <c r="M124" t="inlineStr">
        <is>
          <t>93,179</t>
        </is>
      </c>
      <c r="N124" t="inlineStr">
        <is>
          <t>3,70,277</t>
        </is>
      </c>
      <c r="O124" t="n">
        <v>32.07</v>
      </c>
      <c r="P124" t="inlineStr">
        <is>
          <t>2025-07-23</t>
        </is>
      </c>
      <c r="Q124" t="n">
        <v>138.8000000000002</v>
      </c>
      <c r="R124" t="n">
        <v>0.574207492795387</v>
      </c>
      <c r="S124" t="n">
        <v>415721.4</v>
      </c>
      <c r="T124" t="n">
        <v>54.525</v>
      </c>
      <c r="U124" t="n">
        <v>2201.875</v>
      </c>
      <c r="V124" t="n">
        <v>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Shakeout (Bullish)</t>
        </is>
      </c>
      <c r="AB124" t="inlineStr">
        <is>
          <t>High volume down-bar with recovery</t>
        </is>
      </c>
      <c r="AC124" t="inlineStr">
        <is>
          <t>Shakeout</t>
        </is>
      </c>
      <c r="AD124" t="n">
        <v>2007.7</v>
      </c>
      <c r="AE124" t="n">
        <v>2343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Quick recovery +1</t>
        </is>
      </c>
      <c r="AJ124" t="n">
        <v>1</v>
      </c>
      <c r="AL124" t="n">
        <v>2.777569304827704</v>
      </c>
      <c r="AM124" t="n">
        <v>2.545621274644662</v>
      </c>
      <c r="AN124" t="n">
        <v>0.6</v>
      </c>
    </row>
    <row r="125">
      <c r="A125" t="inlineStr">
        <is>
          <t>DALBHARAT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2,262.20</t>
        </is>
      </c>
      <c r="E125" t="n">
        <v>2274</v>
      </c>
      <c r="F125" t="n">
        <v>2343</v>
      </c>
      <c r="G125" t="n">
        <v>2274</v>
      </c>
      <c r="H125" t="inlineStr">
        <is>
          <t>2,321.20</t>
        </is>
      </c>
      <c r="I125" t="n">
        <v>2320.2</v>
      </c>
      <c r="J125" t="inlineStr">
        <is>
          <t>2,324.13</t>
        </is>
      </c>
      <c r="K125" t="n">
        <v>854735</v>
      </c>
      <c r="L125" t="inlineStr">
        <is>
          <t>1,98,65,18,789.70</t>
        </is>
      </c>
      <c r="M125" t="inlineStr">
        <is>
          <t>58,591</t>
        </is>
      </c>
      <c r="N125" t="inlineStr">
        <is>
          <t>3,14,990</t>
        </is>
      </c>
      <c r="O125" t="n">
        <v>36.85</v>
      </c>
      <c r="P125" t="inlineStr">
        <is>
          <t>2025-07-22</t>
        </is>
      </c>
      <c r="Q125" t="n">
        <v>69</v>
      </c>
      <c r="R125" t="n">
        <v>0.6695652173913017</v>
      </c>
      <c r="S125" t="n">
        <v>364940.1</v>
      </c>
      <c r="T125" t="n">
        <v>49.2</v>
      </c>
      <c r="U125" t="n">
        <v>2193.1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2007.7</v>
      </c>
      <c r="AE125" t="n">
        <v>2343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2.342124091049463</v>
      </c>
      <c r="AM125" t="n">
        <v>1.402439024390244</v>
      </c>
      <c r="AN125" t="n">
        <v>0.5</v>
      </c>
    </row>
    <row r="126">
      <c r="A126" t="inlineStr">
        <is>
          <t>DALBHARAT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2,251.80</t>
        </is>
      </c>
      <c r="E126" t="n">
        <v>2262</v>
      </c>
      <c r="F126" t="n">
        <v>2287.3</v>
      </c>
      <c r="G126" t="n">
        <v>2246</v>
      </c>
      <c r="H126" t="inlineStr">
        <is>
          <t>2,268.80</t>
        </is>
      </c>
      <c r="I126" t="n">
        <v>2262.2</v>
      </c>
      <c r="J126" t="inlineStr">
        <is>
          <t>2,270.68</t>
        </is>
      </c>
      <c r="K126" t="n">
        <v>662425</v>
      </c>
      <c r="L126" t="inlineStr">
        <is>
          <t>1,50,41,53,510.90</t>
        </is>
      </c>
      <c r="M126" t="inlineStr">
        <is>
          <t>34,113</t>
        </is>
      </c>
      <c r="N126" t="inlineStr">
        <is>
          <t>4,05,957</t>
        </is>
      </c>
      <c r="O126" t="n">
        <v>61.28</v>
      </c>
      <c r="P126" t="inlineStr">
        <is>
          <t>2025-07-21</t>
        </is>
      </c>
      <c r="Q126" t="n">
        <v>41.30000000000018</v>
      </c>
      <c r="R126" t="n">
        <v>0.3922518159806234</v>
      </c>
      <c r="S126" t="n">
        <v>339927.35</v>
      </c>
      <c r="T126" t="n">
        <v>48.02</v>
      </c>
      <c r="U126" t="n">
        <v>2180.85</v>
      </c>
      <c r="V126" t="n">
        <v>2</v>
      </c>
      <c r="W126" t="b">
        <v>1</v>
      </c>
      <c r="X126" t="b">
        <v>0</v>
      </c>
      <c r="Y126" t="b">
        <v>1</v>
      </c>
      <c r="Z126" t="n">
        <v>1</v>
      </c>
      <c r="AA126" t="inlineStr">
        <is>
          <t>No Signal</t>
        </is>
      </c>
      <c r="AD126" t="n">
        <v>1974.8</v>
      </c>
      <c r="AE126" t="n">
        <v>2287.3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1.948725220256622</v>
      </c>
      <c r="AM126" t="n">
        <v>0.8600583090379046</v>
      </c>
      <c r="AN126" t="n">
        <v>0.5</v>
      </c>
    </row>
    <row r="127">
      <c r="A127" t="inlineStr">
        <is>
          <t>DALBHARAT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2,189.60</t>
        </is>
      </c>
      <c r="E127" t="n">
        <v>2197.6</v>
      </c>
      <c r="F127" t="n">
        <v>2258</v>
      </c>
      <c r="G127" t="n">
        <v>2187.8</v>
      </c>
      <c r="H127" t="inlineStr">
        <is>
          <t>2,253.00</t>
        </is>
      </c>
      <c r="I127" t="n">
        <v>2251.8</v>
      </c>
      <c r="J127" t="inlineStr">
        <is>
          <t>2,229.60</t>
        </is>
      </c>
      <c r="K127" t="n">
        <v>580404</v>
      </c>
      <c r="L127" t="inlineStr">
        <is>
          <t>1,29,40,67,928.90</t>
        </is>
      </c>
      <c r="M127" t="inlineStr">
        <is>
          <t>41,142</t>
        </is>
      </c>
      <c r="N127" t="inlineStr">
        <is>
          <t>2,12,478</t>
        </is>
      </c>
      <c r="O127" t="n">
        <v>36.61</v>
      </c>
      <c r="P127" t="inlineStr">
        <is>
          <t>2025-07-18</t>
        </is>
      </c>
      <c r="Q127" t="n">
        <v>70.19999999999982</v>
      </c>
      <c r="R127" t="n">
        <v>0.911680911680914</v>
      </c>
      <c r="S127" t="n">
        <v>313083.15</v>
      </c>
      <c r="T127" t="n">
        <v>48.655</v>
      </c>
      <c r="U127" t="n">
        <v>2171.325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1952.2</v>
      </c>
      <c r="AE127" t="n">
        <v>2258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1.853833398571593</v>
      </c>
      <c r="AM127" t="n">
        <v>1.442811632925698</v>
      </c>
      <c r="AN127" t="n">
        <v>0.5</v>
      </c>
    </row>
    <row r="128">
      <c r="A128" t="inlineStr">
        <is>
          <t>DALBHARAT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2,164.20</t>
        </is>
      </c>
      <c r="E128" t="n">
        <v>2170</v>
      </c>
      <c r="F128" t="n">
        <v>2192.9</v>
      </c>
      <c r="G128" t="n">
        <v>2138</v>
      </c>
      <c r="H128" t="inlineStr">
        <is>
          <t>2,192.90</t>
        </is>
      </c>
      <c r="I128" t="n">
        <v>2189.6</v>
      </c>
      <c r="J128" t="inlineStr">
        <is>
          <t>2,179.85</t>
        </is>
      </c>
      <c r="K128" t="n">
        <v>225266</v>
      </c>
      <c r="L128" t="inlineStr">
        <is>
          <t>49,10,47,146.60</t>
        </is>
      </c>
      <c r="M128" t="inlineStr">
        <is>
          <t>12,459</t>
        </is>
      </c>
      <c r="N128" t="inlineStr">
        <is>
          <t>1,67,242</t>
        </is>
      </c>
      <c r="O128" t="n">
        <v>74.23999999999999</v>
      </c>
      <c r="P128" t="inlineStr">
        <is>
          <t>2025-07-17</t>
        </is>
      </c>
      <c r="Q128" t="n">
        <v>54.90000000000009</v>
      </c>
      <c r="R128" t="n">
        <v>0.9398907103825104</v>
      </c>
      <c r="S128" t="n">
        <v>318238.3</v>
      </c>
      <c r="T128" t="n">
        <v>46.97000000000001</v>
      </c>
      <c r="U128" t="n">
        <v>2160.745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1902.7</v>
      </c>
      <c r="AE128" t="n">
        <v>2245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0.7078532030871206</v>
      </c>
      <c r="AM128" t="n">
        <v>1.168831168831171</v>
      </c>
      <c r="AN128" t="n">
        <v>0.5</v>
      </c>
    </row>
    <row r="129">
      <c r="A129" t="inlineStr">
        <is>
          <t>DALBHARAT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2,182.30</t>
        </is>
      </c>
      <c r="E129" t="n">
        <v>2188</v>
      </c>
      <c r="F129" t="n">
        <v>2209.2</v>
      </c>
      <c r="G129" t="n">
        <v>2143.5</v>
      </c>
      <c r="H129" t="inlineStr">
        <is>
          <t>2,155.70</t>
        </is>
      </c>
      <c r="I129" t="n">
        <v>2164.2</v>
      </c>
      <c r="J129" t="inlineStr">
        <is>
          <t>2,168.06</t>
        </is>
      </c>
      <c r="K129" t="n">
        <v>281109</v>
      </c>
      <c r="L129" t="inlineStr">
        <is>
          <t>60,94,60,747.10</t>
        </is>
      </c>
      <c r="M129" t="inlineStr">
        <is>
          <t>36,493</t>
        </is>
      </c>
      <c r="N129" t="inlineStr">
        <is>
          <t>1,30,795</t>
        </is>
      </c>
      <c r="O129" t="n">
        <v>46.53</v>
      </c>
      <c r="P129" t="inlineStr">
        <is>
          <t>2025-07-16</t>
        </is>
      </c>
      <c r="Q129" t="n">
        <v>65.69999999999982</v>
      </c>
      <c r="R129" t="n">
        <v>0.315068493150683</v>
      </c>
      <c r="S129" t="n">
        <v>311757.6</v>
      </c>
      <c r="T129" t="n">
        <v>45.895</v>
      </c>
      <c r="U129" t="n">
        <v>2153.43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1902.7</v>
      </c>
      <c r="AE129" t="n">
        <v>2245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0.9016909291064596</v>
      </c>
      <c r="AM129" t="n">
        <v>1.431528488942146</v>
      </c>
      <c r="AN129" t="n">
        <v>0.5</v>
      </c>
    </row>
    <row r="130">
      <c r="A130" t="inlineStr">
        <is>
          <t>DALBHARAT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2,159.10</t>
        </is>
      </c>
      <c r="E130" t="n">
        <v>2164.5</v>
      </c>
      <c r="F130" t="n">
        <v>2193.7</v>
      </c>
      <c r="G130" t="n">
        <v>2146.1</v>
      </c>
      <c r="H130" t="inlineStr">
        <is>
          <t>2,191.30</t>
        </is>
      </c>
      <c r="I130" t="n">
        <v>2182.3</v>
      </c>
      <c r="J130" t="inlineStr">
        <is>
          <t>2,173.31</t>
        </is>
      </c>
      <c r="K130" t="n">
        <v>71463</v>
      </c>
      <c r="L130" t="inlineStr">
        <is>
          <t>15,53,10,980.30</t>
        </is>
      </c>
      <c r="M130" t="inlineStr">
        <is>
          <t>8,830</t>
        </is>
      </c>
      <c r="N130" t="inlineStr">
        <is>
          <t>35,114</t>
        </is>
      </c>
      <c r="O130" t="n">
        <v>49.14</v>
      </c>
      <c r="P130" t="inlineStr">
        <is>
          <t>2025-07-15</t>
        </is>
      </c>
      <c r="Q130" t="n">
        <v>47.59999999999991</v>
      </c>
      <c r="R130" t="n">
        <v>0.7605042016806794</v>
      </c>
      <c r="S130" t="n">
        <v>315911.45</v>
      </c>
      <c r="T130" t="n">
        <v>44.76500000000001</v>
      </c>
      <c r="U130" t="n">
        <v>2147.67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1902.7</v>
      </c>
      <c r="AE130" t="n">
        <v>2245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0.2262121236821267</v>
      </c>
      <c r="AM130" t="n">
        <v>1.063330727130568</v>
      </c>
      <c r="AN130" t="n">
        <v>0.7999999999999999</v>
      </c>
    </row>
    <row r="131">
      <c r="A131" t="inlineStr">
        <is>
          <t>DALBHARAT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2,176.40</t>
        </is>
      </c>
      <c r="E131" t="n">
        <v>2178.6</v>
      </c>
      <c r="F131" t="n">
        <v>2192</v>
      </c>
      <c r="G131" t="n">
        <v>2146.9</v>
      </c>
      <c r="H131" t="inlineStr">
        <is>
          <t>2,161.20</t>
        </is>
      </c>
      <c r="I131" t="n">
        <v>2159.1</v>
      </c>
      <c r="J131" t="inlineStr">
        <is>
          <t>2,158.56</t>
        </is>
      </c>
      <c r="K131" t="n">
        <v>332961</v>
      </c>
      <c r="L131" t="inlineStr">
        <is>
          <t>71,87,15,245.40</t>
        </is>
      </c>
      <c r="M131" t="inlineStr">
        <is>
          <t>30,998</t>
        </is>
      </c>
      <c r="N131" t="inlineStr">
        <is>
          <t>2,07,266</t>
        </is>
      </c>
      <c r="O131" t="n">
        <v>62.25</v>
      </c>
      <c r="P131" t="inlineStr">
        <is>
          <t>2025-07-14</t>
        </is>
      </c>
      <c r="Q131" t="n">
        <v>45.09999999999991</v>
      </c>
      <c r="R131" t="n">
        <v>0.2705099778270475</v>
      </c>
      <c r="S131" t="n">
        <v>316756.2</v>
      </c>
      <c r="T131" t="n">
        <v>44.83500000000002</v>
      </c>
      <c r="U131" t="n">
        <v>2141.655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1902.7</v>
      </c>
      <c r="AE131" t="n">
        <v>2245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1.051158588213901</v>
      </c>
      <c r="AM131" t="n">
        <v>1.005910560945687</v>
      </c>
      <c r="AN131" t="n">
        <v>0.5</v>
      </c>
    </row>
    <row r="132">
      <c r="A132" t="inlineStr">
        <is>
          <t>DALBHARAT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2,171.70</t>
        </is>
      </c>
      <c r="E132" t="n">
        <v>2171.7</v>
      </c>
      <c r="F132" t="n">
        <v>2203.5</v>
      </c>
      <c r="G132" t="n">
        <v>2170</v>
      </c>
      <c r="H132" t="inlineStr">
        <is>
          <t>2,175.50</t>
        </is>
      </c>
      <c r="I132" t="n">
        <v>2176.4</v>
      </c>
      <c r="J132" t="inlineStr">
        <is>
          <t>2,180.90</t>
        </is>
      </c>
      <c r="K132" t="n">
        <v>60308</v>
      </c>
      <c r="L132" t="inlineStr">
        <is>
          <t>13,15,25,865.20</t>
        </is>
      </c>
      <c r="M132" t="inlineStr">
        <is>
          <t>7,537</t>
        </is>
      </c>
      <c r="N132" t="inlineStr">
        <is>
          <t>29,621</t>
        </is>
      </c>
      <c r="O132" t="n">
        <v>49.12</v>
      </c>
      <c r="P132" t="inlineStr">
        <is>
          <t>2025-07-11</t>
        </is>
      </c>
      <c r="Q132" t="n">
        <v>33.5</v>
      </c>
      <c r="R132" t="n">
        <v>0.1910447761194057</v>
      </c>
      <c r="S132" t="n">
        <v>318054.75</v>
      </c>
      <c r="T132" t="n">
        <v>44.96500000000001</v>
      </c>
      <c r="U132" t="n">
        <v>2138.485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1902.7</v>
      </c>
      <c r="AE132" t="n">
        <v>2245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0.189615152737068</v>
      </c>
      <c r="AM132" t="n">
        <v>0.7450239074835981</v>
      </c>
      <c r="AN132" t="n">
        <v>0.7999999999999999</v>
      </c>
    </row>
    <row r="133">
      <c r="A133" t="inlineStr">
        <is>
          <t>DALBHARAT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2,175.80</t>
        </is>
      </c>
      <c r="E133" t="n">
        <v>2184.9</v>
      </c>
      <c r="F133" t="n">
        <v>2194</v>
      </c>
      <c r="G133" t="n">
        <v>2163</v>
      </c>
      <c r="H133" t="inlineStr">
        <is>
          <t>2,173.00</t>
        </is>
      </c>
      <c r="I133" t="n">
        <v>2171.7</v>
      </c>
      <c r="J133" t="inlineStr">
        <is>
          <t>2,175.32</t>
        </is>
      </c>
      <c r="K133" t="n">
        <v>194575</v>
      </c>
      <c r="L133" t="inlineStr">
        <is>
          <t>42,32,62,652.50</t>
        </is>
      </c>
      <c r="M133" t="inlineStr">
        <is>
          <t>13,709</t>
        </is>
      </c>
      <c r="N133" t="inlineStr">
        <is>
          <t>1,01,484</t>
        </is>
      </c>
      <c r="O133" t="n">
        <v>52.16</v>
      </c>
      <c r="P133" t="inlineStr">
        <is>
          <t>2025-07-10</t>
        </is>
      </c>
      <c r="Q133" t="n">
        <v>31</v>
      </c>
      <c r="R133" t="n">
        <v>0.2806451612903167</v>
      </c>
      <c r="S133" t="n">
        <v>321770.1</v>
      </c>
      <c r="T133" t="n">
        <v>45.36500000000001</v>
      </c>
      <c r="U133" t="n">
        <v>2134.13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1902.7</v>
      </c>
      <c r="AE133" t="n">
        <v>2245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0.6047019284886943</v>
      </c>
      <c r="AM133" t="n">
        <v>0.6833461919982364</v>
      </c>
      <c r="AN133" t="n">
        <v>0.5</v>
      </c>
    </row>
    <row r="134">
      <c r="A134" t="inlineStr">
        <is>
          <t>DALBHARAT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2,154.00</t>
        </is>
      </c>
      <c r="E134" t="n">
        <v>2154</v>
      </c>
      <c r="F134" t="n">
        <v>2188.7</v>
      </c>
      <c r="G134" t="n">
        <v>2140.9</v>
      </c>
      <c r="H134" t="inlineStr">
        <is>
          <t>2,178.40</t>
        </is>
      </c>
      <c r="I134" t="n">
        <v>2175.8</v>
      </c>
      <c r="J134" t="inlineStr">
        <is>
          <t>2,152.77</t>
        </is>
      </c>
      <c r="K134" t="n">
        <v>448823</v>
      </c>
      <c r="L134" t="inlineStr">
        <is>
          <t>96,62,14,825.00</t>
        </is>
      </c>
      <c r="M134" t="inlineStr">
        <is>
          <t>17,719</t>
        </is>
      </c>
      <c r="N134" t="inlineStr">
        <is>
          <t>3,35,919</t>
        </is>
      </c>
      <c r="O134" t="n">
        <v>74.84</v>
      </c>
      <c r="P134" t="inlineStr">
        <is>
          <t>2025-07-09</t>
        </is>
      </c>
      <c r="Q134" t="n">
        <v>47.79999999999973</v>
      </c>
      <c r="R134" t="n">
        <v>0.7301255230125584</v>
      </c>
      <c r="S134" t="n">
        <v>318916.9</v>
      </c>
      <c r="T134" t="n">
        <v>46.53</v>
      </c>
      <c r="U134" t="n">
        <v>2130.745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1902.7</v>
      </c>
      <c r="AE134" t="n">
        <v>2245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1.407335265080026</v>
      </c>
      <c r="AM134" t="n">
        <v>1.027294218783575</v>
      </c>
      <c r="AN134" t="n">
        <v>0.5</v>
      </c>
    </row>
    <row r="135">
      <c r="A135" t="inlineStr">
        <is>
          <t>DALBHARAT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2,154.40</t>
        </is>
      </c>
      <c r="E135" t="n">
        <v>2140</v>
      </c>
      <c r="F135" t="n">
        <v>2157.7</v>
      </c>
      <c r="G135" t="n">
        <v>2121.8</v>
      </c>
      <c r="H135" t="inlineStr">
        <is>
          <t>2,153.00</t>
        </is>
      </c>
      <c r="I135" t="n">
        <v>2154</v>
      </c>
      <c r="J135" t="inlineStr">
        <is>
          <t>2,137.24</t>
        </is>
      </c>
      <c r="K135" t="n">
        <v>132432</v>
      </c>
      <c r="L135" t="inlineStr">
        <is>
          <t>28,30,38,838.30</t>
        </is>
      </c>
      <c r="M135" t="inlineStr">
        <is>
          <t>13,829</t>
        </is>
      </c>
      <c r="N135" t="inlineStr">
        <is>
          <t>87,146</t>
        </is>
      </c>
      <c r="O135" t="n">
        <v>65.8</v>
      </c>
      <c r="P135" t="inlineStr">
        <is>
          <t>2025-07-08</t>
        </is>
      </c>
      <c r="Q135" t="n">
        <v>35.89999999999964</v>
      </c>
      <c r="R135" t="n">
        <v>0.8969359331476363</v>
      </c>
      <c r="S135" t="n">
        <v>304913.5</v>
      </c>
      <c r="T135" t="n">
        <v>47.28000000000002</v>
      </c>
      <c r="U135" t="n">
        <v>2129.11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1902.7</v>
      </c>
      <c r="AE135" t="n">
        <v>2245</v>
      </c>
      <c r="AF135" t="inlineStr">
        <is>
          <t>Markup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Strong buying resumed +1</t>
        </is>
      </c>
      <c r="AJ135" t="n">
        <v>1</v>
      </c>
      <c r="AL135" t="n">
        <v>0.4343264565196359</v>
      </c>
      <c r="AM135" t="n">
        <v>0.7593062605752882</v>
      </c>
      <c r="AN135" t="n">
        <v>0.4999999999999999</v>
      </c>
    </row>
    <row r="136">
      <c r="A136" t="inlineStr">
        <is>
          <t>DALBHARAT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2,179.30</t>
        </is>
      </c>
      <c r="E136" t="n">
        <v>2179.3</v>
      </c>
      <c r="F136" t="n">
        <v>2198</v>
      </c>
      <c r="G136" t="n">
        <v>2148.8</v>
      </c>
      <c r="H136" t="inlineStr">
        <is>
          <t>2,155.70</t>
        </is>
      </c>
      <c r="I136" t="n">
        <v>2154.4</v>
      </c>
      <c r="J136" t="inlineStr">
        <is>
          <t>2,164.01</t>
        </is>
      </c>
      <c r="K136" t="n">
        <v>112253</v>
      </c>
      <c r="L136" t="inlineStr">
        <is>
          <t>24,29,16,262.70</t>
        </is>
      </c>
      <c r="M136" t="inlineStr">
        <is>
          <t>11,737</t>
        </is>
      </c>
      <c r="N136" t="inlineStr">
        <is>
          <t>63,588</t>
        </is>
      </c>
      <c r="O136" t="n">
        <v>56.65</v>
      </c>
      <c r="P136" t="inlineStr">
        <is>
          <t>2025-07-07</t>
        </is>
      </c>
      <c r="Q136" t="n">
        <v>49.19999999999982</v>
      </c>
      <c r="R136" t="n">
        <v>0.1138211382113806</v>
      </c>
      <c r="S136" t="n">
        <v>313389.6</v>
      </c>
      <c r="T136" t="n">
        <v>48.09000000000003</v>
      </c>
      <c r="U136" t="n">
        <v>2129.4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1902.7</v>
      </c>
      <c r="AE136" t="n">
        <v>2245</v>
      </c>
      <c r="AF136" t="inlineStr">
        <is>
          <t>Markup</t>
        </is>
      </c>
      <c r="AG136" t="inlineStr">
        <is>
          <t>No_Demand</t>
        </is>
      </c>
      <c r="AH136" t="inlineStr">
        <is>
          <t>Pending ⏳</t>
        </is>
      </c>
      <c r="AL136" t="n">
        <v>0.3581899335523578</v>
      </c>
      <c r="AM136" t="n">
        <v>1.023081721771674</v>
      </c>
      <c r="AN136" t="n">
        <v>0.5</v>
      </c>
    </row>
    <row r="137">
      <c r="A137" t="inlineStr">
        <is>
          <t>DALBHARAT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2,209.80</t>
        </is>
      </c>
      <c r="E137" t="n">
        <v>2211</v>
      </c>
      <c r="F137" t="n">
        <v>2230.5</v>
      </c>
      <c r="G137" t="n">
        <v>2159.1</v>
      </c>
      <c r="H137" t="inlineStr">
        <is>
          <t>2,175.00</t>
        </is>
      </c>
      <c r="I137" t="n">
        <v>2179.3</v>
      </c>
      <c r="J137" t="inlineStr">
        <is>
          <t>2,205.00</t>
        </is>
      </c>
      <c r="K137" t="n">
        <v>629709</v>
      </c>
      <c r="L137" t="inlineStr">
        <is>
          <t>1,38,85,09,551.30</t>
        </is>
      </c>
      <c r="M137" t="inlineStr">
        <is>
          <t>44,264</t>
        </is>
      </c>
      <c r="N137" t="inlineStr">
        <is>
          <t>3,85,125</t>
        </is>
      </c>
      <c r="O137" t="n">
        <v>61.16</v>
      </c>
      <c r="P137" t="inlineStr">
        <is>
          <t>2025-07-04</t>
        </is>
      </c>
      <c r="Q137" t="n">
        <v>71.40000000000009</v>
      </c>
      <c r="R137" t="n">
        <v>0.2829131652661099</v>
      </c>
      <c r="S137" t="n">
        <v>317395.15</v>
      </c>
      <c r="T137" t="n">
        <v>48.23000000000004</v>
      </c>
      <c r="U137" t="n">
        <v>2127.76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1902.7</v>
      </c>
      <c r="AE137" t="n">
        <v>2245</v>
      </c>
      <c r="AF137" t="inlineStr">
        <is>
          <t>Distribution</t>
        </is>
      </c>
      <c r="AG137" t="inlineStr">
        <is>
          <t>Panic_Selling</t>
        </is>
      </c>
      <c r="AH137" t="inlineStr">
        <is>
          <t>Pending ⏳</t>
        </is>
      </c>
      <c r="AL137" t="n">
        <v>1.983990618634216</v>
      </c>
      <c r="AM137" t="n">
        <v>1.480406386066764</v>
      </c>
      <c r="AN137" t="n">
        <v>0.5</v>
      </c>
    </row>
    <row r="138">
      <c r="A138" t="inlineStr">
        <is>
          <t>DALBHARAT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2,220.10</t>
        </is>
      </c>
      <c r="E138" t="n">
        <v>2225</v>
      </c>
      <c r="F138" t="n">
        <v>2227.3</v>
      </c>
      <c r="G138" t="n">
        <v>2198.1</v>
      </c>
      <c r="H138" t="inlineStr">
        <is>
          <t>2,213.80</t>
        </is>
      </c>
      <c r="I138" t="n">
        <v>2209.8</v>
      </c>
      <c r="J138" t="inlineStr">
        <is>
          <t>2,213.42</t>
        </is>
      </c>
      <c r="K138" t="n">
        <v>222904</v>
      </c>
      <c r="L138" t="inlineStr">
        <is>
          <t>49,33,79,835.10</t>
        </is>
      </c>
      <c r="M138" t="inlineStr">
        <is>
          <t>17,517</t>
        </is>
      </c>
      <c r="N138" t="inlineStr">
        <is>
          <t>1,68,045</t>
        </is>
      </c>
      <c r="O138" t="n">
        <v>75.39</v>
      </c>
      <c r="P138" t="inlineStr">
        <is>
          <t>2025-07-03</t>
        </is>
      </c>
      <c r="Q138" t="n">
        <v>29.20000000000028</v>
      </c>
      <c r="R138" t="n">
        <v>0.4006849315068549</v>
      </c>
      <c r="S138" t="n">
        <v>291197.2</v>
      </c>
      <c r="T138" t="n">
        <v>46.43500000000004</v>
      </c>
      <c r="U138" t="n">
        <v>2124.605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1902.7</v>
      </c>
      <c r="AE138" t="n">
        <v>2245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0.7654743932977377</v>
      </c>
      <c r="AM138" t="n">
        <v>0.6288360073220685</v>
      </c>
      <c r="AN138" t="n">
        <v>0.5</v>
      </c>
    </row>
    <row r="139">
      <c r="A139" t="inlineStr">
        <is>
          <t>DALBHARAT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2,188.90</t>
        </is>
      </c>
      <c r="E139" t="n">
        <v>2185</v>
      </c>
      <c r="F139" t="n">
        <v>2245</v>
      </c>
      <c r="G139" t="n">
        <v>2183.1</v>
      </c>
      <c r="H139" t="inlineStr">
        <is>
          <t>2,212.10</t>
        </is>
      </c>
      <c r="I139" t="n">
        <v>2220.1</v>
      </c>
      <c r="J139" t="inlineStr">
        <is>
          <t>2,224.46</t>
        </is>
      </c>
      <c r="K139" t="n">
        <v>435037</v>
      </c>
      <c r="L139" t="inlineStr">
        <is>
          <t>96,77,22,464.90</t>
        </is>
      </c>
      <c r="M139" t="inlineStr">
        <is>
          <t>35,133</t>
        </is>
      </c>
      <c r="N139" t="inlineStr">
        <is>
          <t>2,60,557</t>
        </is>
      </c>
      <c r="O139" t="n">
        <v>59.89</v>
      </c>
      <c r="P139" t="inlineStr">
        <is>
          <t>2025-07-02</t>
        </is>
      </c>
      <c r="Q139" t="n">
        <v>61.90000000000009</v>
      </c>
      <c r="R139" t="n">
        <v>0.5977382875605807</v>
      </c>
      <c r="S139" t="n">
        <v>284260.75</v>
      </c>
      <c r="T139" t="n">
        <v>47.42000000000003</v>
      </c>
      <c r="U139" t="n">
        <v>2118.575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1870.1</v>
      </c>
      <c r="AE139" t="n">
        <v>2245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1.530415296519129</v>
      </c>
      <c r="AM139" t="n">
        <v>1.305356389708985</v>
      </c>
      <c r="AN139" t="n">
        <v>0.5</v>
      </c>
    </row>
    <row r="140">
      <c r="A140" t="inlineStr">
        <is>
          <t>DALBHARAT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2,207.60</t>
        </is>
      </c>
      <c r="E140" t="n">
        <v>2200</v>
      </c>
      <c r="F140" t="n">
        <v>2225</v>
      </c>
      <c r="G140" t="n">
        <v>2183.5</v>
      </c>
      <c r="H140" t="inlineStr">
        <is>
          <t>2,191.50</t>
        </is>
      </c>
      <c r="I140" t="n">
        <v>2188.9</v>
      </c>
      <c r="J140" t="inlineStr">
        <is>
          <t>2,202.31</t>
        </is>
      </c>
      <c r="K140" t="n">
        <v>458302</v>
      </c>
      <c r="L140" t="inlineStr">
        <is>
          <t>1,00,93,21,719.80</t>
        </is>
      </c>
      <c r="M140" t="inlineStr">
        <is>
          <t>26,374</t>
        </is>
      </c>
      <c r="N140" t="inlineStr">
        <is>
          <t>2,86,791</t>
        </is>
      </c>
      <c r="O140" t="n">
        <v>62.58</v>
      </c>
      <c r="P140" t="inlineStr">
        <is>
          <t>2025-07-01</t>
        </is>
      </c>
      <c r="Q140" t="n">
        <v>41.5</v>
      </c>
      <c r="R140" t="n">
        <v>0.130120481927713</v>
      </c>
      <c r="S140" t="n">
        <v>269169.3</v>
      </c>
      <c r="T140" t="n">
        <v>45.42000000000002</v>
      </c>
      <c r="U140" t="n">
        <v>2110.57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1870.1</v>
      </c>
      <c r="AE140" t="n">
        <v>2225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1.702653311503206</v>
      </c>
      <c r="AM140" t="n">
        <v>0.9136944077498896</v>
      </c>
      <c r="AN140" t="n">
        <v>0.5</v>
      </c>
    </row>
    <row r="141">
      <c r="A141" t="inlineStr">
        <is>
          <t>DALBHARAT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2,208.60</t>
        </is>
      </c>
      <c r="E141" t="n">
        <v>2204</v>
      </c>
      <c r="F141" t="n">
        <v>2222</v>
      </c>
      <c r="G141" t="n">
        <v>2190.2</v>
      </c>
      <c r="H141" t="inlineStr">
        <is>
          <t>2,198.10</t>
        </is>
      </c>
      <c r="I141" t="n">
        <v>2207.6</v>
      </c>
      <c r="J141" t="inlineStr">
        <is>
          <t>2,203.27</t>
        </is>
      </c>
      <c r="K141" t="n">
        <v>311590</v>
      </c>
      <c r="L141" t="inlineStr">
        <is>
          <t>68,65,16,902.60</t>
        </is>
      </c>
      <c r="M141" t="inlineStr">
        <is>
          <t>26,789</t>
        </is>
      </c>
      <c r="N141" t="inlineStr">
        <is>
          <t>2,10,008</t>
        </is>
      </c>
      <c r="O141" t="n">
        <v>67.40000000000001</v>
      </c>
      <c r="P141" t="inlineStr">
        <is>
          <t>2025-06-30</t>
        </is>
      </c>
      <c r="Q141" t="n">
        <v>31.80000000000019</v>
      </c>
      <c r="R141" t="n">
        <v>0.5471698113207545</v>
      </c>
      <c r="S141" t="n">
        <v>267614.55</v>
      </c>
      <c r="T141" t="n">
        <v>45.24000000000002</v>
      </c>
      <c r="U141" t="n">
        <v>2104.225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1851</v>
      </c>
      <c r="AE141" t="n">
        <v>2222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1.164323838147066</v>
      </c>
      <c r="AM141" t="n">
        <v>0.7029177718832927</v>
      </c>
      <c r="AN141" t="n">
        <v>0.5</v>
      </c>
    </row>
    <row r="142">
      <c r="A142" t="inlineStr">
        <is>
          <t>DALBHARAT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2,191.80</t>
        </is>
      </c>
      <c r="E142" t="n">
        <v>2199</v>
      </c>
      <c r="F142" t="n">
        <v>2217</v>
      </c>
      <c r="G142" t="n">
        <v>2192.5</v>
      </c>
      <c r="H142" t="inlineStr">
        <is>
          <t>2,204.00</t>
        </is>
      </c>
      <c r="I142" t="n">
        <v>2208.6</v>
      </c>
      <c r="J142" t="inlineStr">
        <is>
          <t>2,206.75</t>
        </is>
      </c>
      <c r="K142" t="n">
        <v>417617</v>
      </c>
      <c r="L142" t="inlineStr">
        <is>
          <t>92,15,76,750.10</t>
        </is>
      </c>
      <c r="M142" t="inlineStr">
        <is>
          <t>37,061</t>
        </is>
      </c>
      <c r="N142" t="inlineStr">
        <is>
          <t>2,16,118</t>
        </is>
      </c>
      <c r="O142" t="n">
        <v>51.75</v>
      </c>
      <c r="P142" t="inlineStr">
        <is>
          <t>2025-06-27</t>
        </is>
      </c>
      <c r="Q142" t="n">
        <v>24.5</v>
      </c>
      <c r="R142" t="n">
        <v>0.6571428571428535</v>
      </c>
      <c r="S142" t="n">
        <v>285014.4</v>
      </c>
      <c r="T142" t="n">
        <v>47.31000000000002</v>
      </c>
      <c r="U142" t="n">
        <v>2097.645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1795.7</v>
      </c>
      <c r="AE142" t="n">
        <v>2217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1.465248773395309</v>
      </c>
      <c r="AM142" t="n">
        <v>0.5178609173536247</v>
      </c>
      <c r="AN142" t="n">
        <v>0.5</v>
      </c>
    </row>
    <row r="143">
      <c r="A143" t="inlineStr">
        <is>
          <t>DALBHARAT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2,094.20</t>
        </is>
      </c>
      <c r="E143" t="n">
        <v>2099</v>
      </c>
      <c r="F143" t="n">
        <v>2196.4</v>
      </c>
      <c r="G143" t="n">
        <v>2096.2</v>
      </c>
      <c r="H143" t="inlineStr">
        <is>
          <t>2,196.00</t>
        </is>
      </c>
      <c r="I143" t="n">
        <v>2191.8</v>
      </c>
      <c r="J143" t="inlineStr">
        <is>
          <t>2,166.28</t>
        </is>
      </c>
      <c r="K143" t="n">
        <v>727820</v>
      </c>
      <c r="L143" t="inlineStr">
        <is>
          <t>1,57,66,59,666.70</t>
        </is>
      </c>
      <c r="M143" t="inlineStr">
        <is>
          <t>45,649</t>
        </is>
      </c>
      <c r="N143" t="inlineStr">
        <is>
          <t>2,71,408</t>
        </is>
      </c>
      <c r="O143" t="n">
        <v>37.29</v>
      </c>
      <c r="P143" t="inlineStr">
        <is>
          <t>2025-06-26</t>
        </is>
      </c>
      <c r="Q143" t="n">
        <v>100.2000000000003</v>
      </c>
      <c r="R143" t="n">
        <v>0.9540918163672664</v>
      </c>
      <c r="S143" t="n">
        <v>271718.3</v>
      </c>
      <c r="T143" t="n">
        <v>48.13500000000001</v>
      </c>
      <c r="U143" t="n">
        <v>2088.035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Buying Climax (Bearish Reversal)</t>
        </is>
      </c>
      <c r="AB143" t="inlineStr">
        <is>
          <t>Ultra volume + wide spread + strong close in uptrend</t>
        </is>
      </c>
      <c r="AD143" t="n">
        <v>1795.7</v>
      </c>
      <c r="AE143" t="n">
        <v>2196.4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Selling resumed +3</t>
        </is>
      </c>
      <c r="AJ143" t="n">
        <v>3</v>
      </c>
      <c r="AL143" t="n">
        <v>2.67858292945304</v>
      </c>
      <c r="AM143" t="n">
        <v>2.081645372390158</v>
      </c>
      <c r="AN143" t="n">
        <v>1</v>
      </c>
    </row>
    <row r="144">
      <c r="A144" t="inlineStr">
        <is>
          <t>DALBHARAT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2,075.20</t>
        </is>
      </c>
      <c r="E144" t="n">
        <v>2082.8</v>
      </c>
      <c r="F144" t="n">
        <v>2105.3</v>
      </c>
      <c r="G144" t="n">
        <v>2073</v>
      </c>
      <c r="H144" t="inlineStr">
        <is>
          <t>2,099.70</t>
        </is>
      </c>
      <c r="I144" t="n">
        <v>2094.2</v>
      </c>
      <c r="J144" t="inlineStr">
        <is>
          <t>2,093.06</t>
        </is>
      </c>
      <c r="K144" t="n">
        <v>139069</v>
      </c>
      <c r="L144" t="inlineStr">
        <is>
          <t>29,10,80,280.10</t>
        </is>
      </c>
      <c r="M144" t="inlineStr">
        <is>
          <t>12,019</t>
        </is>
      </c>
      <c r="N144" t="inlineStr">
        <is>
          <t>65,269</t>
        </is>
      </c>
      <c r="O144" t="n">
        <v>46.93</v>
      </c>
      <c r="P144" t="inlineStr">
        <is>
          <t>2025-06-25</t>
        </is>
      </c>
      <c r="Q144" t="n">
        <v>32.30000000000018</v>
      </c>
      <c r="R144" t="n">
        <v>0.6563467492259969</v>
      </c>
      <c r="S144" t="n">
        <v>241212.2</v>
      </c>
      <c r="T144" t="n">
        <v>44.96</v>
      </c>
      <c r="U144" t="n">
        <v>2081.08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1795.7</v>
      </c>
      <c r="AE144" t="n">
        <v>2176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0.5765421483656299</v>
      </c>
      <c r="AM144" t="n">
        <v>0.7184163701067657</v>
      </c>
      <c r="AN144" t="n">
        <v>0.4999999999999999</v>
      </c>
    </row>
    <row r="145">
      <c r="A145" t="inlineStr">
        <is>
          <t>DALBHARAT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2,071.70</t>
        </is>
      </c>
      <c r="E145" t="n">
        <v>2079</v>
      </c>
      <c r="F145" t="n">
        <v>2111</v>
      </c>
      <c r="G145" t="n">
        <v>2065.6</v>
      </c>
      <c r="H145" t="inlineStr">
        <is>
          <t>2,067.20</t>
        </is>
      </c>
      <c r="I145" t="n">
        <v>2075.2</v>
      </c>
      <c r="J145" t="inlineStr">
        <is>
          <t>2,081.06</t>
        </is>
      </c>
      <c r="K145" t="n">
        <v>354480</v>
      </c>
      <c r="L145" t="inlineStr">
        <is>
          <t>73,76,93,447.80</t>
        </is>
      </c>
      <c r="M145" t="inlineStr">
        <is>
          <t>18,038</t>
        </is>
      </c>
      <c r="N145" t="inlineStr">
        <is>
          <t>1,83,726</t>
        </is>
      </c>
      <c r="O145" t="n">
        <v>51.83</v>
      </c>
      <c r="P145" t="inlineStr">
        <is>
          <t>2025-06-24</t>
        </is>
      </c>
      <c r="Q145" t="n">
        <v>45.40000000000009</v>
      </c>
      <c r="R145" t="n">
        <v>0.2114537444933896</v>
      </c>
      <c r="S145" t="n">
        <v>248795</v>
      </c>
      <c r="T145" t="n">
        <v>45.19499999999998</v>
      </c>
      <c r="U145" t="n">
        <v>2078.865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1795.7</v>
      </c>
      <c r="AE145" t="n">
        <v>2176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1.424787475632549</v>
      </c>
      <c r="AM145" t="n">
        <v>1.004535899988939</v>
      </c>
      <c r="AN145" t="n">
        <v>0.5</v>
      </c>
    </row>
    <row r="146">
      <c r="A146" t="inlineStr">
        <is>
          <t>DALBHARAT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2,040.20</t>
        </is>
      </c>
      <c r="E146" t="n">
        <v>2025</v>
      </c>
      <c r="F146" t="n">
        <v>2079</v>
      </c>
      <c r="G146" t="n">
        <v>2025</v>
      </c>
      <c r="H146" t="inlineStr">
        <is>
          <t>2,072.00</t>
        </is>
      </c>
      <c r="I146" t="n">
        <v>2071.7</v>
      </c>
      <c r="J146" t="inlineStr">
        <is>
          <t>2,062.97</t>
        </is>
      </c>
      <c r="K146" t="n">
        <v>125541</v>
      </c>
      <c r="L146" t="inlineStr">
        <is>
          <t>25,89,87,104.20</t>
        </is>
      </c>
      <c r="M146" t="inlineStr">
        <is>
          <t>9,487</t>
        </is>
      </c>
      <c r="N146" t="inlineStr">
        <is>
          <t>56,041</t>
        </is>
      </c>
      <c r="O146" t="n">
        <v>44.64</v>
      </c>
      <c r="P146" t="inlineStr">
        <is>
          <t>2025-06-23</t>
        </is>
      </c>
      <c r="Q146" t="n">
        <v>54</v>
      </c>
      <c r="R146" t="n">
        <v>0.8648148148148115</v>
      </c>
      <c r="S146" t="n">
        <v>249718.2</v>
      </c>
      <c r="T146" t="n">
        <v>45.11499999999997</v>
      </c>
      <c r="U146" t="n">
        <v>2078.315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1776.85</v>
      </c>
      <c r="AE146" t="n">
        <v>2176</v>
      </c>
      <c r="AF146" t="inlineStr">
        <is>
          <t>Markup</t>
        </is>
      </c>
      <c r="AG146" t="inlineStr">
        <is>
          <t>No_Supply</t>
        </is>
      </c>
      <c r="AH146" t="inlineStr">
        <is>
          <t>Pending ⏳</t>
        </is>
      </c>
      <c r="AK146" t="inlineStr">
        <is>
          <t>🔥</t>
        </is>
      </c>
      <c r="AL146" t="n">
        <v>0.5027306780202644</v>
      </c>
      <c r="AM146" t="n">
        <v>1.19694115039344</v>
      </c>
      <c r="AN146" t="n">
        <v>0.5</v>
      </c>
    </row>
    <row r="147">
      <c r="A147" t="inlineStr">
        <is>
          <t>DALBHARAT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2,043.30</t>
        </is>
      </c>
      <c r="E147" t="n">
        <v>2044.9</v>
      </c>
      <c r="F147" t="n">
        <v>2061.9</v>
      </c>
      <c r="G147" t="n">
        <v>2025.4</v>
      </c>
      <c r="H147" t="inlineStr">
        <is>
          <t>2,038.10</t>
        </is>
      </c>
      <c r="I147" t="n">
        <v>2040.2</v>
      </c>
      <c r="J147" t="inlineStr">
        <is>
          <t>2,040.82</t>
        </is>
      </c>
      <c r="K147" t="n">
        <v>683507</v>
      </c>
      <c r="L147" t="inlineStr">
        <is>
          <t>1,39,49,13,810.70</t>
        </is>
      </c>
      <c r="M147" t="inlineStr">
        <is>
          <t>35,972</t>
        </is>
      </c>
      <c r="N147" t="inlineStr">
        <is>
          <t>4,53,717</t>
        </is>
      </c>
      <c r="O147" t="n">
        <v>66.38</v>
      </c>
      <c r="P147" t="inlineStr">
        <is>
          <t>2025-06-20</t>
        </is>
      </c>
      <c r="Q147" t="n">
        <v>36.5</v>
      </c>
      <c r="R147" t="n">
        <v>0.4054794520547933</v>
      </c>
      <c r="S147" t="n">
        <v>260218.25</v>
      </c>
      <c r="T147" t="n">
        <v>47.82999999999998</v>
      </c>
      <c r="U147" t="n">
        <v>2077.535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Shakeout (Bullish)</t>
        </is>
      </c>
      <c r="AB147" t="inlineStr">
        <is>
          <t>High volume down-bar with recovery</t>
        </is>
      </c>
      <c r="AC147" t="inlineStr">
        <is>
          <t>Shakeout</t>
        </is>
      </c>
      <c r="AD147" t="n">
        <v>1776.85</v>
      </c>
      <c r="AE147" t="n">
        <v>2176</v>
      </c>
      <c r="AF147" t="inlineStr">
        <is>
          <t>Trading_Range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Quick recovery +1</t>
        </is>
      </c>
      <c r="AJ147" t="n">
        <v>1</v>
      </c>
      <c r="AK147" t="inlineStr">
        <is>
          <t>🔥</t>
        </is>
      </c>
      <c r="AL147" t="n">
        <v>2.626668191028108</v>
      </c>
      <c r="AM147" t="n">
        <v>0.7631193811415432</v>
      </c>
      <c r="AN147" t="n">
        <v>0.6</v>
      </c>
    </row>
    <row r="148">
      <c r="A148" t="inlineStr">
        <is>
          <t>DALBHARAT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2,049.00</t>
        </is>
      </c>
      <c r="E148" t="n">
        <v>2049</v>
      </c>
      <c r="F148" t="n">
        <v>2063</v>
      </c>
      <c r="G148" t="n">
        <v>2029.6</v>
      </c>
      <c r="H148" t="inlineStr">
        <is>
          <t>2,035.00</t>
        </is>
      </c>
      <c r="I148" t="n">
        <v>2043.3</v>
      </c>
      <c r="J148" t="inlineStr">
        <is>
          <t>2,046.25</t>
        </is>
      </c>
      <c r="K148" t="n">
        <v>95652</v>
      </c>
      <c r="L148" t="inlineStr">
        <is>
          <t>19,57,27,888.80</t>
        </is>
      </c>
      <c r="M148" t="inlineStr">
        <is>
          <t>8,027</t>
        </is>
      </c>
      <c r="N148" t="inlineStr">
        <is>
          <t>52,570</t>
        </is>
      </c>
      <c r="O148" t="n">
        <v>54.96</v>
      </c>
      <c r="P148" t="inlineStr">
        <is>
          <t>2025-06-19</t>
        </is>
      </c>
      <c r="Q148" t="n">
        <v>33.40000000000009</v>
      </c>
      <c r="R148" t="n">
        <v>0.4101796407185631</v>
      </c>
      <c r="S148" t="n">
        <v>241486.2</v>
      </c>
      <c r="T148" t="n">
        <v>48.74999999999999</v>
      </c>
      <c r="U148" t="n">
        <v>2082.675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1700</v>
      </c>
      <c r="AE148" t="n">
        <v>2176</v>
      </c>
      <c r="AF148" t="inlineStr">
        <is>
          <t>Markup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0.3960971682853927</v>
      </c>
      <c r="AM148" t="n">
        <v>0.6851282051282072</v>
      </c>
      <c r="AN148" t="n">
        <v>0.4999999999999999</v>
      </c>
    </row>
    <row r="149">
      <c r="A149" t="inlineStr">
        <is>
          <t>DALBHARAT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2,062.00</t>
        </is>
      </c>
      <c r="E149" t="n">
        <v>2068.9</v>
      </c>
      <c r="F149" t="n">
        <v>2086</v>
      </c>
      <c r="G149" t="n">
        <v>2042.9</v>
      </c>
      <c r="H149" t="inlineStr">
        <is>
          <t>2,043.00</t>
        </is>
      </c>
      <c r="I149" t="n">
        <v>2049</v>
      </c>
      <c r="J149" t="inlineStr">
        <is>
          <t>2,055.49</t>
        </is>
      </c>
      <c r="K149" t="n">
        <v>364186</v>
      </c>
      <c r="L149" t="inlineStr">
        <is>
          <t>74,85,79,716.00</t>
        </is>
      </c>
      <c r="M149" t="inlineStr">
        <is>
          <t>14,691</t>
        </is>
      </c>
      <c r="N149" t="inlineStr">
        <is>
          <t>2,59,249</t>
        </is>
      </c>
      <c r="O149" t="n">
        <v>71.19</v>
      </c>
      <c r="P149" t="inlineStr">
        <is>
          <t>2025-06-18</t>
        </is>
      </c>
      <c r="Q149" t="n">
        <v>43.09999999999991</v>
      </c>
      <c r="R149" t="n">
        <v>0.1415313225057986</v>
      </c>
      <c r="S149" t="n">
        <v>263380.55</v>
      </c>
      <c r="T149" t="n">
        <v>49.30499999999999</v>
      </c>
      <c r="U149" t="n">
        <v>2085.855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1700</v>
      </c>
      <c r="AE149" t="n">
        <v>2176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1.382736880153071</v>
      </c>
      <c r="AM149" t="n">
        <v>0.8741506946557128</v>
      </c>
      <c r="AN149" t="n">
        <v>0.5</v>
      </c>
    </row>
    <row r="150">
      <c r="A150" t="inlineStr">
        <is>
          <t>DALBHARAT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2,095.70</t>
        </is>
      </c>
      <c r="E150" t="n">
        <v>2100</v>
      </c>
      <c r="F150" t="n">
        <v>2108.1</v>
      </c>
      <c r="G150" t="n">
        <v>2059.1</v>
      </c>
      <c r="H150" t="inlineStr">
        <is>
          <t>2,062.40</t>
        </is>
      </c>
      <c r="I150" t="n">
        <v>2062</v>
      </c>
      <c r="J150" t="inlineStr">
        <is>
          <t>2,074.72</t>
        </is>
      </c>
      <c r="K150" t="n">
        <v>88358</v>
      </c>
      <c r="L150" t="inlineStr">
        <is>
          <t>18,33,18,279.20</t>
        </is>
      </c>
      <c r="M150" t="inlineStr">
        <is>
          <t>7,263</t>
        </is>
      </c>
      <c r="N150" t="inlineStr">
        <is>
          <t>41,296</t>
        </is>
      </c>
      <c r="O150" t="n">
        <v>46.74</v>
      </c>
      <c r="P150" t="inlineStr">
        <is>
          <t>2025-06-17</t>
        </is>
      </c>
      <c r="Q150" t="n">
        <v>49</v>
      </c>
      <c r="R150" t="n">
        <v>0.0591836734693896</v>
      </c>
      <c r="S150" t="n">
        <v>252579.55</v>
      </c>
      <c r="T150" t="n">
        <v>49.14999999999999</v>
      </c>
      <c r="U150" t="n">
        <v>2087.87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1700</v>
      </c>
      <c r="AE150" t="n">
        <v>2176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0.3498224618738928</v>
      </c>
      <c r="AM150" t="n">
        <v>0.9969481180061039</v>
      </c>
      <c r="AN150" t="n">
        <v>0.4999999999999999</v>
      </c>
    </row>
    <row r="151">
      <c r="A151" t="inlineStr">
        <is>
          <t>DALBHARAT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2,089.30</t>
        </is>
      </c>
      <c r="E151" t="n">
        <v>2099.2</v>
      </c>
      <c r="F151" t="n">
        <v>2121</v>
      </c>
      <c r="G151" t="n">
        <v>2073.3</v>
      </c>
      <c r="H151" t="inlineStr">
        <is>
          <t>2,094.60</t>
        </is>
      </c>
      <c r="I151" t="n">
        <v>2095.7</v>
      </c>
      <c r="J151" t="inlineStr">
        <is>
          <t>2,102.09</t>
        </is>
      </c>
      <c r="K151" t="n">
        <v>358932</v>
      </c>
      <c r="L151" t="inlineStr">
        <is>
          <t>75,45,07,490.10</t>
        </is>
      </c>
      <c r="M151" t="inlineStr">
        <is>
          <t>14,130</t>
        </is>
      </c>
      <c r="N151" t="inlineStr">
        <is>
          <t>2,18,660</t>
        </is>
      </c>
      <c r="O151" t="n">
        <v>60.92</v>
      </c>
      <c r="P151" t="inlineStr">
        <is>
          <t>2025-06-16</t>
        </is>
      </c>
      <c r="Q151" t="n">
        <v>47.69999999999982</v>
      </c>
      <c r="R151" t="n">
        <v>0.4696016771488411</v>
      </c>
      <c r="S151" t="n">
        <v>268473.25</v>
      </c>
      <c r="T151" t="n">
        <v>48.30499999999999</v>
      </c>
      <c r="U151" t="n">
        <v>2087.63</v>
      </c>
      <c r="V151" t="n">
        <v>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1700</v>
      </c>
      <c r="AE151" t="n">
        <v>2176</v>
      </c>
      <c r="AF151" t="inlineStr">
        <is>
          <t>Distribution</t>
        </is>
      </c>
      <c r="AG151" t="inlineStr">
        <is>
          <t>Professional_Activity</t>
        </is>
      </c>
      <c r="AH151" t="inlineStr">
        <is>
          <t>Pending ⏳</t>
        </is>
      </c>
      <c r="AL151" t="n">
        <v>1.336937665111887</v>
      </c>
      <c r="AM151" t="n">
        <v>0.9874754166235344</v>
      </c>
      <c r="AN151" t="n">
        <v>0.5</v>
      </c>
    </row>
    <row r="152">
      <c r="A152" t="inlineStr">
        <is>
          <t>DALBHARAT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2,104.00</t>
        </is>
      </c>
      <c r="E152" t="n">
        <v>2098</v>
      </c>
      <c r="F152" t="n">
        <v>2107.5</v>
      </c>
      <c r="G152" t="n">
        <v>2066</v>
      </c>
      <c r="H152" t="inlineStr">
        <is>
          <t>2,085.90</t>
        </is>
      </c>
      <c r="I152" t="n">
        <v>2089.3</v>
      </c>
      <c r="J152" t="inlineStr">
        <is>
          <t>2,088.64</t>
        </is>
      </c>
      <c r="K152" t="n">
        <v>134615</v>
      </c>
      <c r="L152" t="inlineStr">
        <is>
          <t>28,11,62,075.90</t>
        </is>
      </c>
      <c r="M152" t="inlineStr">
        <is>
          <t>9,901</t>
        </is>
      </c>
      <c r="N152" t="inlineStr">
        <is>
          <t>73,954</t>
        </is>
      </c>
      <c r="O152" t="n">
        <v>54.94</v>
      </c>
      <c r="P152" t="inlineStr">
        <is>
          <t>2025-06-13</t>
        </is>
      </c>
      <c r="Q152" t="n">
        <v>41.5</v>
      </c>
      <c r="R152" t="n">
        <v>0.5614457831325345</v>
      </c>
      <c r="S152" t="n">
        <v>272737.9</v>
      </c>
      <c r="T152" t="n">
        <v>47.65499999999999</v>
      </c>
      <c r="U152" t="n">
        <v>2086.04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1700</v>
      </c>
      <c r="AE152" t="n">
        <v>2176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0.4935691005907136</v>
      </c>
      <c r="AM152" t="n">
        <v>0.8708425139020042</v>
      </c>
      <c r="AN152" t="n">
        <v>0.4999999999999999</v>
      </c>
    </row>
    <row r="153">
      <c r="A153" t="inlineStr">
        <is>
          <t>DALBHARAT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2,143.10</t>
        </is>
      </c>
      <c r="E153" t="n">
        <v>2149.9</v>
      </c>
      <c r="F153" t="n">
        <v>2152.6</v>
      </c>
      <c r="G153" t="n">
        <v>2098.3</v>
      </c>
      <c r="H153" t="inlineStr">
        <is>
          <t>2,100.00</t>
        </is>
      </c>
      <c r="I153" t="n">
        <v>2104</v>
      </c>
      <c r="J153" t="inlineStr">
        <is>
          <t>2,121.58</t>
        </is>
      </c>
      <c r="K153" t="n">
        <v>137511</v>
      </c>
      <c r="L153" t="inlineStr">
        <is>
          <t>29,17,40,005.60</t>
        </is>
      </c>
      <c r="M153" t="inlineStr">
        <is>
          <t>14,253</t>
        </is>
      </c>
      <c r="N153" t="inlineStr">
        <is>
          <t>75,471</t>
        </is>
      </c>
      <c r="O153" t="n">
        <v>54.88</v>
      </c>
      <c r="P153" t="inlineStr">
        <is>
          <t>2025-06-12</t>
        </is>
      </c>
      <c r="Q153" t="n">
        <v>54.29999999999973</v>
      </c>
      <c r="R153" t="n">
        <v>0.1049723756906049</v>
      </c>
      <c r="S153" t="n">
        <v>284882.05</v>
      </c>
      <c r="T153" t="n">
        <v>47.86</v>
      </c>
      <c r="U153" t="n">
        <v>2085.08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1700</v>
      </c>
      <c r="AE153" t="n">
        <v>2176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0.482694504620421</v>
      </c>
      <c r="AM153" t="n">
        <v>1.134559130798156</v>
      </c>
      <c r="AN153" t="n">
        <v>0.4999999999999999</v>
      </c>
    </row>
    <row r="154">
      <c r="A154" t="inlineStr">
        <is>
          <t>DALBHARAT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2,159.80</t>
        </is>
      </c>
      <c r="E154" t="n">
        <v>2175</v>
      </c>
      <c r="F154" t="n">
        <v>2176</v>
      </c>
      <c r="G154" t="n">
        <v>2113.2</v>
      </c>
      <c r="H154" t="inlineStr">
        <is>
          <t>2,135.00</t>
        </is>
      </c>
      <c r="I154" t="n">
        <v>2143.1</v>
      </c>
      <c r="J154" t="inlineStr">
        <is>
          <t>2,145.83</t>
        </is>
      </c>
      <c r="K154" t="n">
        <v>168755</v>
      </c>
      <c r="L154" t="inlineStr">
        <is>
          <t>36,21,19,525.50</t>
        </is>
      </c>
      <c r="M154" t="inlineStr">
        <is>
          <t>15,793</t>
        </is>
      </c>
      <c r="N154" t="inlineStr">
        <is>
          <t>62,568</t>
        </is>
      </c>
      <c r="O154" t="n">
        <v>37.08</v>
      </c>
      <c r="P154" t="inlineStr">
        <is>
          <t>2025-06-11</t>
        </is>
      </c>
      <c r="Q154" t="n">
        <v>62.80000000000018</v>
      </c>
      <c r="R154" t="n">
        <v>0.4761146496815287</v>
      </c>
      <c r="S154" t="n">
        <v>297145.2</v>
      </c>
      <c r="T154" t="n">
        <v>46.76500000000002</v>
      </c>
      <c r="U154" t="n">
        <v>2084.17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1700</v>
      </c>
      <c r="AE154" t="n">
        <v>2176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0.5679210029305538</v>
      </c>
      <c r="AM154" t="n">
        <v>1.342884635945689</v>
      </c>
      <c r="AN154" t="n">
        <v>0.5</v>
      </c>
    </row>
    <row r="155">
      <c r="A155" t="inlineStr">
        <is>
          <t>DALBHARAT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2,121.60</t>
        </is>
      </c>
      <c r="E155" t="n">
        <v>2125</v>
      </c>
      <c r="F155" t="n">
        <v>2172.1</v>
      </c>
      <c r="G155" t="n">
        <v>2120</v>
      </c>
      <c r="H155" t="inlineStr">
        <is>
          <t>2,161.10</t>
        </is>
      </c>
      <c r="I155" t="n">
        <v>2159.8</v>
      </c>
      <c r="J155" t="inlineStr">
        <is>
          <t>2,153.63</t>
        </is>
      </c>
      <c r="K155" t="n">
        <v>301954</v>
      </c>
      <c r="L155" t="inlineStr">
        <is>
          <t>65,02,98,277.00</t>
        </is>
      </c>
      <c r="M155" t="inlineStr">
        <is>
          <t>23,140</t>
        </is>
      </c>
      <c r="N155" t="inlineStr">
        <is>
          <t>1,41,921</t>
        </is>
      </c>
      <c r="O155" t="n">
        <v>47</v>
      </c>
      <c r="P155" t="inlineStr">
        <is>
          <t>2025-06-10</t>
        </is>
      </c>
      <c r="Q155" t="n">
        <v>52.09999999999991</v>
      </c>
      <c r="R155" t="n">
        <v>0.7639155470249568</v>
      </c>
      <c r="S155" t="n">
        <v>331353.7</v>
      </c>
      <c r="T155" t="n">
        <v>46.76500000000002</v>
      </c>
      <c r="U155" t="n">
        <v>2079.82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1700</v>
      </c>
      <c r="AE155" t="n">
        <v>2172.1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0.9112739649504442</v>
      </c>
      <c r="AM155" t="n">
        <v>1.114081043515447</v>
      </c>
      <c r="AN155" t="n">
        <v>0.5</v>
      </c>
    </row>
    <row r="156">
      <c r="A156" t="inlineStr">
        <is>
          <t>DALBHARAT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2,116.20</t>
        </is>
      </c>
      <c r="E156" t="n">
        <v>2100</v>
      </c>
      <c r="F156" t="n">
        <v>2125</v>
      </c>
      <c r="G156" t="n">
        <v>2073</v>
      </c>
      <c r="H156" t="inlineStr">
        <is>
          <t>2,125.00</t>
        </is>
      </c>
      <c r="I156" t="n">
        <v>2121.6</v>
      </c>
      <c r="J156" t="inlineStr">
        <is>
          <t>2,103.58</t>
        </is>
      </c>
      <c r="K156" t="n">
        <v>192364</v>
      </c>
      <c r="L156" t="inlineStr">
        <is>
          <t>40,46,52,624.10</t>
        </is>
      </c>
      <c r="M156" t="inlineStr">
        <is>
          <t>16,685</t>
        </is>
      </c>
      <c r="N156" t="inlineStr">
        <is>
          <t>69,029</t>
        </is>
      </c>
      <c r="O156" t="n">
        <v>35.88</v>
      </c>
      <c r="P156" t="inlineStr">
        <is>
          <t>2025-06-09</t>
        </is>
      </c>
      <c r="Q156" t="n">
        <v>52</v>
      </c>
      <c r="R156" t="n">
        <v>0.9346153846153828</v>
      </c>
      <c r="S156" t="n">
        <v>356734.35</v>
      </c>
      <c r="T156" t="n">
        <v>46.47000000000003</v>
      </c>
      <c r="U156" t="n">
        <v>2072.165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1700</v>
      </c>
      <c r="AE156" t="n">
        <v>2167</v>
      </c>
      <c r="AF156" t="inlineStr">
        <is>
          <t>Resistance</t>
        </is>
      </c>
      <c r="AG156" t="inlineStr">
        <is>
          <t>Absorption_Bullish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0.5392359889088337</v>
      </c>
      <c r="AM156" t="n">
        <v>1.119001506348181</v>
      </c>
      <c r="AN156" t="n">
        <v>0.4999999999999999</v>
      </c>
    </row>
    <row r="157">
      <c r="A157" t="inlineStr">
        <is>
          <t>DALBHARAT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2,089.20</t>
        </is>
      </c>
      <c r="E157" t="n">
        <v>2100</v>
      </c>
      <c r="F157" t="n">
        <v>2119.5</v>
      </c>
      <c r="G157" t="n">
        <v>2084</v>
      </c>
      <c r="H157" t="inlineStr">
        <is>
          <t>2,113.30</t>
        </is>
      </c>
      <c r="I157" t="n">
        <v>2116.2</v>
      </c>
      <c r="J157" t="inlineStr">
        <is>
          <t>2,103.35</t>
        </is>
      </c>
      <c r="K157" t="n">
        <v>105750</v>
      </c>
      <c r="L157" t="inlineStr">
        <is>
          <t>22,24,29,458.90</t>
        </is>
      </c>
      <c r="M157" t="inlineStr">
        <is>
          <t>9,771</t>
        </is>
      </c>
      <c r="N157" t="inlineStr">
        <is>
          <t>44,076</t>
        </is>
      </c>
      <c r="O157" t="n">
        <v>41.68</v>
      </c>
      <c r="P157" t="inlineStr">
        <is>
          <t>2025-06-06</t>
        </is>
      </c>
      <c r="Q157" t="n">
        <v>35.5</v>
      </c>
      <c r="R157" t="n">
        <v>0.9070422535211216</v>
      </c>
      <c r="S157" t="n">
        <v>354045.95</v>
      </c>
      <c r="T157" t="n">
        <v>45.80500000000003</v>
      </c>
      <c r="U157" t="n">
        <v>2065.13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1700</v>
      </c>
      <c r="AE157" t="n">
        <v>2167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0.2986900429167456</v>
      </c>
      <c r="AM157" t="n">
        <v>0.7750245606374845</v>
      </c>
      <c r="AN157" t="n">
        <v>0.7999999999999999</v>
      </c>
    </row>
    <row r="158">
      <c r="A158" t="inlineStr">
        <is>
          <t>DALBHARAT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2,060.00</t>
        </is>
      </c>
      <c r="E158" t="n">
        <v>2050</v>
      </c>
      <c r="F158" t="n">
        <v>2098.9</v>
      </c>
      <c r="G158" t="n">
        <v>2050</v>
      </c>
      <c r="H158" t="inlineStr">
        <is>
          <t>2,093.90</t>
        </is>
      </c>
      <c r="I158" t="n">
        <v>2089.2</v>
      </c>
      <c r="J158" t="inlineStr">
        <is>
          <t>2,084.26</t>
        </is>
      </c>
      <c r="K158" t="n">
        <v>84175</v>
      </c>
      <c r="L158" t="inlineStr">
        <is>
          <t>17,54,42,858.00</t>
        </is>
      </c>
      <c r="M158" t="inlineStr">
        <is>
          <t>8,310</t>
        </is>
      </c>
      <c r="N158" t="inlineStr">
        <is>
          <t>33,603</t>
        </is>
      </c>
      <c r="O158" t="n">
        <v>39.92</v>
      </c>
      <c r="P158" t="inlineStr">
        <is>
          <t>2025-06-05</t>
        </is>
      </c>
      <c r="Q158" t="n">
        <v>48.90000000000009</v>
      </c>
      <c r="R158" t="n">
        <v>0.8016359918200356</v>
      </c>
      <c r="S158" t="n">
        <v>355910.65</v>
      </c>
      <c r="T158" t="n">
        <v>46.16500000000004</v>
      </c>
      <c r="U158" t="n">
        <v>2055.16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1680</v>
      </c>
      <c r="AE158" t="n">
        <v>2167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0.236505988230473</v>
      </c>
      <c r="AM158" t="n">
        <v>1.059244016029461</v>
      </c>
      <c r="AN158" t="n">
        <v>0.7999999999999999</v>
      </c>
    </row>
    <row r="159">
      <c r="A159" t="inlineStr">
        <is>
          <t>DALBHARAT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2,062.00</t>
        </is>
      </c>
      <c r="E159" t="n">
        <v>2062</v>
      </c>
      <c r="F159" t="n">
        <v>2066.6</v>
      </c>
      <c r="G159" t="n">
        <v>2044.7</v>
      </c>
      <c r="H159" t="inlineStr">
        <is>
          <t>2,055.00</t>
        </is>
      </c>
      <c r="I159" t="n">
        <v>2060</v>
      </c>
      <c r="J159" t="inlineStr">
        <is>
          <t>2,058.78</t>
        </is>
      </c>
      <c r="K159" t="n">
        <v>133208</v>
      </c>
      <c r="L159" t="inlineStr">
        <is>
          <t>27,42,46,594.40</t>
        </is>
      </c>
      <c r="M159" t="inlineStr">
        <is>
          <t>11,346</t>
        </is>
      </c>
      <c r="N159" t="inlineStr">
        <is>
          <t>85,321</t>
        </is>
      </c>
      <c r="O159" t="n">
        <v>64.05</v>
      </c>
      <c r="P159" t="inlineStr">
        <is>
          <t>2025-06-04</t>
        </is>
      </c>
      <c r="Q159" t="n">
        <v>21.89999999999986</v>
      </c>
      <c r="R159" t="n">
        <v>0.6986301369863036</v>
      </c>
      <c r="S159" t="n">
        <v>367817.5</v>
      </c>
      <c r="T159" t="n">
        <v>46.05500000000003</v>
      </c>
      <c r="U159" t="n">
        <v>2048.92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1680</v>
      </c>
      <c r="AE159" t="n">
        <v>2167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0.3621578636144283</v>
      </c>
      <c r="AM159" t="n">
        <v>0.4755184019107556</v>
      </c>
      <c r="AN159" t="n">
        <v>0.5</v>
      </c>
    </row>
    <row r="160">
      <c r="A160" t="inlineStr">
        <is>
          <t>DALBHARAT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2,076.00</t>
        </is>
      </c>
      <c r="E160" t="n">
        <v>2070.6</v>
      </c>
      <c r="F160" t="n">
        <v>2084</v>
      </c>
      <c r="G160" t="n">
        <v>2046.1</v>
      </c>
      <c r="H160" t="inlineStr">
        <is>
          <t>2,051.00</t>
        </is>
      </c>
      <c r="I160" t="n">
        <v>2062</v>
      </c>
      <c r="J160" t="inlineStr">
        <is>
          <t>2,065.68</t>
        </is>
      </c>
      <c r="K160" t="n">
        <v>427207</v>
      </c>
      <c r="L160" t="inlineStr">
        <is>
          <t>88,24,70,989.10</t>
        </is>
      </c>
      <c r="M160" t="inlineStr">
        <is>
          <t>21,544</t>
        </is>
      </c>
      <c r="N160" t="inlineStr">
        <is>
          <t>2,80,665</t>
        </is>
      </c>
      <c r="O160" t="n">
        <v>65.7</v>
      </c>
      <c r="P160" t="inlineStr">
        <is>
          <t>2025-06-03</t>
        </is>
      </c>
      <c r="Q160" t="n">
        <v>37.90000000000009</v>
      </c>
      <c r="R160" t="n">
        <v>0.4195250659630621</v>
      </c>
      <c r="S160" t="n">
        <v>395423.4</v>
      </c>
      <c r="T160" t="n">
        <v>47.55500000000004</v>
      </c>
      <c r="U160" t="n">
        <v>2044.635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1680</v>
      </c>
      <c r="AE160" t="n">
        <v>2167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1.080378652350872</v>
      </c>
      <c r="AM160" t="n">
        <v>0.7969719272421418</v>
      </c>
      <c r="AN160" t="n">
        <v>0.5</v>
      </c>
    </row>
    <row r="161">
      <c r="A161" t="inlineStr">
        <is>
          <t>DALBHARAT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2,016.40</t>
        </is>
      </c>
      <c r="E161" t="n">
        <v>2016.4</v>
      </c>
      <c r="F161" t="n">
        <v>2084.8</v>
      </c>
      <c r="G161" t="n">
        <v>2011.6</v>
      </c>
      <c r="H161" t="inlineStr">
        <is>
          <t>2,070.10</t>
        </is>
      </c>
      <c r="I161" t="n">
        <v>2076</v>
      </c>
      <c r="J161" t="inlineStr">
        <is>
          <t>2,060.20</t>
        </is>
      </c>
      <c r="K161" t="n">
        <v>659587</v>
      </c>
      <c r="L161" t="inlineStr">
        <is>
          <t>1,35,88,81,441.90</t>
        </is>
      </c>
      <c r="M161" t="inlineStr">
        <is>
          <t>26,415</t>
        </is>
      </c>
      <c r="N161" t="inlineStr">
        <is>
          <t>4,64,961</t>
        </is>
      </c>
      <c r="O161" t="n">
        <v>70.48999999999999</v>
      </c>
      <c r="P161" t="inlineStr">
        <is>
          <t>2025-06-02</t>
        </is>
      </c>
      <c r="Q161" t="n">
        <v>73.20000000000027</v>
      </c>
      <c r="R161" t="n">
        <v>0.8797814207650253</v>
      </c>
      <c r="S161" t="n">
        <v>408801.05</v>
      </c>
      <c r="T161" t="n">
        <v>47.60000000000004</v>
      </c>
      <c r="U161" t="n">
        <v>2039.155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1658.2</v>
      </c>
      <c r="AE161" t="n">
        <v>2167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1.613466990850439</v>
      </c>
      <c r="AM161" t="n">
        <v>1.537815126050425</v>
      </c>
      <c r="AN161" t="n">
        <v>0.5</v>
      </c>
    </row>
    <row r="162">
      <c r="A162" t="inlineStr">
        <is>
          <t>DALBHARAT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2,052.70</t>
        </is>
      </c>
      <c r="E162" t="n">
        <v>2046.1</v>
      </c>
      <c r="F162" t="n">
        <v>2048.7</v>
      </c>
      <c r="G162" t="n">
        <v>2007.7</v>
      </c>
      <c r="H162" t="inlineStr">
        <is>
          <t>2,016.80</t>
        </is>
      </c>
      <c r="I162" t="n">
        <v>2016.4</v>
      </c>
      <c r="J162" t="inlineStr">
        <is>
          <t>2,018.59</t>
        </is>
      </c>
      <c r="K162" t="n">
        <v>151695</v>
      </c>
      <c r="L162" t="inlineStr">
        <is>
          <t>30,62,10,322.70</t>
        </is>
      </c>
      <c r="M162" t="inlineStr">
        <is>
          <t>10,467</t>
        </is>
      </c>
      <c r="N162" t="inlineStr">
        <is>
          <t>86,584</t>
        </is>
      </c>
      <c r="O162" t="n">
        <v>57.08</v>
      </c>
      <c r="P162" t="inlineStr">
        <is>
          <t>2025-05-30</t>
        </is>
      </c>
      <c r="Q162" t="n">
        <v>40.99999999999977</v>
      </c>
      <c r="R162" t="n">
        <v>0.2121951219512218</v>
      </c>
      <c r="S162" t="n">
        <v>382699.45</v>
      </c>
      <c r="T162" t="n">
        <v>45.19500000000003</v>
      </c>
      <c r="U162" t="n">
        <v>2032.405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1602.4</v>
      </c>
      <c r="AE162" t="n">
        <v>2167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0.3963815469293201</v>
      </c>
      <c r="AM162" t="n">
        <v>0.9071799977873602</v>
      </c>
      <c r="AN162" t="n">
        <v>0.5</v>
      </c>
    </row>
    <row r="163">
      <c r="A163" t="inlineStr">
        <is>
          <t>DALBHARAT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2,049.90</t>
        </is>
      </c>
      <c r="E163" t="n">
        <v>2060</v>
      </c>
      <c r="F163" t="n">
        <v>2064.7</v>
      </c>
      <c r="G163" t="n">
        <v>2028</v>
      </c>
      <c r="H163" t="inlineStr">
        <is>
          <t>2,046.10</t>
        </is>
      </c>
      <c r="I163" t="n">
        <v>2052.7</v>
      </c>
      <c r="J163" t="inlineStr">
        <is>
          <t>2,042.39</t>
        </is>
      </c>
      <c r="K163" t="n">
        <v>117698</v>
      </c>
      <c r="L163" t="inlineStr">
        <is>
          <t>24,03,84,718.90</t>
        </is>
      </c>
      <c r="M163" t="inlineStr">
        <is>
          <t>11,249</t>
        </is>
      </c>
      <c r="N163" t="inlineStr">
        <is>
          <t>37,698</t>
        </is>
      </c>
      <c r="O163" t="n">
        <v>32.03</v>
      </c>
      <c r="P163" t="inlineStr">
        <is>
          <t>2025-05-29</t>
        </is>
      </c>
      <c r="Q163" t="n">
        <v>36.69999999999982</v>
      </c>
      <c r="R163" t="n">
        <v>0.6730245231607613</v>
      </c>
      <c r="S163" t="n">
        <v>418075.95</v>
      </c>
      <c r="T163" t="n">
        <v>44.94500000000004</v>
      </c>
      <c r="U163" t="n">
        <v>2029.06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1601.15</v>
      </c>
      <c r="AE163" t="n">
        <v>2167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0.2815230103525448</v>
      </c>
      <c r="AM163" t="n">
        <v>0.8165535654689018</v>
      </c>
      <c r="AN163" t="n">
        <v>0.5</v>
      </c>
    </row>
    <row r="164">
      <c r="A164" t="inlineStr">
        <is>
          <t>DALBHARAT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2,064.20</t>
        </is>
      </c>
      <c r="E164" t="n">
        <v>2076.9</v>
      </c>
      <c r="F164" t="n">
        <v>2080</v>
      </c>
      <c r="G164" t="n">
        <v>2043</v>
      </c>
      <c r="H164" t="inlineStr">
        <is>
          <t>2,050.00</t>
        </is>
      </c>
      <c r="I164" t="n">
        <v>2049.9</v>
      </c>
      <c r="J164" t="inlineStr">
        <is>
          <t>2,050.79</t>
        </is>
      </c>
      <c r="K164" t="n">
        <v>290725</v>
      </c>
      <c r="L164" t="inlineStr">
        <is>
          <t>59,62,14,654.30</t>
        </is>
      </c>
      <c r="M164" t="inlineStr">
        <is>
          <t>17,778</t>
        </is>
      </c>
      <c r="N164" t="inlineStr">
        <is>
          <t>2,22,202</t>
        </is>
      </c>
      <c r="O164" t="n">
        <v>76.43000000000001</v>
      </c>
      <c r="P164" t="inlineStr">
        <is>
          <t>2025-05-28</t>
        </is>
      </c>
      <c r="Q164" t="n">
        <v>37</v>
      </c>
      <c r="R164" t="n">
        <v>0.1864864864864889</v>
      </c>
      <c r="S164" t="n">
        <v>430213.35</v>
      </c>
      <c r="T164" t="n">
        <v>44.84000000000005</v>
      </c>
      <c r="U164" t="n">
        <v>2023.56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1601</v>
      </c>
      <c r="AE164" t="n">
        <v>2167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0.6757693595514876</v>
      </c>
      <c r="AM164" t="n">
        <v>0.825156110615521</v>
      </c>
      <c r="AN164" t="n">
        <v>0.5</v>
      </c>
    </row>
    <row r="165">
      <c r="A165" t="inlineStr">
        <is>
          <t>DALBHARAT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2,056.10</t>
        </is>
      </c>
      <c r="E165" t="n">
        <v>2050</v>
      </c>
      <c r="F165" t="n">
        <v>2070</v>
      </c>
      <c r="G165" t="n">
        <v>2026.2</v>
      </c>
      <c r="H165" t="inlineStr">
        <is>
          <t>2,061.00</t>
        </is>
      </c>
      <c r="I165" t="n">
        <v>2064.2</v>
      </c>
      <c r="J165" t="inlineStr">
        <is>
          <t>2,049.88</t>
        </is>
      </c>
      <c r="K165" t="n">
        <v>372944</v>
      </c>
      <c r="L165" t="inlineStr">
        <is>
          <t>76,44,91,736.30</t>
        </is>
      </c>
      <c r="M165" t="inlineStr">
        <is>
          <t>26,089</t>
        </is>
      </c>
      <c r="N165" t="inlineStr">
        <is>
          <t>2,16,724</t>
        </is>
      </c>
      <c r="O165" t="n">
        <v>58.11</v>
      </c>
      <c r="P165" t="inlineStr">
        <is>
          <t>2025-05-27</t>
        </is>
      </c>
      <c r="Q165" t="n">
        <v>43.79999999999996</v>
      </c>
      <c r="R165" t="n">
        <v>0.8675799086757948</v>
      </c>
      <c r="S165" t="n">
        <v>428432.2</v>
      </c>
      <c r="T165" t="n">
        <v>45.34500000000005</v>
      </c>
      <c r="U165" t="n">
        <v>2018.805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1601</v>
      </c>
      <c r="AE165" t="n">
        <v>2167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0.8704854583759111</v>
      </c>
      <c r="AM165" t="n">
        <v>0.965927886205754</v>
      </c>
      <c r="AN165" t="n">
        <v>0.5</v>
      </c>
    </row>
    <row r="166">
      <c r="A166" t="inlineStr">
        <is>
          <t>DALBHARAT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2,143.00</t>
        </is>
      </c>
      <c r="E166" t="n">
        <v>2148.9</v>
      </c>
      <c r="F166" t="n">
        <v>2158.3</v>
      </c>
      <c r="G166" t="n">
        <v>2050</v>
      </c>
      <c r="H166" t="inlineStr">
        <is>
          <t>2,056.10</t>
        </is>
      </c>
      <c r="I166" t="n">
        <v>2056.1</v>
      </c>
      <c r="J166" t="inlineStr">
        <is>
          <t>2,078.15</t>
        </is>
      </c>
      <c r="K166" t="n">
        <v>335542</v>
      </c>
      <c r="L166" t="inlineStr">
        <is>
          <t>69,73,07,744.50</t>
        </is>
      </c>
      <c r="M166" t="inlineStr">
        <is>
          <t>28,810</t>
        </is>
      </c>
      <c r="N166" t="inlineStr">
        <is>
          <t>1,48,691</t>
        </is>
      </c>
      <c r="O166" t="n">
        <v>44.31</v>
      </c>
      <c r="P166" t="inlineStr">
        <is>
          <t>2025-05-26</t>
        </is>
      </c>
      <c r="Q166" t="n">
        <v>108.3000000000002</v>
      </c>
      <c r="R166" t="n">
        <v>0.0563250230840249</v>
      </c>
      <c r="S166" t="n">
        <v>426248.95</v>
      </c>
      <c r="T166" t="n">
        <v>45.22000000000005</v>
      </c>
      <c r="U166" t="n">
        <v>2014.78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1601</v>
      </c>
      <c r="AE166" t="n">
        <v>2167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0.7871972470548021</v>
      </c>
      <c r="AM166" t="n">
        <v>2.394957983193279</v>
      </c>
      <c r="AN166" t="n">
        <v>0.5</v>
      </c>
    </row>
    <row r="167">
      <c r="A167" t="inlineStr">
        <is>
          <t>DALBHARAT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2,106.90</t>
        </is>
      </c>
      <c r="E167" t="n">
        <v>2122</v>
      </c>
      <c r="F167" t="n">
        <v>2167</v>
      </c>
      <c r="G167" t="n">
        <v>2112.1</v>
      </c>
      <c r="H167" t="inlineStr">
        <is>
          <t>2,137.20</t>
        </is>
      </c>
      <c r="I167" t="n">
        <v>2143</v>
      </c>
      <c r="J167" t="inlineStr">
        <is>
          <t>2,146.89</t>
        </is>
      </c>
      <c r="K167" t="n">
        <v>308866</v>
      </c>
      <c r="L167" t="inlineStr">
        <is>
          <t>66,31,00,003.20</t>
        </is>
      </c>
      <c r="M167" t="inlineStr">
        <is>
          <t>21,761</t>
        </is>
      </c>
      <c r="N167" t="inlineStr">
        <is>
          <t>99,255</t>
        </is>
      </c>
      <c r="O167" t="n">
        <v>32.14</v>
      </c>
      <c r="P167" t="inlineStr">
        <is>
          <t>2025-05-23</t>
        </is>
      </c>
      <c r="Q167" t="n">
        <v>54.90000000000009</v>
      </c>
      <c r="R167" t="n">
        <v>0.5628415300546455</v>
      </c>
      <c r="S167" t="n">
        <v>470384.15</v>
      </c>
      <c r="T167" t="n">
        <v>43.44500000000004</v>
      </c>
      <c r="U167" t="n">
        <v>2010.27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1601</v>
      </c>
      <c r="AE167" t="n">
        <v>2167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0.6566250159577017</v>
      </c>
      <c r="AM167" t="n">
        <v>1.263666705029348</v>
      </c>
      <c r="AN167" t="n">
        <v>0.7999999999999999</v>
      </c>
    </row>
    <row r="168">
      <c r="A168" t="inlineStr">
        <is>
          <t>DALBHARAT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2,089.30</t>
        </is>
      </c>
      <c r="E168" t="n">
        <v>2089.3</v>
      </c>
      <c r="F168" t="n">
        <v>2117.5</v>
      </c>
      <c r="G168" t="n">
        <v>2073</v>
      </c>
      <c r="H168" t="inlineStr">
        <is>
          <t>2,116.90</t>
        </is>
      </c>
      <c r="I168" t="n">
        <v>2106.9</v>
      </c>
      <c r="J168" t="inlineStr">
        <is>
          <t>2,092.22</t>
        </is>
      </c>
      <c r="K168" t="n">
        <v>533539</v>
      </c>
      <c r="L168" t="inlineStr">
        <is>
          <t>1,11,62,82,156.70</t>
        </is>
      </c>
      <c r="M168" t="inlineStr">
        <is>
          <t>21,042</t>
        </is>
      </c>
      <c r="N168" t="inlineStr">
        <is>
          <t>3,89,846</t>
        </is>
      </c>
      <c r="O168" t="n">
        <v>73.06999999999999</v>
      </c>
      <c r="P168" t="inlineStr">
        <is>
          <t>2025-05-22</t>
        </is>
      </c>
      <c r="Q168" t="n">
        <v>44.5</v>
      </c>
      <c r="R168" t="n">
        <v>0.7617977528089908</v>
      </c>
      <c r="S168" t="n">
        <v>580593.85</v>
      </c>
      <c r="T168" t="n">
        <v>43.56000000000004</v>
      </c>
      <c r="U168" t="n">
        <v>2001.825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1601</v>
      </c>
      <c r="AE168" t="n">
        <v>2117.5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0.9189539296704572</v>
      </c>
      <c r="AM168" t="n">
        <v>1.021579430670339</v>
      </c>
      <c r="AN168" t="n">
        <v>0.5</v>
      </c>
    </row>
    <row r="169">
      <c r="A169" t="inlineStr">
        <is>
          <t>DALBHARAT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2,057.20</t>
        </is>
      </c>
      <c r="E169" t="n">
        <v>2058.5</v>
      </c>
      <c r="F169" t="n">
        <v>2093</v>
      </c>
      <c r="G169" t="n">
        <v>2053</v>
      </c>
      <c r="H169" t="inlineStr">
        <is>
          <t>2,082.60</t>
        </is>
      </c>
      <c r="I169" t="n">
        <v>2089.3</v>
      </c>
      <c r="J169" t="inlineStr">
        <is>
          <t>2,083.65</t>
        </is>
      </c>
      <c r="K169" t="n">
        <v>148166</v>
      </c>
      <c r="L169" t="inlineStr">
        <is>
          <t>30,87,26,380.10</t>
        </is>
      </c>
      <c r="M169" t="inlineStr">
        <is>
          <t>15,530</t>
        </is>
      </c>
      <c r="N169" t="inlineStr">
        <is>
          <t>76,731</t>
        </is>
      </c>
      <c r="O169" t="n">
        <v>51.79</v>
      </c>
      <c r="P169" t="inlineStr">
        <is>
          <t>2025-05-21</t>
        </is>
      </c>
      <c r="Q169" t="n">
        <v>40</v>
      </c>
      <c r="R169" t="n">
        <v>0.9075000000000044</v>
      </c>
      <c r="S169" t="n">
        <v>581522.55</v>
      </c>
      <c r="T169" t="n">
        <v>43.64500000000004</v>
      </c>
      <c r="U169" t="n">
        <v>1990.95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1601</v>
      </c>
      <c r="AE169" t="n">
        <v>2104.8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0.2547897755641634</v>
      </c>
      <c r="AM169" t="n">
        <v>0.916485278955206</v>
      </c>
      <c r="AN169" t="n">
        <v>0.4999999999999999</v>
      </c>
    </row>
    <row r="170">
      <c r="A170" t="inlineStr">
        <is>
          <t>DALBHARAT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2,063.90</t>
        </is>
      </c>
      <c r="E170" t="n">
        <v>2075</v>
      </c>
      <c r="F170" t="n">
        <v>2078.7</v>
      </c>
      <c r="G170" t="n">
        <v>2046.6</v>
      </c>
      <c r="H170" t="inlineStr">
        <is>
          <t>2,054.00</t>
        </is>
      </c>
      <c r="I170" t="n">
        <v>2057.2</v>
      </c>
      <c r="J170" t="inlineStr">
        <is>
          <t>2,062.44</t>
        </is>
      </c>
      <c r="K170" t="n">
        <v>406232</v>
      </c>
      <c r="L170" t="inlineStr">
        <is>
          <t>83,78,28,114.50</t>
        </is>
      </c>
      <c r="M170" t="inlineStr">
        <is>
          <t>16,331</t>
        </is>
      </c>
      <c r="N170" t="inlineStr">
        <is>
          <t>3,39,103</t>
        </is>
      </c>
      <c r="O170" t="n">
        <v>83.48</v>
      </c>
      <c r="P170" t="inlineStr">
        <is>
          <t>2025-05-20</t>
        </is>
      </c>
      <c r="Q170" t="n">
        <v>32.09999999999991</v>
      </c>
      <c r="R170" t="n">
        <v>0.3302180685358236</v>
      </c>
      <c r="S170" t="n">
        <v>588527</v>
      </c>
      <c r="T170" t="n">
        <v>44.14500000000004</v>
      </c>
      <c r="U170" t="n">
        <v>1981.66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1601</v>
      </c>
      <c r="AE170" t="n">
        <v>2104.8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0.6902521039816355</v>
      </c>
      <c r="AM170" t="n">
        <v>0.7271491675161373</v>
      </c>
      <c r="AN170" t="n">
        <v>0.5</v>
      </c>
    </row>
    <row r="171">
      <c r="A171" t="inlineStr">
        <is>
          <t>DALBHARAT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2,070.10</t>
        </is>
      </c>
      <c r="E171" t="n">
        <v>2070.1</v>
      </c>
      <c r="F171" t="n">
        <v>2096</v>
      </c>
      <c r="G171" t="n">
        <v>2061.3</v>
      </c>
      <c r="H171" t="inlineStr">
        <is>
          <t>2,063.90</t>
        </is>
      </c>
      <c r="I171" t="n">
        <v>2063.9</v>
      </c>
      <c r="J171" t="inlineStr">
        <is>
          <t>2,068.47</t>
        </is>
      </c>
      <c r="K171" t="n">
        <v>444225</v>
      </c>
      <c r="L171" t="inlineStr">
        <is>
          <t>91,88,66,631.60</t>
        </is>
      </c>
      <c r="M171" t="inlineStr">
        <is>
          <t>18,393</t>
        </is>
      </c>
      <c r="N171" t="inlineStr">
        <is>
          <t>3,56,735</t>
        </is>
      </c>
      <c r="O171" t="n">
        <v>80.31</v>
      </c>
      <c r="P171" t="inlineStr">
        <is>
          <t>2025-05-19</t>
        </is>
      </c>
      <c r="Q171" t="n">
        <v>34.69999999999982</v>
      </c>
      <c r="R171" t="n">
        <v>0.07492795389048761</v>
      </c>
      <c r="S171" t="n">
        <v>589531.3</v>
      </c>
      <c r="T171" t="n">
        <v>46.59000000000005</v>
      </c>
      <c r="U171" t="n">
        <v>1974.925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1601</v>
      </c>
      <c r="AE171" t="n">
        <v>2104.8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0.7535223320627759</v>
      </c>
      <c r="AM171" t="n">
        <v>0.7447950203906372</v>
      </c>
      <c r="AN171" t="n">
        <v>0.5</v>
      </c>
    </row>
    <row r="172">
      <c r="A172" t="inlineStr">
        <is>
          <t>DALBHARAT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2,085.80</t>
        </is>
      </c>
      <c r="E172" t="n">
        <v>2090</v>
      </c>
      <c r="F172" t="n">
        <v>2104.8</v>
      </c>
      <c r="G172" t="n">
        <v>2059.2</v>
      </c>
      <c r="H172" t="inlineStr">
        <is>
          <t>2,073.20</t>
        </is>
      </c>
      <c r="I172" t="n">
        <v>2070.1</v>
      </c>
      <c r="J172" t="inlineStr">
        <is>
          <t>2,074.71</t>
        </is>
      </c>
      <c r="K172" t="n">
        <v>377498</v>
      </c>
      <c r="L172" t="inlineStr">
        <is>
          <t>78,31,97,443.50</t>
        </is>
      </c>
      <c r="M172" t="inlineStr">
        <is>
          <t>21,816</t>
        </is>
      </c>
      <c r="N172" t="inlineStr">
        <is>
          <t>2,27,337</t>
        </is>
      </c>
      <c r="O172" t="n">
        <v>60.22</v>
      </c>
      <c r="P172" t="inlineStr">
        <is>
          <t>2025-05-16</t>
        </is>
      </c>
      <c r="Q172" t="n">
        <v>45.60000000000037</v>
      </c>
      <c r="R172" t="n">
        <v>0.2390350877192983</v>
      </c>
      <c r="S172" t="n">
        <v>592995.45</v>
      </c>
      <c r="T172" t="n">
        <v>48.31500000000005</v>
      </c>
      <c r="U172" t="n">
        <v>1964.31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1601</v>
      </c>
      <c r="AE172" t="n">
        <v>2104.8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0.6365951037229712</v>
      </c>
      <c r="AM172" t="n">
        <v>0.9438062713443096</v>
      </c>
      <c r="AN172" t="n">
        <v>0.5</v>
      </c>
    </row>
    <row r="173">
      <c r="A173" t="inlineStr">
        <is>
          <t>DALBHARAT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2,056.10</t>
        </is>
      </c>
      <c r="E173" t="n">
        <v>2065</v>
      </c>
      <c r="F173" t="n">
        <v>2093</v>
      </c>
      <c r="G173" t="n">
        <v>2060.6</v>
      </c>
      <c r="H173" t="inlineStr">
        <is>
          <t>2,081.00</t>
        </is>
      </c>
      <c r="I173" t="n">
        <v>2085.8</v>
      </c>
      <c r="J173" t="inlineStr">
        <is>
          <t>2,075.00</t>
        </is>
      </c>
      <c r="K173" t="n">
        <v>382774</v>
      </c>
      <c r="L173" t="inlineStr">
        <is>
          <t>79,42,54,505.00</t>
        </is>
      </c>
      <c r="M173" t="inlineStr">
        <is>
          <t>20,012</t>
        </is>
      </c>
      <c r="N173" t="inlineStr">
        <is>
          <t>2,56,077</t>
        </is>
      </c>
      <c r="O173" t="n">
        <v>66.90000000000001</v>
      </c>
      <c r="P173" t="inlineStr">
        <is>
          <t>2025-05-15</t>
        </is>
      </c>
      <c r="Q173" t="n">
        <v>32.40000000000009</v>
      </c>
      <c r="R173" t="n">
        <v>0.777777777777784</v>
      </c>
      <c r="S173" t="n">
        <v>584629.2</v>
      </c>
      <c r="T173" t="n">
        <v>48.96500000000005</v>
      </c>
      <c r="U173" t="n">
        <v>1953.125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1601</v>
      </c>
      <c r="AE173" t="n">
        <v>2093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0.6547295277074768</v>
      </c>
      <c r="AM173" t="n">
        <v>0.6616971306034936</v>
      </c>
      <c r="AN173" t="n">
        <v>0.7999999999999999</v>
      </c>
    </row>
    <row r="174">
      <c r="A174" t="inlineStr">
        <is>
          <t>DALBHARAT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2,006.70</t>
        </is>
      </c>
      <c r="E174" t="n">
        <v>2025</v>
      </c>
      <c r="F174" t="n">
        <v>2073.8</v>
      </c>
      <c r="G174" t="n">
        <v>2011</v>
      </c>
      <c r="H174" t="inlineStr">
        <is>
          <t>2,060.00</t>
        </is>
      </c>
      <c r="I174" t="n">
        <v>2056.1</v>
      </c>
      <c r="J174" t="inlineStr">
        <is>
          <t>2,051.43</t>
        </is>
      </c>
      <c r="K174" t="n">
        <v>852925</v>
      </c>
      <c r="L174" t="inlineStr">
        <is>
          <t>1,74,97,16,616.80</t>
        </is>
      </c>
      <c r="M174" t="inlineStr">
        <is>
          <t>63,202</t>
        </is>
      </c>
      <c r="N174" t="inlineStr">
        <is>
          <t>5,33,735</t>
        </is>
      </c>
      <c r="O174" t="n">
        <v>62.58</v>
      </c>
      <c r="P174" t="inlineStr">
        <is>
          <t>2025-05-14</t>
        </is>
      </c>
      <c r="Q174" t="n">
        <v>62.80000000000018</v>
      </c>
      <c r="R174" t="n">
        <v>0.7181528662420347</v>
      </c>
      <c r="S174" t="n">
        <v>580978.85</v>
      </c>
      <c r="T174" t="n">
        <v>50.56000000000004</v>
      </c>
      <c r="U174" t="n">
        <v>1942.295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1601</v>
      </c>
      <c r="AE174" t="n">
        <v>2073.8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1.468082702150001</v>
      </c>
      <c r="AM174" t="n">
        <v>1.242088607594939</v>
      </c>
      <c r="AN174" t="n">
        <v>0.5</v>
      </c>
    </row>
    <row r="175">
      <c r="A175" t="inlineStr">
        <is>
          <t>DALBHARAT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1,980.90</t>
        </is>
      </c>
      <c r="E175" t="n">
        <v>1980</v>
      </c>
      <c r="F175" t="n">
        <v>2021</v>
      </c>
      <c r="G175" t="n">
        <v>1974.8</v>
      </c>
      <c r="H175" t="inlineStr">
        <is>
          <t>2,009.90</t>
        </is>
      </c>
      <c r="I175" t="n">
        <v>2006.7</v>
      </c>
      <c r="J175" t="inlineStr">
        <is>
          <t>2,003.59</t>
        </is>
      </c>
      <c r="K175" t="n">
        <v>809567</v>
      </c>
      <c r="L175" t="inlineStr">
        <is>
          <t>1,62,20,43,595.70</t>
        </is>
      </c>
      <c r="M175" t="inlineStr">
        <is>
          <t>39,852</t>
        </is>
      </c>
      <c r="N175" t="inlineStr">
        <is>
          <t>5,46,763</t>
        </is>
      </c>
      <c r="O175" t="n">
        <v>67.54000000000001</v>
      </c>
      <c r="P175" t="inlineStr">
        <is>
          <t>2025-05-13</t>
        </is>
      </c>
      <c r="Q175" t="n">
        <v>46.20000000000005</v>
      </c>
      <c r="R175" t="n">
        <v>0.6904761904761918</v>
      </c>
      <c r="S175" t="n">
        <v>546245.8</v>
      </c>
      <c r="T175" t="n">
        <v>49.94500000000004</v>
      </c>
      <c r="U175" t="n">
        <v>1930.0725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1601</v>
      </c>
      <c r="AE175" t="n">
        <v>2021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K175" t="inlineStr">
        <is>
          <t>🔥</t>
        </is>
      </c>
      <c r="AL175" t="n">
        <v>1.482056246473657</v>
      </c>
      <c r="AM175" t="n">
        <v>0.9250175192711986</v>
      </c>
      <c r="AN175" t="n">
        <v>0.5</v>
      </c>
    </row>
    <row r="176">
      <c r="A176" t="inlineStr">
        <is>
          <t>DALBHARAT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1,916.80</t>
        </is>
      </c>
      <c r="E176" t="n">
        <v>1959</v>
      </c>
      <c r="F176" t="n">
        <v>1990.9</v>
      </c>
      <c r="G176" t="n">
        <v>1952.2</v>
      </c>
      <c r="H176" t="inlineStr">
        <is>
          <t>1,980.00</t>
        </is>
      </c>
      <c r="I176" t="n">
        <v>1980.9</v>
      </c>
      <c r="J176" t="inlineStr">
        <is>
          <t>1,979.96</t>
        </is>
      </c>
      <c r="K176" t="n">
        <v>138596</v>
      </c>
      <c r="L176" t="inlineStr">
        <is>
          <t>27,44,14,207.50</t>
        </is>
      </c>
      <c r="M176" t="inlineStr">
        <is>
          <t>11,993</t>
        </is>
      </c>
      <c r="N176" t="inlineStr">
        <is>
          <t>77,807</t>
        </is>
      </c>
      <c r="O176" t="n">
        <v>56.14</v>
      </c>
      <c r="P176" t="inlineStr">
        <is>
          <t>2025-05-12</t>
        </is>
      </c>
      <c r="Q176" t="n">
        <v>38.70000000000005</v>
      </c>
      <c r="R176" t="n">
        <v>0.7416020671834629</v>
      </c>
      <c r="S176" t="n">
        <v>517143.5</v>
      </c>
      <c r="T176" t="n">
        <v>50.54250000000004</v>
      </c>
      <c r="U176" t="n">
        <v>1921.0325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1601</v>
      </c>
      <c r="AE176" t="n">
        <v>2019.1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0.2680029817642492</v>
      </c>
      <c r="AM176" t="n">
        <v>0.76569223920463</v>
      </c>
      <c r="AN176" t="n">
        <v>0.4999999999999999</v>
      </c>
    </row>
    <row r="177">
      <c r="A177" t="inlineStr">
        <is>
          <t>DALBHARAT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1,964.40</t>
        </is>
      </c>
      <c r="E177" t="n">
        <v>1925.1</v>
      </c>
      <c r="F177" t="n">
        <v>1945.4</v>
      </c>
      <c r="G177" t="n">
        <v>1902.7</v>
      </c>
      <c r="H177" t="inlineStr">
        <is>
          <t>1,915.00</t>
        </is>
      </c>
      <c r="I177" t="n">
        <v>1916.8</v>
      </c>
      <c r="J177" t="inlineStr">
        <is>
          <t>1,917.64</t>
        </is>
      </c>
      <c r="K177" t="n">
        <v>143044</v>
      </c>
      <c r="L177" t="inlineStr">
        <is>
          <t>27,43,07,283.30</t>
        </is>
      </c>
      <c r="M177" t="inlineStr">
        <is>
          <t>12,960</t>
        </is>
      </c>
      <c r="N177" t="inlineStr">
        <is>
          <t>36,876</t>
        </is>
      </c>
      <c r="O177" t="n">
        <v>25.78</v>
      </c>
      <c r="P177" t="inlineStr">
        <is>
          <t>2025-05-09</t>
        </is>
      </c>
      <c r="Q177" t="n">
        <v>42.70000000000005</v>
      </c>
      <c r="R177" t="n">
        <v>0.3302107728337212</v>
      </c>
      <c r="S177" t="n">
        <v>522545.5</v>
      </c>
      <c r="T177" t="n">
        <v>50.79750000000004</v>
      </c>
      <c r="U177" t="n">
        <v>1912.405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1601</v>
      </c>
      <c r="AE177" t="n">
        <v>2019.1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0.2737445830076041</v>
      </c>
      <c r="AM177" t="n">
        <v>0.8405925488459081</v>
      </c>
      <c r="AN177" t="n">
        <v>0.5</v>
      </c>
    </row>
    <row r="178">
      <c r="A178" t="inlineStr">
        <is>
          <t>DALBHARAT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1,974.30</t>
        </is>
      </c>
      <c r="E178" t="n">
        <v>1970</v>
      </c>
      <c r="F178" t="n">
        <v>1992.2</v>
      </c>
      <c r="G178" t="n">
        <v>1945.5</v>
      </c>
      <c r="H178" t="inlineStr">
        <is>
          <t>1,950.00</t>
        </is>
      </c>
      <c r="I178" t="n">
        <v>1964.4</v>
      </c>
      <c r="J178" t="inlineStr">
        <is>
          <t>1,968.62</t>
        </is>
      </c>
      <c r="K178" t="n">
        <v>322312</v>
      </c>
      <c r="L178" t="inlineStr">
        <is>
          <t>63,45,09,770.00</t>
        </is>
      </c>
      <c r="M178" t="inlineStr">
        <is>
          <t>16,333</t>
        </is>
      </c>
      <c r="N178" t="inlineStr">
        <is>
          <t>2,40,358</t>
        </is>
      </c>
      <c r="O178" t="n">
        <v>74.56999999999999</v>
      </c>
      <c r="P178" t="inlineStr">
        <is>
          <t>2025-05-08</t>
        </is>
      </c>
      <c r="Q178" t="n">
        <v>46.70000000000005</v>
      </c>
      <c r="R178" t="n">
        <v>0.4047109207708795</v>
      </c>
      <c r="S178" t="n">
        <v>534288.85</v>
      </c>
      <c r="T178" t="n">
        <v>54.26500000000003</v>
      </c>
      <c r="U178" t="n">
        <v>1905.8775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1601</v>
      </c>
      <c r="AE178" t="n">
        <v>2019.1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0.603254213521394</v>
      </c>
      <c r="AM178" t="n">
        <v>0.8605915415092605</v>
      </c>
      <c r="AN178" t="n">
        <v>0.5</v>
      </c>
    </row>
    <row r="179">
      <c r="A179" t="inlineStr">
        <is>
          <t>DALBHARAT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1,952.40</t>
        </is>
      </c>
      <c r="E179" t="n">
        <v>1945.7</v>
      </c>
      <c r="F179" t="n">
        <v>1987</v>
      </c>
      <c r="G179" t="n">
        <v>1935.1</v>
      </c>
      <c r="H179" t="inlineStr">
        <is>
          <t>1,969.70</t>
        </is>
      </c>
      <c r="I179" t="n">
        <v>1974.3</v>
      </c>
      <c r="J179" t="inlineStr">
        <is>
          <t>1,969.84</t>
        </is>
      </c>
      <c r="K179" t="n">
        <v>685326</v>
      </c>
      <c r="L179" t="inlineStr">
        <is>
          <t>1,34,99,79,765.00</t>
        </is>
      </c>
      <c r="M179" t="inlineStr">
        <is>
          <t>24,473</t>
        </is>
      </c>
      <c r="N179" t="inlineStr">
        <is>
          <t>5,42,126</t>
        </is>
      </c>
      <c r="O179" t="n">
        <v>79.09999999999999</v>
      </c>
      <c r="P179" t="inlineStr">
        <is>
          <t>2025-05-07</t>
        </is>
      </c>
      <c r="Q179" t="n">
        <v>51.90000000000009</v>
      </c>
      <c r="R179" t="n">
        <v>0.755298651252408</v>
      </c>
      <c r="S179" t="n">
        <v>524590.1</v>
      </c>
      <c r="T179" t="n">
        <v>53.82500000000003</v>
      </c>
      <c r="U179" t="n">
        <v>1899.93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1601</v>
      </c>
      <c r="AE179" t="n">
        <v>2019.1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1.306402846717847</v>
      </c>
      <c r="AM179" t="n">
        <v>0.9642359498374372</v>
      </c>
      <c r="AN179" t="n">
        <v>0.5</v>
      </c>
    </row>
    <row r="180">
      <c r="A180" t="inlineStr">
        <is>
          <t>DALBHARAT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1,941.00</t>
        </is>
      </c>
      <c r="E180" t="n">
        <v>1936.2</v>
      </c>
      <c r="F180" t="n">
        <v>1975</v>
      </c>
      <c r="G180" t="n">
        <v>1936.2</v>
      </c>
      <c r="H180" t="inlineStr">
        <is>
          <t>1,950.00</t>
        </is>
      </c>
      <c r="I180" t="n">
        <v>1952.4</v>
      </c>
      <c r="J180" t="inlineStr">
        <is>
          <t>1,953.33</t>
        </is>
      </c>
      <c r="K180" t="n">
        <v>694760</v>
      </c>
      <c r="L180" t="inlineStr">
        <is>
          <t>1,35,70,95,365.60</t>
        </is>
      </c>
      <c r="M180" t="inlineStr">
        <is>
          <t>22,732</t>
        </is>
      </c>
      <c r="N180" t="inlineStr">
        <is>
          <t>4,85,872</t>
        </is>
      </c>
      <c r="O180" t="n">
        <v>69.93000000000001</v>
      </c>
      <c r="P180" t="inlineStr">
        <is>
          <t>2025-05-06</t>
        </is>
      </c>
      <c r="Q180" t="n">
        <v>38.79999999999996</v>
      </c>
      <c r="R180" t="n">
        <v>0.4175257731958779</v>
      </c>
      <c r="S180" t="n">
        <v>512004.3</v>
      </c>
      <c r="T180" t="n">
        <v>55.04750000000003</v>
      </c>
      <c r="U180" t="n">
        <v>1894.0725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1601</v>
      </c>
      <c r="AE180" t="n">
        <v>2019.1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1.356941728809699</v>
      </c>
      <c r="AM180" t="n">
        <v>0.7048458149779724</v>
      </c>
      <c r="AN180" t="n">
        <v>0.5</v>
      </c>
    </row>
    <row r="181">
      <c r="A181" t="inlineStr">
        <is>
          <t>DALBHARAT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1,949.50</t>
        </is>
      </c>
      <c r="E181" t="n">
        <v>1949.9</v>
      </c>
      <c r="F181" t="n">
        <v>1963.2</v>
      </c>
      <c r="G181" t="n">
        <v>1938.1</v>
      </c>
      <c r="H181" t="inlineStr">
        <is>
          <t>1,939.60</t>
        </is>
      </c>
      <c r="I181" t="n">
        <v>1941</v>
      </c>
      <c r="J181" t="inlineStr">
        <is>
          <t>1,946.19</t>
        </is>
      </c>
      <c r="K181" t="n">
        <v>137555</v>
      </c>
      <c r="L181" t="inlineStr">
        <is>
          <t>26,77,07,556.80</t>
        </is>
      </c>
      <c r="M181" t="inlineStr">
        <is>
          <t>7,728</t>
        </is>
      </c>
      <c r="N181" t="inlineStr">
        <is>
          <t>86,679</t>
        </is>
      </c>
      <c r="O181" t="n">
        <v>63.01</v>
      </c>
      <c r="P181" t="inlineStr">
        <is>
          <t>2025-05-05</t>
        </is>
      </c>
      <c r="Q181" t="n">
        <v>25.10000000000014</v>
      </c>
      <c r="R181" t="n">
        <v>0.1155378486055806</v>
      </c>
      <c r="S181" t="n">
        <v>491332.75</v>
      </c>
      <c r="T181" t="n">
        <v>56.20500000000003</v>
      </c>
      <c r="U181" t="n">
        <v>1887.31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1601</v>
      </c>
      <c r="AE181" t="n">
        <v>2019.1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0.2799630189520238</v>
      </c>
      <c r="AM181" t="n">
        <v>0.4465794858108731</v>
      </c>
      <c r="AN181" t="n">
        <v>0.5</v>
      </c>
    </row>
    <row r="182">
      <c r="A182" t="inlineStr">
        <is>
          <t>DALBHARAT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1,942.70</t>
        </is>
      </c>
      <c r="E182" t="n">
        <v>1949.9</v>
      </c>
      <c r="F182" t="n">
        <v>1972.6</v>
      </c>
      <c r="G182" t="n">
        <v>1936.6</v>
      </c>
      <c r="H182" t="inlineStr">
        <is>
          <t>1,950.00</t>
        </is>
      </c>
      <c r="I182" t="n">
        <v>1949.5</v>
      </c>
      <c r="J182" t="inlineStr">
        <is>
          <t>1,955.62</t>
        </is>
      </c>
      <c r="K182" t="n">
        <v>859225</v>
      </c>
      <c r="L182" t="inlineStr">
        <is>
          <t>1,68,03,18,894.20</t>
        </is>
      </c>
      <c r="M182" t="inlineStr">
        <is>
          <t>14,211</t>
        </is>
      </c>
      <c r="N182" t="inlineStr">
        <is>
          <t>7,17,961</t>
        </is>
      </c>
      <c r="O182" t="n">
        <v>83.56</v>
      </c>
      <c r="P182" t="inlineStr">
        <is>
          <t>2025-05-02</t>
        </is>
      </c>
      <c r="Q182" t="n">
        <v>36</v>
      </c>
      <c r="R182" t="n">
        <v>0.3583333333333358</v>
      </c>
      <c r="S182" t="n">
        <v>496344.5</v>
      </c>
      <c r="T182" t="n">
        <v>57.84000000000002</v>
      </c>
      <c r="U182" t="n">
        <v>1879.5825</v>
      </c>
      <c r="V182" t="n">
        <v>2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Stopping Volume (Potential Reversal)</t>
        </is>
      </c>
      <c r="AB182" t="inlineStr">
        <is>
          <t>High volume + narrow spread + mid-close = absorption</t>
        </is>
      </c>
      <c r="AD182" t="n">
        <v>1601</v>
      </c>
      <c r="AE182" t="n">
        <v>2019.1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Confirmed ✅</t>
        </is>
      </c>
      <c r="AI182" t="inlineStr">
        <is>
          <t>Support held, bounce +2</t>
        </is>
      </c>
      <c r="AJ182" t="n">
        <v>2</v>
      </c>
      <c r="AL182" t="n">
        <v>1.731106116820072</v>
      </c>
      <c r="AM182" t="n">
        <v>0.6224066390041492</v>
      </c>
      <c r="AN182" t="n">
        <v>0.85</v>
      </c>
    </row>
    <row r="183">
      <c r="A183" t="inlineStr">
        <is>
          <t>DALBHARAT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1,954.80</t>
        </is>
      </c>
      <c r="E183" t="n">
        <v>1950.1</v>
      </c>
      <c r="F183" t="n">
        <v>1969</v>
      </c>
      <c r="G183" t="n">
        <v>1934.4</v>
      </c>
      <c r="H183" t="inlineStr">
        <is>
          <t>1,937.90</t>
        </is>
      </c>
      <c r="I183" t="n">
        <v>1942.7</v>
      </c>
      <c r="J183" t="inlineStr">
        <is>
          <t>1,949.48</t>
        </is>
      </c>
      <c r="K183" t="n">
        <v>360446</v>
      </c>
      <c r="L183" t="inlineStr">
        <is>
          <t>70,26,80,900.80</t>
        </is>
      </c>
      <c r="M183" t="inlineStr">
        <is>
          <t>19,767</t>
        </is>
      </c>
      <c r="N183" t="inlineStr">
        <is>
          <t>2,12,449</t>
        </is>
      </c>
      <c r="O183" t="n">
        <v>58.94</v>
      </c>
      <c r="P183" t="inlineStr">
        <is>
          <t>2025-04-30</t>
        </is>
      </c>
      <c r="Q183" t="n">
        <v>34.59999999999991</v>
      </c>
      <c r="R183" t="n">
        <v>0.2398843930635831</v>
      </c>
      <c r="S183" t="n">
        <v>466842.3</v>
      </c>
      <c r="T183" t="n">
        <v>58.80500000000002</v>
      </c>
      <c r="U183" t="n">
        <v>1873.185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1601</v>
      </c>
      <c r="AE183" t="n">
        <v>2019.1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0.7720937027343067</v>
      </c>
      <c r="AM183" t="n">
        <v>0.5883853413825337</v>
      </c>
      <c r="AN183" t="n">
        <v>0.5</v>
      </c>
    </row>
    <row r="184">
      <c r="A184" t="inlineStr">
        <is>
          <t>DALBHARAT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1,983.70</t>
        </is>
      </c>
      <c r="E184" t="n">
        <v>1971.2</v>
      </c>
      <c r="F184" t="n">
        <v>1993.9</v>
      </c>
      <c r="G184" t="n">
        <v>1946.8</v>
      </c>
      <c r="H184" t="inlineStr">
        <is>
          <t>1,955.90</t>
        </is>
      </c>
      <c r="I184" t="n">
        <v>1954.8</v>
      </c>
      <c r="J184" t="inlineStr">
        <is>
          <t>1,963.04</t>
        </is>
      </c>
      <c r="K184" t="n">
        <v>255102</v>
      </c>
      <c r="L184" t="inlineStr">
        <is>
          <t>50,07,76,308.20</t>
        </is>
      </c>
      <c r="M184" t="inlineStr">
        <is>
          <t>24,369</t>
        </is>
      </c>
      <c r="N184" t="inlineStr">
        <is>
          <t>1,40,077</t>
        </is>
      </c>
      <c r="O184" t="n">
        <v>54.91</v>
      </c>
      <c r="P184" t="inlineStr">
        <is>
          <t>2025-04-29</t>
        </is>
      </c>
      <c r="Q184" t="n">
        <v>47.10000000000014</v>
      </c>
      <c r="R184" t="n">
        <v>0.1698513800424623</v>
      </c>
      <c r="S184" t="n">
        <v>463205.3</v>
      </c>
      <c r="T184" t="n">
        <v>60.99000000000002</v>
      </c>
      <c r="U184" t="n">
        <v>1866.7275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1601</v>
      </c>
      <c r="AE184" t="n">
        <v>2019.1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0.5507320404149089</v>
      </c>
      <c r="AM184" t="n">
        <v>0.7722577471716694</v>
      </c>
      <c r="AN184" t="n">
        <v>0.5</v>
      </c>
    </row>
    <row r="185">
      <c r="A185" t="inlineStr">
        <is>
          <t>DALBHARAT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1,965.90</t>
        </is>
      </c>
      <c r="E185" t="n">
        <v>1965.9</v>
      </c>
      <c r="F185" t="n">
        <v>2002.5</v>
      </c>
      <c r="G185" t="n">
        <v>1961.2</v>
      </c>
      <c r="H185" t="inlineStr">
        <is>
          <t>1,979.00</t>
        </is>
      </c>
      <c r="I185" t="n">
        <v>1983.7</v>
      </c>
      <c r="J185" t="inlineStr">
        <is>
          <t>1,985.61</t>
        </is>
      </c>
      <c r="K185" t="n">
        <v>329279</v>
      </c>
      <c r="L185" t="inlineStr">
        <is>
          <t>65,38,19,726.70</t>
        </is>
      </c>
      <c r="M185" t="inlineStr">
        <is>
          <t>26,943</t>
        </is>
      </c>
      <c r="N185" t="inlineStr">
        <is>
          <t>1,83,977</t>
        </is>
      </c>
      <c r="O185" t="n">
        <v>55.87</v>
      </c>
      <c r="P185" t="inlineStr">
        <is>
          <t>2025-04-28</t>
        </is>
      </c>
      <c r="Q185" t="n">
        <v>41.29999999999996</v>
      </c>
      <c r="R185" t="n">
        <v>0.5447941888619861</v>
      </c>
      <c r="S185" t="n">
        <v>459583.15</v>
      </c>
      <c r="T185" t="n">
        <v>60.76750000000002</v>
      </c>
      <c r="U185" t="n">
        <v>1857.025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1601</v>
      </c>
      <c r="AE185" t="n">
        <v>2019.1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0.7164731779222105</v>
      </c>
      <c r="AM185" t="n">
        <v>0.6796396099888912</v>
      </c>
      <c r="AN185" t="n">
        <v>0.5</v>
      </c>
    </row>
    <row r="186">
      <c r="A186" t="inlineStr">
        <is>
          <t>DALBHARAT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1,974.10</t>
        </is>
      </c>
      <c r="E186" t="n">
        <v>1984</v>
      </c>
      <c r="F186" t="n">
        <v>2019.1</v>
      </c>
      <c r="G186" t="n">
        <v>1946.3</v>
      </c>
      <c r="H186" t="inlineStr">
        <is>
          <t>1,968.30</t>
        </is>
      </c>
      <c r="I186" t="n">
        <v>1965.9</v>
      </c>
      <c r="J186" t="inlineStr">
        <is>
          <t>1,981.64</t>
        </is>
      </c>
      <c r="K186" t="n">
        <v>1218246</v>
      </c>
      <c r="L186" t="inlineStr">
        <is>
          <t>2,41,41,27,907.10</t>
        </is>
      </c>
      <c r="M186" t="inlineStr">
        <is>
          <t>71,922</t>
        </is>
      </c>
      <c r="N186" t="inlineStr">
        <is>
          <t>6,49,658</t>
        </is>
      </c>
      <c r="O186" t="n">
        <v>53.33</v>
      </c>
      <c r="P186" t="inlineStr">
        <is>
          <t>2025-04-25</t>
        </is>
      </c>
      <c r="Q186" t="n">
        <v>72.79999999999995</v>
      </c>
      <c r="R186" t="n">
        <v>0.2692307692307712</v>
      </c>
      <c r="S186" t="n">
        <v>466026.2</v>
      </c>
      <c r="T186" t="n">
        <v>60.95000000000002</v>
      </c>
      <c r="U186" t="n">
        <v>1845.125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1601</v>
      </c>
      <c r="AE186" t="n">
        <v>2019.1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2.614114828737097</v>
      </c>
      <c r="AM186" t="n">
        <v>1.194421657095979</v>
      </c>
      <c r="AN186" t="n">
        <v>0.5</v>
      </c>
    </row>
    <row r="187">
      <c r="A187" t="inlineStr">
        <is>
          <t>DALBHARAT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1,889.40</t>
        </is>
      </c>
      <c r="E187" t="n">
        <v>1950</v>
      </c>
      <c r="F187" t="n">
        <v>1980</v>
      </c>
      <c r="G187" t="n">
        <v>1922.8</v>
      </c>
      <c r="H187" t="inlineStr">
        <is>
          <t>1,973.50</t>
        </is>
      </c>
      <c r="I187" t="n">
        <v>1974.1</v>
      </c>
      <c r="J187" t="inlineStr">
        <is>
          <t>1,958.46</t>
        </is>
      </c>
      <c r="K187" t="n">
        <v>2513060</v>
      </c>
      <c r="L187" t="inlineStr">
        <is>
          <t>4,92,17,38,722.80</t>
        </is>
      </c>
      <c r="M187" t="inlineStr">
        <is>
          <t>1,49,049</t>
        </is>
      </c>
      <c r="N187" t="inlineStr">
        <is>
          <t>11,40,309</t>
        </is>
      </c>
      <c r="O187" t="n">
        <v>45.38</v>
      </c>
      <c r="P187" t="inlineStr">
        <is>
          <t>2025-04-24</t>
        </is>
      </c>
      <c r="Q187" t="n">
        <v>57.20000000000005</v>
      </c>
      <c r="R187" t="n">
        <v>0.8968531468531453</v>
      </c>
      <c r="S187" t="n">
        <v>417188</v>
      </c>
      <c r="T187" t="n">
        <v>59.70750000000002</v>
      </c>
      <c r="U187" t="n">
        <v>1834.0675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1601</v>
      </c>
      <c r="AE187" t="n">
        <v>1980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6.023807012665753</v>
      </c>
      <c r="AM187" t="n">
        <v>0.958003600887661</v>
      </c>
      <c r="AN187" t="n">
        <v>0.5</v>
      </c>
    </row>
    <row r="188">
      <c r="A188" t="inlineStr">
        <is>
          <t>DALBHARAT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1,903.50</t>
        </is>
      </c>
      <c r="E188" t="n">
        <v>1909.8</v>
      </c>
      <c r="F188" t="n">
        <v>1916.3</v>
      </c>
      <c r="G188" t="n">
        <v>1870.1</v>
      </c>
      <c r="H188" t="inlineStr">
        <is>
          <t>1,903.80</t>
        </is>
      </c>
      <c r="I188" t="n">
        <v>1889.4</v>
      </c>
      <c r="J188" t="inlineStr">
        <is>
          <t>1,884.41</t>
        </is>
      </c>
      <c r="K188" t="n">
        <v>552113</v>
      </c>
      <c r="L188" t="inlineStr">
        <is>
          <t>1,04,04,07,678.70</t>
        </is>
      </c>
      <c r="M188" t="inlineStr">
        <is>
          <t>67,783</t>
        </is>
      </c>
      <c r="N188" t="inlineStr">
        <is>
          <t>3,46,037</t>
        </is>
      </c>
      <c r="O188" t="n">
        <v>62.68</v>
      </c>
      <c r="P188" t="inlineStr">
        <is>
          <t>2025-04-23</t>
        </is>
      </c>
      <c r="Q188" t="n">
        <v>46.20000000000005</v>
      </c>
      <c r="R188" t="n">
        <v>0.4177489177489212</v>
      </c>
      <c r="S188" t="n">
        <v>312515.45</v>
      </c>
      <c r="T188" t="n">
        <v>60.87500000000002</v>
      </c>
      <c r="U188" t="n">
        <v>1822.7325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1601</v>
      </c>
      <c r="AE188" t="n">
        <v>1948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Support held, bounce +2</t>
        </is>
      </c>
      <c r="AJ188" t="n">
        <v>2</v>
      </c>
      <c r="AL188" t="n">
        <v>1.766674255624802</v>
      </c>
      <c r="AM188" t="n">
        <v>0.7589322381930189</v>
      </c>
      <c r="AN188" t="n">
        <v>0.85</v>
      </c>
    </row>
    <row r="189">
      <c r="A189" t="inlineStr">
        <is>
          <t>DALBHARAT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1,922.50</t>
        </is>
      </c>
      <c r="E189" t="n">
        <v>1908.1</v>
      </c>
      <c r="F189" t="n">
        <v>1948</v>
      </c>
      <c r="G189" t="n">
        <v>1898</v>
      </c>
      <c r="H189" t="inlineStr">
        <is>
          <t>1,905.60</t>
        </is>
      </c>
      <c r="I189" t="n">
        <v>1903.5</v>
      </c>
      <c r="J189" t="inlineStr">
        <is>
          <t>1,921.36</t>
        </is>
      </c>
      <c r="K189" t="n">
        <v>288255</v>
      </c>
      <c r="L189" t="inlineStr">
        <is>
          <t>55,38,40,919.50</t>
        </is>
      </c>
      <c r="M189" t="inlineStr">
        <is>
          <t>17,623</t>
        </is>
      </c>
      <c r="N189" t="inlineStr">
        <is>
          <t>1,60,371</t>
        </is>
      </c>
      <c r="O189" t="n">
        <v>55.64</v>
      </c>
      <c r="P189" t="inlineStr">
        <is>
          <t>2025-04-22</t>
        </is>
      </c>
      <c r="Q189" t="n">
        <v>50</v>
      </c>
      <c r="R189" t="n">
        <v>0.11</v>
      </c>
      <c r="S189" t="n">
        <v>293210.55</v>
      </c>
      <c r="T189" t="n">
        <v>60.27500000000002</v>
      </c>
      <c r="U189" t="n">
        <v>1813.075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1601</v>
      </c>
      <c r="AE189" t="n">
        <v>1948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0.9830990051347062</v>
      </c>
      <c r="AM189" t="n">
        <v>0.8295313148071337</v>
      </c>
      <c r="AN189" t="n">
        <v>0.5</v>
      </c>
    </row>
    <row r="190">
      <c r="A190" t="inlineStr">
        <is>
          <t>DALBHARAT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1,851.60</t>
        </is>
      </c>
      <c r="E190" t="n">
        <v>1851</v>
      </c>
      <c r="F190" t="n">
        <v>1932</v>
      </c>
      <c r="G190" t="n">
        <v>1851</v>
      </c>
      <c r="H190" t="inlineStr">
        <is>
          <t>1,920.00</t>
        </is>
      </c>
      <c r="I190" t="n">
        <v>1922.5</v>
      </c>
      <c r="J190" t="inlineStr">
        <is>
          <t>1,905.92</t>
        </is>
      </c>
      <c r="K190" t="n">
        <v>426318</v>
      </c>
      <c r="L190" t="inlineStr">
        <is>
          <t>81,25,29,960.90</t>
        </is>
      </c>
      <c r="M190" t="inlineStr">
        <is>
          <t>33,701</t>
        </is>
      </c>
      <c r="N190" t="inlineStr">
        <is>
          <t>2,58,927</t>
        </is>
      </c>
      <c r="O190" t="n">
        <v>60.74</v>
      </c>
      <c r="P190" t="inlineStr">
        <is>
          <t>2025-04-21</t>
        </is>
      </c>
      <c r="Q190" t="n">
        <v>81</v>
      </c>
      <c r="R190" t="n">
        <v>0.8827160493827161</v>
      </c>
      <c r="S190" t="n">
        <v>299858.05</v>
      </c>
      <c r="T190" t="n">
        <v>60.32250000000003</v>
      </c>
      <c r="U190" t="n">
        <v>1804.2125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1601</v>
      </c>
      <c r="AE190" t="n">
        <v>1932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1.421732716530372</v>
      </c>
      <c r="AM190" t="n">
        <v>1.34278254382693</v>
      </c>
      <c r="AN190" t="n">
        <v>0.5</v>
      </c>
    </row>
    <row r="191">
      <c r="A191" t="inlineStr">
        <is>
          <t>DALBHARAT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1,846.40</t>
        </is>
      </c>
      <c r="E191" t="n">
        <v>1826.2</v>
      </c>
      <c r="F191" t="n">
        <v>1864.9</v>
      </c>
      <c r="G191" t="n">
        <v>1795.7</v>
      </c>
      <c r="H191" t="inlineStr">
        <is>
          <t>1,858.50</t>
        </is>
      </c>
      <c r="I191" t="n">
        <v>1851.6</v>
      </c>
      <c r="J191" t="inlineStr">
        <is>
          <t>1,846.12</t>
        </is>
      </c>
      <c r="K191" t="n">
        <v>513508</v>
      </c>
      <c r="L191" t="inlineStr">
        <is>
          <t>94,79,96,719.90</t>
        </is>
      </c>
      <c r="M191" t="inlineStr">
        <is>
          <t>31,492</t>
        </is>
      </c>
      <c r="N191" t="inlineStr">
        <is>
          <t>2,21,415</t>
        </is>
      </c>
      <c r="O191" t="n">
        <v>43.12</v>
      </c>
      <c r="P191" t="inlineStr">
        <is>
          <t>2025-04-17</t>
        </is>
      </c>
      <c r="Q191" t="n">
        <v>69.20000000000005</v>
      </c>
      <c r="R191" t="n">
        <v>0.80780346820809</v>
      </c>
      <c r="S191" t="n">
        <v>289731.05</v>
      </c>
      <c r="T191" t="n">
        <v>59.36250000000003</v>
      </c>
      <c r="U191" t="n">
        <v>1793.8075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1601</v>
      </c>
      <c r="AE191" t="n">
        <v>1918.95</v>
      </c>
      <c r="AF191" t="inlineStr">
        <is>
          <t>Distribution</t>
        </is>
      </c>
      <c r="AG191" t="inlineStr">
        <is>
          <t>Absorption_Bullish</t>
        </is>
      </c>
      <c r="AH191" t="inlineStr">
        <is>
          <t>Pending ⏳</t>
        </is>
      </c>
      <c r="AL191" t="n">
        <v>1.772360953373827</v>
      </c>
      <c r="AM191" t="n">
        <v>1.165719098757633</v>
      </c>
      <c r="AN191" t="n">
        <v>0.5</v>
      </c>
    </row>
    <row r="192">
      <c r="A192" t="inlineStr">
        <is>
          <t>DALBHARAT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1,869.20</t>
        </is>
      </c>
      <c r="E192" t="n">
        <v>1855.5</v>
      </c>
      <c r="F192" t="n">
        <v>1889.9</v>
      </c>
      <c r="G192" t="n">
        <v>1831.3</v>
      </c>
      <c r="H192" t="inlineStr">
        <is>
          <t>1,846.20</t>
        </is>
      </c>
      <c r="I192" t="n">
        <v>1846.4</v>
      </c>
      <c r="J192" t="inlineStr">
        <is>
          <t>1,855.61</t>
        </is>
      </c>
      <c r="K192" t="n">
        <v>210173</v>
      </c>
      <c r="L192" t="inlineStr">
        <is>
          <t>38,99,99,897.20</t>
        </is>
      </c>
      <c r="M192" t="inlineStr">
        <is>
          <t>16,481</t>
        </is>
      </c>
      <c r="N192" t="inlineStr">
        <is>
          <t>1,04,544</t>
        </is>
      </c>
      <c r="O192" t="n">
        <v>49.74</v>
      </c>
      <c r="P192" t="inlineStr">
        <is>
          <t>2025-04-16</t>
        </is>
      </c>
      <c r="Q192" t="n">
        <v>58.60000000000014</v>
      </c>
      <c r="R192" t="n">
        <v>0.2576791808873737</v>
      </c>
      <c r="S192" t="n">
        <v>280496.55</v>
      </c>
      <c r="T192" t="n">
        <v>59.33250000000002</v>
      </c>
      <c r="U192" t="n">
        <v>1784.395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1601</v>
      </c>
      <c r="AE192" t="n">
        <v>1918.95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  <c r="AL192" t="n">
        <v>0.7492890732524161</v>
      </c>
      <c r="AM192" t="n">
        <v>0.9876543209876564</v>
      </c>
      <c r="AN192" t="n">
        <v>0.5</v>
      </c>
    </row>
    <row r="193">
      <c r="A193" t="inlineStr">
        <is>
          <t>DALBHARAT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1,811.65</t>
        </is>
      </c>
      <c r="E193" t="n">
        <v>1849</v>
      </c>
      <c r="F193" t="n">
        <v>1885.4</v>
      </c>
      <c r="G193" t="n">
        <v>1821.1</v>
      </c>
      <c r="H193" t="inlineStr">
        <is>
          <t>1,872.10</t>
        </is>
      </c>
      <c r="I193" t="n">
        <v>1869.2</v>
      </c>
      <c r="J193" t="inlineStr">
        <is>
          <t>1,856.64</t>
        </is>
      </c>
      <c r="K193" t="n">
        <v>309767</v>
      </c>
      <c r="L193" t="inlineStr">
        <is>
          <t>57,51,24,448.10</t>
        </is>
      </c>
      <c r="M193" t="inlineStr">
        <is>
          <t>19,282</t>
        </is>
      </c>
      <c r="N193" t="inlineStr">
        <is>
          <t>1,87,639</t>
        </is>
      </c>
      <c r="O193" t="n">
        <v>60.57</v>
      </c>
      <c r="P193" t="inlineStr">
        <is>
          <t>2025-04-15</t>
        </is>
      </c>
      <c r="Q193" t="n">
        <v>64.30000000000018</v>
      </c>
      <c r="R193" t="n">
        <v>0.7480559875583204</v>
      </c>
      <c r="S193" t="n">
        <v>284908</v>
      </c>
      <c r="T193" t="n">
        <v>58.4</v>
      </c>
      <c r="U193" t="n">
        <v>1772.43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1601</v>
      </c>
      <c r="AE193" t="n">
        <v>1918.95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1.087252727196148</v>
      </c>
      <c r="AM193" t="n">
        <v>1.101027397260277</v>
      </c>
      <c r="AN193" t="n">
        <v>0.5</v>
      </c>
    </row>
    <row r="194">
      <c r="A194" t="inlineStr">
        <is>
          <t>DALBHARAT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1,825.90</t>
        </is>
      </c>
      <c r="E194" t="n">
        <v>1839.95</v>
      </c>
      <c r="F194" t="n">
        <v>1849</v>
      </c>
      <c r="G194" t="n">
        <v>1798.5</v>
      </c>
      <c r="H194" t="inlineStr">
        <is>
          <t>1,811.35</t>
        </is>
      </c>
      <c r="I194" t="n">
        <v>1811.65</v>
      </c>
      <c r="J194" t="inlineStr">
        <is>
          <t>1,812.96</t>
        </is>
      </c>
      <c r="K194" t="n">
        <v>158264</v>
      </c>
      <c r="L194" t="inlineStr">
        <is>
          <t>28,69,26,192.80</t>
        </is>
      </c>
      <c r="M194" t="inlineStr">
        <is>
          <t>16,102</t>
        </is>
      </c>
      <c r="N194" t="inlineStr">
        <is>
          <t>74,652</t>
        </is>
      </c>
      <c r="O194" t="n">
        <v>47.17</v>
      </c>
      <c r="P194" t="inlineStr">
        <is>
          <t>2025-04-11</t>
        </is>
      </c>
      <c r="Q194" t="n">
        <v>50.5</v>
      </c>
      <c r="R194" t="n">
        <v>0.2603960396039622</v>
      </c>
      <c r="S194" t="n">
        <v>290181.95</v>
      </c>
      <c r="T194" t="n">
        <v>59.9825</v>
      </c>
      <c r="U194" t="n">
        <v>1761.025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1601</v>
      </c>
      <c r="AE194" t="n">
        <v>1918.95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0.545395742223112</v>
      </c>
      <c r="AM194" t="n">
        <v>0.8419122243987831</v>
      </c>
      <c r="AN194" t="n">
        <v>0.5</v>
      </c>
    </row>
    <row r="195">
      <c r="A195" t="inlineStr">
        <is>
          <t>DALBHARAT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1,808.35</t>
        </is>
      </c>
      <c r="E195" t="n">
        <v>1800</v>
      </c>
      <c r="F195" t="n">
        <v>1835</v>
      </c>
      <c r="G195" t="n">
        <v>1776.85</v>
      </c>
      <c r="H195" t="inlineStr">
        <is>
          <t>1,825.00</t>
        </is>
      </c>
      <c r="I195" t="n">
        <v>1825.9</v>
      </c>
      <c r="J195" t="inlineStr">
        <is>
          <t>1,808.33</t>
        </is>
      </c>
      <c r="K195" t="n">
        <v>227521</v>
      </c>
      <c r="L195" t="inlineStr">
        <is>
          <t>41,14,33,583.15</t>
        </is>
      </c>
      <c r="M195" t="inlineStr">
        <is>
          <t>17,940</t>
        </is>
      </c>
      <c r="N195" t="inlineStr">
        <is>
          <t>1,11,865</t>
        </is>
      </c>
      <c r="O195" t="n">
        <v>49.17</v>
      </c>
      <c r="P195" t="inlineStr">
        <is>
          <t>2025-04-09</t>
        </is>
      </c>
      <c r="Q195" t="n">
        <v>58.15000000000009</v>
      </c>
      <c r="R195" t="n">
        <v>0.8435081685296665</v>
      </c>
      <c r="S195" t="n">
        <v>292116.4</v>
      </c>
      <c r="T195" t="n">
        <v>60.28</v>
      </c>
      <c r="U195" t="n">
        <v>1754.765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1601</v>
      </c>
      <c r="AE195" t="n">
        <v>1918.95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0.7788710253857708</v>
      </c>
      <c r="AM195" t="n">
        <v>0.9646648971466506</v>
      </c>
      <c r="AN195" t="n">
        <v>0.5</v>
      </c>
    </row>
    <row r="196">
      <c r="A196" t="inlineStr">
        <is>
          <t>DALBHARAT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1,786.25</t>
        </is>
      </c>
      <c r="E196" t="n">
        <v>1820</v>
      </c>
      <c r="F196" t="n">
        <v>1847</v>
      </c>
      <c r="G196" t="n">
        <v>1803.2</v>
      </c>
      <c r="H196" t="inlineStr">
        <is>
          <t>1,808.05</t>
        </is>
      </c>
      <c r="I196" t="n">
        <v>1808.35</v>
      </c>
      <c r="J196" t="inlineStr">
        <is>
          <t>1,822.68</t>
        </is>
      </c>
      <c r="K196" t="n">
        <v>246636</v>
      </c>
      <c r="L196" t="inlineStr">
        <is>
          <t>44,95,38,753.40</t>
        </is>
      </c>
      <c r="M196" t="inlineStr">
        <is>
          <t>13,338</t>
        </is>
      </c>
      <c r="N196" t="inlineStr">
        <is>
          <t>1,76,757</t>
        </is>
      </c>
      <c r="O196" t="n">
        <v>71.67</v>
      </c>
      <c r="P196" t="inlineStr">
        <is>
          <t>2025-04-08</t>
        </is>
      </c>
      <c r="Q196" t="n">
        <v>43.79999999999996</v>
      </c>
      <c r="R196" t="n">
        <v>0.1175799086757961</v>
      </c>
      <c r="S196" t="n">
        <v>288504.75</v>
      </c>
      <c r="T196" t="n">
        <v>59.63</v>
      </c>
      <c r="U196" t="n">
        <v>1747.155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1601</v>
      </c>
      <c r="AE196" t="n">
        <v>1918.95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0.8548767394644282</v>
      </c>
      <c r="AM196" t="n">
        <v>0.7345295991950354</v>
      </c>
      <c r="AN196" t="n">
        <v>0.5</v>
      </c>
    </row>
    <row r="197">
      <c r="A197" t="inlineStr">
        <is>
          <t>DALBHARAT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1,845.45</t>
        </is>
      </c>
      <c r="E197" t="n">
        <v>1700</v>
      </c>
      <c r="F197" t="n">
        <v>1812.05</v>
      </c>
      <c r="G197" t="n">
        <v>1700</v>
      </c>
      <c r="H197" t="inlineStr">
        <is>
          <t>1,803.55</t>
        </is>
      </c>
      <c r="I197" t="n">
        <v>1786.25</v>
      </c>
      <c r="J197" t="inlineStr">
        <is>
          <t>1,781.16</t>
        </is>
      </c>
      <c r="K197" t="n">
        <v>377911</v>
      </c>
      <c r="L197" t="inlineStr">
        <is>
          <t>67,31,20,749.55</t>
        </is>
      </c>
      <c r="M197" t="inlineStr">
        <is>
          <t>21,021</t>
        </is>
      </c>
      <c r="N197" t="inlineStr">
        <is>
          <t>1,99,757</t>
        </is>
      </c>
      <c r="O197" t="n">
        <v>52.86</v>
      </c>
      <c r="P197" t="inlineStr">
        <is>
          <t>2025-04-07</t>
        </is>
      </c>
      <c r="Q197" t="n">
        <v>112.05</v>
      </c>
      <c r="R197" t="n">
        <v>0.7697456492637219</v>
      </c>
      <c r="S197" t="n">
        <v>285198.1</v>
      </c>
      <c r="T197" t="n">
        <v>59.21</v>
      </c>
      <c r="U197" t="n">
        <v>1741.555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1601</v>
      </c>
      <c r="AE197" t="n">
        <v>1918.95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1.325082460226769</v>
      </c>
      <c r="AM197" t="n">
        <v>1.892416821482857</v>
      </c>
      <c r="AN197" t="n">
        <v>0.5</v>
      </c>
    </row>
    <row r="198">
      <c r="A198" t="inlineStr">
        <is>
          <t>DALBHARAT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1,857.15</t>
        </is>
      </c>
      <c r="E198" t="n">
        <v>1863.95</v>
      </c>
      <c r="F198" t="n">
        <v>1870</v>
      </c>
      <c r="G198" t="n">
        <v>1832.1</v>
      </c>
      <c r="H198" t="inlineStr">
        <is>
          <t>1,846.10</t>
        </is>
      </c>
      <c r="I198" t="n">
        <v>1845.45</v>
      </c>
      <c r="J198" t="inlineStr">
        <is>
          <t>1,848.58</t>
        </is>
      </c>
      <c r="K198" t="n">
        <v>128337</v>
      </c>
      <c r="L198" t="inlineStr">
        <is>
          <t>23,72,40,656.35</t>
        </is>
      </c>
      <c r="M198" t="inlineStr">
        <is>
          <t>17,008</t>
        </is>
      </c>
      <c r="N198" t="inlineStr">
        <is>
          <t>44,856</t>
        </is>
      </c>
      <c r="O198" t="n">
        <v>34.95</v>
      </c>
      <c r="P198" t="inlineStr">
        <is>
          <t>2025-04-04</t>
        </is>
      </c>
      <c r="Q198" t="n">
        <v>37.90000000000009</v>
      </c>
      <c r="R198" t="n">
        <v>0.3522427440633273</v>
      </c>
      <c r="S198" t="n">
        <v>282933.95</v>
      </c>
      <c r="T198" t="n">
        <v>55.85250000000001</v>
      </c>
      <c r="U198" t="n">
        <v>1737.9375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1601</v>
      </c>
      <c r="AE198" t="n">
        <v>1918.95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0.4535934977050297</v>
      </c>
      <c r="AM198" t="n">
        <v>0.6785730271697791</v>
      </c>
      <c r="AN198" t="n">
        <v>0.5</v>
      </c>
    </row>
    <row r="199">
      <c r="A199" t="inlineStr">
        <is>
          <t>DALBHARAT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1,817.15</t>
        </is>
      </c>
      <c r="E199" t="n">
        <v>1816.9</v>
      </c>
      <c r="F199" t="n">
        <v>1883.35</v>
      </c>
      <c r="G199" t="n">
        <v>1807</v>
      </c>
      <c r="H199" t="inlineStr">
        <is>
          <t>1,858.75</t>
        </is>
      </c>
      <c r="I199" t="n">
        <v>1857.15</v>
      </c>
      <c r="J199" t="inlineStr">
        <is>
          <t>1,860.18</t>
        </is>
      </c>
      <c r="K199" t="n">
        <v>433610</v>
      </c>
      <c r="L199" t="inlineStr">
        <is>
          <t>80,65,92,063.05</t>
        </is>
      </c>
      <c r="M199" t="inlineStr">
        <is>
          <t>25,729</t>
        </is>
      </c>
      <c r="N199" t="inlineStr">
        <is>
          <t>2,59,866</t>
        </is>
      </c>
      <c r="O199" t="n">
        <v>59.93</v>
      </c>
      <c r="P199" t="inlineStr">
        <is>
          <t>2025-04-03</t>
        </is>
      </c>
      <c r="Q199" t="n">
        <v>76.34999999999991</v>
      </c>
      <c r="R199" t="n">
        <v>0.6568434839554702</v>
      </c>
      <c r="S199" t="n">
        <v>287815.95</v>
      </c>
      <c r="T199" t="n">
        <v>56.6225</v>
      </c>
      <c r="U199" t="n">
        <v>1731.02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1601</v>
      </c>
      <c r="AE199" t="n">
        <v>1918.95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1.506553059342264</v>
      </c>
      <c r="AM199" t="n">
        <v>1.348403903042075</v>
      </c>
      <c r="AN199" t="n">
        <v>0.5</v>
      </c>
    </row>
    <row r="200">
      <c r="A200" t="inlineStr">
        <is>
          <t>DALBHARAT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1,786.45</t>
        </is>
      </c>
      <c r="E200" t="n">
        <v>1782.15</v>
      </c>
      <c r="F200" t="n">
        <v>1829.7</v>
      </c>
      <c r="G200" t="n">
        <v>1767.75</v>
      </c>
      <c r="H200" t="inlineStr">
        <is>
          <t>1,818.40</t>
        </is>
      </c>
      <c r="I200" t="n">
        <v>1817.15</v>
      </c>
      <c r="J200" t="inlineStr">
        <is>
          <t>1,805.94</t>
        </is>
      </c>
      <c r="K200" t="n">
        <v>281329</v>
      </c>
      <c r="L200" t="inlineStr">
        <is>
          <t>50,80,62,066.40</t>
        </is>
      </c>
      <c r="M200" t="inlineStr">
        <is>
          <t>22,357</t>
        </is>
      </c>
      <c r="N200" t="inlineStr">
        <is>
          <t>1,48,324</t>
        </is>
      </c>
      <c r="O200" t="n">
        <v>52.72</v>
      </c>
      <c r="P200" t="inlineStr">
        <is>
          <t>2025-04-02</t>
        </is>
      </c>
      <c r="Q200" t="n">
        <v>61.95000000000005</v>
      </c>
      <c r="R200" t="n">
        <v>0.7974172719935441</v>
      </c>
      <c r="S200" t="n">
        <v>274030.95</v>
      </c>
      <c r="T200" t="n">
        <v>55.3475</v>
      </c>
      <c r="U200" t="n">
        <v>1723.125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1601</v>
      </c>
      <c r="AE200" t="n">
        <v>1918.95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1.026632210704667</v>
      </c>
      <c r="AM200" t="n">
        <v>1.119291747594743</v>
      </c>
      <c r="AN200" t="n">
        <v>0.5</v>
      </c>
    </row>
    <row r="201">
      <c r="A201" t="inlineStr">
        <is>
          <t>DALBHARAT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1,821.55</t>
        </is>
      </c>
      <c r="E201" t="n">
        <v>1821.95</v>
      </c>
      <c r="F201" t="n">
        <v>1839.6</v>
      </c>
      <c r="G201" t="n">
        <v>1781.8</v>
      </c>
      <c r="H201" t="inlineStr">
        <is>
          <t>1,782.15</t>
        </is>
      </c>
      <c r="I201" t="n">
        <v>1786.45</v>
      </c>
      <c r="J201" t="inlineStr">
        <is>
          <t>1,804.05</t>
        </is>
      </c>
      <c r="K201" t="n">
        <v>237790</v>
      </c>
      <c r="L201" t="inlineStr">
        <is>
          <t>42,89,84,243.30</t>
        </is>
      </c>
      <c r="M201" t="inlineStr">
        <is>
          <t>14,713</t>
        </is>
      </c>
      <c r="N201" t="inlineStr">
        <is>
          <t>1,29,315</t>
        </is>
      </c>
      <c r="O201" t="n">
        <v>54.38</v>
      </c>
      <c r="P201" t="inlineStr">
        <is>
          <t>2025-04-01</t>
        </is>
      </c>
      <c r="Q201" t="n">
        <v>57.79999999999996</v>
      </c>
      <c r="R201" t="n">
        <v>0.080449826989621</v>
      </c>
      <c r="S201" t="n">
        <v>268792.2</v>
      </c>
      <c r="T201" t="n">
        <v>54.3</v>
      </c>
      <c r="U201" t="n">
        <v>1717.8625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1601</v>
      </c>
      <c r="AE201" t="n">
        <v>1918.95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0.8846610876357275</v>
      </c>
      <c r="AM201" t="n">
        <v>1.064456721915285</v>
      </c>
      <c r="AN201" t="n">
        <v>0.5</v>
      </c>
    </row>
    <row r="202">
      <c r="A202" t="inlineStr">
        <is>
          <t>DALBHARAT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1,813.55</t>
        </is>
      </c>
      <c r="E202" t="n">
        <v>1813.55</v>
      </c>
      <c r="F202" t="n">
        <v>1859.6</v>
      </c>
      <c r="G202" t="n">
        <v>1804.3</v>
      </c>
      <c r="H202" t="inlineStr">
        <is>
          <t>1,810.00</t>
        </is>
      </c>
      <c r="I202" t="n">
        <v>1821.55</v>
      </c>
      <c r="J202" t="inlineStr">
        <is>
          <t>1,828.89</t>
        </is>
      </c>
      <c r="K202" t="n">
        <v>269181</v>
      </c>
      <c r="L202" t="inlineStr">
        <is>
          <t>49,23,02,968.25</t>
        </is>
      </c>
      <c r="M202" t="inlineStr">
        <is>
          <t>25,181</t>
        </is>
      </c>
      <c r="N202" t="inlineStr">
        <is>
          <t>1,26,756</t>
        </is>
      </c>
      <c r="O202" t="n">
        <v>47.09</v>
      </c>
      <c r="P202" t="inlineStr">
        <is>
          <t>2025-03-28</t>
        </is>
      </c>
      <c r="Q202" t="n">
        <v>55.29999999999996</v>
      </c>
      <c r="R202" t="n">
        <v>0.3119349005424957</v>
      </c>
      <c r="S202" t="n">
        <v>266614.85</v>
      </c>
      <c r="T202" t="n">
        <v>54.5275</v>
      </c>
      <c r="U202" t="n">
        <v>1713.0225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1601</v>
      </c>
      <c r="AE202" t="n">
        <v>1918.95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1.009624932744744</v>
      </c>
      <c r="AM202" t="n">
        <v>1.014167163357938</v>
      </c>
      <c r="AN202" t="n">
        <v>0.5</v>
      </c>
    </row>
    <row r="203">
      <c r="A203" t="inlineStr">
        <is>
          <t>DALBHARAT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1,760.75</t>
        </is>
      </c>
      <c r="E203" t="n">
        <v>1755</v>
      </c>
      <c r="F203" t="n">
        <v>1821.45</v>
      </c>
      <c r="G203" t="n">
        <v>1743.15</v>
      </c>
      <c r="H203" t="inlineStr">
        <is>
          <t>1,810.00</t>
        </is>
      </c>
      <c r="I203" t="n">
        <v>1813.55</v>
      </c>
      <c r="J203" t="inlineStr">
        <is>
          <t>1,795.73</t>
        </is>
      </c>
      <c r="K203" t="n">
        <v>287706</v>
      </c>
      <c r="L203" t="inlineStr">
        <is>
          <t>51,66,42,494.50</t>
        </is>
      </c>
      <c r="M203" t="inlineStr">
        <is>
          <t>20,356</t>
        </is>
      </c>
      <c r="N203" t="inlineStr">
        <is>
          <t>1,54,876</t>
        </is>
      </c>
      <c r="O203" t="n">
        <v>53.83</v>
      </c>
      <c r="P203" t="inlineStr">
        <is>
          <t>2025-03-27</t>
        </is>
      </c>
      <c r="Q203" t="n">
        <v>78.29999999999995</v>
      </c>
      <c r="R203" t="n">
        <v>0.8991060025542772</v>
      </c>
      <c r="S203" t="n">
        <v>289304.2</v>
      </c>
      <c r="T203" t="n">
        <v>55.2025</v>
      </c>
      <c r="U203" t="n">
        <v>1708.45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1601</v>
      </c>
      <c r="AE203" t="n">
        <v>1918.95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0.9944757110335763</v>
      </c>
      <c r="AM203" t="n">
        <v>1.418414021104116</v>
      </c>
      <c r="AN203" t="n">
        <v>0.5</v>
      </c>
    </row>
    <row r="204">
      <c r="A204" t="inlineStr">
        <is>
          <t>DALBHARAT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1,745.70</t>
        </is>
      </c>
      <c r="E204" t="n">
        <v>1747</v>
      </c>
      <c r="F204" t="n">
        <v>1785</v>
      </c>
      <c r="G204" t="n">
        <v>1742.35</v>
      </c>
      <c r="H204" t="inlineStr">
        <is>
          <t>1,754.55</t>
        </is>
      </c>
      <c r="I204" t="n">
        <v>1760.75</v>
      </c>
      <c r="J204" t="inlineStr">
        <is>
          <t>1,768.40</t>
        </is>
      </c>
      <c r="K204" t="n">
        <v>182659</v>
      </c>
      <c r="L204" t="inlineStr">
        <is>
          <t>32,30,14,927.80</t>
        </is>
      </c>
      <c r="M204" t="inlineStr">
        <is>
          <t>22,472</t>
        </is>
      </c>
      <c r="N204" t="inlineStr">
        <is>
          <t>69,463</t>
        </is>
      </c>
      <c r="O204" t="n">
        <v>38.03</v>
      </c>
      <c r="P204" t="inlineStr">
        <is>
          <t>2025-03-26</t>
        </is>
      </c>
      <c r="Q204" t="n">
        <v>42.65000000000009</v>
      </c>
      <c r="R204" t="n">
        <v>0.4314185228604936</v>
      </c>
      <c r="S204" t="n">
        <v>289244.85</v>
      </c>
      <c r="T204" t="n">
        <v>53.355</v>
      </c>
      <c r="U204" t="n">
        <v>1704.175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1601</v>
      </c>
      <c r="AE204" t="n">
        <v>1918.95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0.6315030328111287</v>
      </c>
      <c r="AM204" t="n">
        <v>0.799362758879207</v>
      </c>
      <c r="AN204" t="n">
        <v>0.4999999999999999</v>
      </c>
    </row>
    <row r="205">
      <c r="A205" t="inlineStr">
        <is>
          <t>DALBHARAT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1,744.75</t>
        </is>
      </c>
      <c r="E205" t="n">
        <v>1780</v>
      </c>
      <c r="F205" t="n">
        <v>1786.95</v>
      </c>
      <c r="G205" t="n">
        <v>1742</v>
      </c>
      <c r="H205" t="inlineStr">
        <is>
          <t>1,744.00</t>
        </is>
      </c>
      <c r="I205" t="n">
        <v>1745.7</v>
      </c>
      <c r="J205" t="inlineStr">
        <is>
          <t>1,762.88</t>
        </is>
      </c>
      <c r="K205" t="n">
        <v>458140</v>
      </c>
      <c r="L205" t="inlineStr">
        <is>
          <t>80,76,46,397.65</t>
        </is>
      </c>
      <c r="M205" t="inlineStr">
        <is>
          <t>39,685</t>
        </is>
      </c>
      <c r="N205" t="inlineStr">
        <is>
          <t>1,69,041</t>
        </is>
      </c>
      <c r="O205" t="n">
        <v>36.9</v>
      </c>
      <c r="P205" t="inlineStr">
        <is>
          <t>2025-03-25</t>
        </is>
      </c>
      <c r="Q205" t="n">
        <v>44.95000000000005</v>
      </c>
      <c r="R205" t="n">
        <v>0.0823136818687439</v>
      </c>
      <c r="S205" t="n">
        <v>285629.25</v>
      </c>
      <c r="T205" t="n">
        <v>52.645</v>
      </c>
      <c r="U205" t="n">
        <v>1703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1601</v>
      </c>
      <c r="AE205" t="n">
        <v>1918.95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1.603967380791708</v>
      </c>
      <c r="AM205" t="n">
        <v>0.8538322727704445</v>
      </c>
      <c r="AN205" t="n">
        <v>0.5</v>
      </c>
    </row>
    <row r="206">
      <c r="A206" t="inlineStr">
        <is>
          <t>DALBHARAT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1,747.40</t>
        </is>
      </c>
      <c r="E206" t="n">
        <v>1772.95</v>
      </c>
      <c r="F206" t="n">
        <v>1772.95</v>
      </c>
      <c r="G206" t="n">
        <v>1725</v>
      </c>
      <c r="H206" t="inlineStr">
        <is>
          <t>1,746.85</t>
        </is>
      </c>
      <c r="I206" t="n">
        <v>1744.75</v>
      </c>
      <c r="J206" t="inlineStr">
        <is>
          <t>1,746.34</t>
        </is>
      </c>
      <c r="K206" t="n">
        <v>241482</v>
      </c>
      <c r="L206" t="inlineStr">
        <is>
          <t>42,17,10,642.85</t>
        </is>
      </c>
      <c r="M206" t="inlineStr">
        <is>
          <t>12,457</t>
        </is>
      </c>
      <c r="N206" t="inlineStr">
        <is>
          <t>1,70,302</t>
        </is>
      </c>
      <c r="O206" t="n">
        <v>70.52</v>
      </c>
      <c r="P206" t="inlineStr">
        <is>
          <t>2025-03-24</t>
        </is>
      </c>
      <c r="Q206" t="n">
        <v>47.95000000000005</v>
      </c>
      <c r="R206" t="n">
        <v>0.411887382690302</v>
      </c>
      <c r="S206" t="n">
        <v>269827.25</v>
      </c>
      <c r="T206" t="n">
        <v>53.35249999999999</v>
      </c>
      <c r="U206" t="n">
        <v>1702.8025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1601</v>
      </c>
      <c r="AE206" t="n">
        <v>1918.95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0.8949503802896113</v>
      </c>
      <c r="AM206" t="n">
        <v>0.8987395154866231</v>
      </c>
      <c r="AN206" t="n">
        <v>0.5</v>
      </c>
    </row>
    <row r="207">
      <c r="A207" t="inlineStr">
        <is>
          <t>DALBHARAT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1,696.25</t>
        </is>
      </c>
      <c r="E207" t="n">
        <v>1705</v>
      </c>
      <c r="F207" t="n">
        <v>1760.55</v>
      </c>
      <c r="G207" t="n">
        <v>1680</v>
      </c>
      <c r="H207" t="inlineStr">
        <is>
          <t>1,748.00</t>
        </is>
      </c>
      <c r="I207" t="n">
        <v>1747.4</v>
      </c>
      <c r="J207" t="inlineStr">
        <is>
          <t>1,725.80</t>
        </is>
      </c>
      <c r="K207" t="n">
        <v>419609</v>
      </c>
      <c r="L207" t="inlineStr">
        <is>
          <t>72,41,62,915.10</t>
        </is>
      </c>
      <c r="M207" t="inlineStr">
        <is>
          <t>31,417</t>
        </is>
      </c>
      <c r="N207" t="inlineStr">
        <is>
          <t>2,48,093</t>
        </is>
      </c>
      <c r="O207" t="n">
        <v>59.12</v>
      </c>
      <c r="P207" t="inlineStr">
        <is>
          <t>2025-03-21</t>
        </is>
      </c>
      <c r="Q207" t="n">
        <v>80.54999999999995</v>
      </c>
      <c r="R207" t="n">
        <v>0.8367473618870283</v>
      </c>
      <c r="S207" t="n">
        <v>260015.4</v>
      </c>
      <c r="T207" t="n">
        <v>53.21249999999999</v>
      </c>
      <c r="U207" t="n">
        <v>1704.785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1601</v>
      </c>
      <c r="AE207" t="n">
        <v>1918.95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1.613785183492978</v>
      </c>
      <c r="AM207" t="n">
        <v>1.513742071881606</v>
      </c>
      <c r="AN207" t="n">
        <v>0.5</v>
      </c>
    </row>
    <row r="208">
      <c r="A208" t="inlineStr">
        <is>
          <t>DALBHARAT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1,726.25</t>
        </is>
      </c>
      <c r="E208" t="n">
        <v>1721</v>
      </c>
      <c r="F208" t="n">
        <v>1726.5</v>
      </c>
      <c r="G208" t="n">
        <v>1692.3</v>
      </c>
      <c r="H208" t="inlineStr">
        <is>
          <t>1,694.00</t>
        </is>
      </c>
      <c r="I208" t="n">
        <v>1696.25</v>
      </c>
      <c r="J208" t="inlineStr">
        <is>
          <t>1,702.60</t>
        </is>
      </c>
      <c r="K208" t="n">
        <v>166015</v>
      </c>
      <c r="L208" t="inlineStr">
        <is>
          <t>28,26,57,372.15</t>
        </is>
      </c>
      <c r="M208" t="inlineStr">
        <is>
          <t>14,508</t>
        </is>
      </c>
      <c r="N208" t="inlineStr">
        <is>
          <t>88,048</t>
        </is>
      </c>
      <c r="O208" t="n">
        <v>53.04</v>
      </c>
      <c r="P208" t="inlineStr">
        <is>
          <t>2025-03-20</t>
        </is>
      </c>
      <c r="Q208" t="n">
        <v>34.20000000000005</v>
      </c>
      <c r="R208" t="n">
        <v>0.1154970760233929</v>
      </c>
      <c r="S208" t="n">
        <v>241252</v>
      </c>
      <c r="T208" t="n">
        <v>51.63499999999999</v>
      </c>
      <c r="U208" t="n">
        <v>1705.9525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1601</v>
      </c>
      <c r="AE208" t="n">
        <v>1918.95</v>
      </c>
      <c r="AF208" t="inlineStr">
        <is>
          <t>Markdown</t>
        </is>
      </c>
      <c r="AG208" t="inlineStr">
        <is>
          <t>No_Demand</t>
        </is>
      </c>
      <c r="AH208" t="inlineStr">
        <is>
          <t>Pending ⏳</t>
        </is>
      </c>
      <c r="AL208" t="n">
        <v>0.6881393729378409</v>
      </c>
      <c r="AM208" t="n">
        <v>0.6623414350731103</v>
      </c>
      <c r="AN208" t="n">
        <v>0.5</v>
      </c>
    </row>
    <row r="209">
      <c r="A209" t="inlineStr">
        <is>
          <t>DALBHARAT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1,714.40</t>
        </is>
      </c>
      <c r="E209" t="n">
        <v>1714.4</v>
      </c>
      <c r="F209" t="n">
        <v>1755.15</v>
      </c>
      <c r="G209" t="n">
        <v>1704.2</v>
      </c>
      <c r="H209" t="inlineStr">
        <is>
          <t>1,724.00</t>
        </is>
      </c>
      <c r="I209" t="n">
        <v>1726.25</v>
      </c>
      <c r="J209" t="inlineStr">
        <is>
          <t>1,732.23</t>
        </is>
      </c>
      <c r="K209" t="n">
        <v>421205</v>
      </c>
      <c r="L209" t="inlineStr">
        <is>
          <t>72,96,23,827.25</t>
        </is>
      </c>
      <c r="M209" t="inlineStr">
        <is>
          <t>19,540</t>
        </is>
      </c>
      <c r="N209" t="inlineStr">
        <is>
          <t>2,90,497</t>
        </is>
      </c>
      <c r="O209" t="n">
        <v>68.97</v>
      </c>
      <c r="P209" t="inlineStr">
        <is>
          <t>2025-03-19</t>
        </is>
      </c>
      <c r="Q209" t="n">
        <v>50.95000000000005</v>
      </c>
      <c r="R209" t="n">
        <v>0.4327772325809604</v>
      </c>
      <c r="S209" t="n">
        <v>240535.45</v>
      </c>
      <c r="T209" t="n">
        <v>52.0275</v>
      </c>
      <c r="U209" t="n">
        <v>1711.135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1601</v>
      </c>
      <c r="AE209" t="n">
        <v>1918.95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1.751114024980517</v>
      </c>
      <c r="AM209" t="n">
        <v>0.979289798664169</v>
      </c>
      <c r="AN209" t="n">
        <v>0.5</v>
      </c>
    </row>
    <row r="210">
      <c r="A210" t="inlineStr">
        <is>
          <t>DALBHARAT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1,663.35</t>
        </is>
      </c>
      <c r="E210" t="n">
        <v>1665</v>
      </c>
      <c r="F210" t="n">
        <v>1720</v>
      </c>
      <c r="G210" t="n">
        <v>1658.2</v>
      </c>
      <c r="H210" t="inlineStr">
        <is>
          <t>1,715.05</t>
        </is>
      </c>
      <c r="I210" t="n">
        <v>1714.4</v>
      </c>
      <c r="J210" t="inlineStr">
        <is>
          <t>1,698.57</t>
        </is>
      </c>
      <c r="K210" t="n">
        <v>223778</v>
      </c>
      <c r="L210" t="inlineStr">
        <is>
          <t>38,01,01,842.20</t>
        </is>
      </c>
      <c r="M210" t="inlineStr">
        <is>
          <t>26,615</t>
        </is>
      </c>
      <c r="N210" t="inlineStr">
        <is>
          <t>81,351</t>
        </is>
      </c>
      <c r="O210" t="n">
        <v>36.35</v>
      </c>
      <c r="P210" t="inlineStr">
        <is>
          <t>2025-03-18</t>
        </is>
      </c>
      <c r="Q210" t="n">
        <v>61.79999999999996</v>
      </c>
      <c r="R210" t="n">
        <v>0.9093851132686098</v>
      </c>
      <c r="S210" t="n">
        <v>227747.6</v>
      </c>
      <c r="T210" t="n">
        <v>52.825</v>
      </c>
      <c r="U210" t="n">
        <v>1715.23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1601</v>
      </c>
      <c r="AE210" t="n">
        <v>1918.95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L210" t="n">
        <v>0.9825701785660969</v>
      </c>
      <c r="AM210" t="n">
        <v>1.169900615238996</v>
      </c>
      <c r="AN210" t="n">
        <v>0.5</v>
      </c>
    </row>
    <row r="211">
      <c r="A211" t="inlineStr">
        <is>
          <t>DALBHARAT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1,607.10</t>
        </is>
      </c>
      <c r="E211" t="n">
        <v>1625.95</v>
      </c>
      <c r="F211" t="n">
        <v>1671</v>
      </c>
      <c r="G211" t="n">
        <v>1602.4</v>
      </c>
      <c r="H211" t="inlineStr">
        <is>
          <t>1,660.25</t>
        </is>
      </c>
      <c r="I211" t="n">
        <v>1663.35</v>
      </c>
      <c r="J211" t="inlineStr">
        <is>
          <t>1,646.09</t>
        </is>
      </c>
      <c r="K211" t="n">
        <v>328818</v>
      </c>
      <c r="L211" t="inlineStr">
        <is>
          <t>54,12,62,852.70</t>
        </is>
      </c>
      <c r="M211" t="inlineStr">
        <is>
          <t>25,744</t>
        </is>
      </c>
      <c r="N211" t="inlineStr">
        <is>
          <t>1,49,176</t>
        </is>
      </c>
      <c r="O211" t="n">
        <v>45.37</v>
      </c>
      <c r="P211" t="inlineStr">
        <is>
          <t>2025-03-17</t>
        </is>
      </c>
      <c r="Q211" t="n">
        <v>68.59999999999991</v>
      </c>
      <c r="R211" t="n">
        <v>0.8884839650145758</v>
      </c>
      <c r="S211" t="n">
        <v>227746.3</v>
      </c>
      <c r="T211" t="n">
        <v>52.485</v>
      </c>
      <c r="U211" t="n">
        <v>1718.6325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1601</v>
      </c>
      <c r="AE211" t="n">
        <v>1918.95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1.443790744350183</v>
      </c>
      <c r="AM211" t="n">
        <v>1.30704010669715</v>
      </c>
      <c r="AN211" t="n">
        <v>0.5</v>
      </c>
    </row>
    <row r="212">
      <c r="A212" t="inlineStr">
        <is>
          <t>DALBHARAT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1,641.10</t>
        </is>
      </c>
      <c r="E212" t="n">
        <v>1640.05</v>
      </c>
      <c r="F212" t="n">
        <v>1641.1</v>
      </c>
      <c r="G212" t="n">
        <v>1601.15</v>
      </c>
      <c r="H212" t="inlineStr">
        <is>
          <t>1,610.05</t>
        </is>
      </c>
      <c r="I212" t="n">
        <v>1607.1</v>
      </c>
      <c r="J212" t="inlineStr">
        <is>
          <t>1,617.63</t>
        </is>
      </c>
      <c r="K212" t="n">
        <v>298402</v>
      </c>
      <c r="L212" t="inlineStr">
        <is>
          <t>48,27,03,552.80</t>
        </is>
      </c>
      <c r="M212" t="inlineStr">
        <is>
          <t>24,404</t>
        </is>
      </c>
      <c r="N212" t="inlineStr">
        <is>
          <t>1,57,461</t>
        </is>
      </c>
      <c r="O212" t="n">
        <v>52.77</v>
      </c>
      <c r="P212" t="inlineStr">
        <is>
          <t>2025-03-13</t>
        </is>
      </c>
      <c r="Q212" t="n">
        <v>39.94999999999982</v>
      </c>
      <c r="R212" t="n">
        <v>0.1489361702127621</v>
      </c>
      <c r="S212" t="n">
        <v>215624.8</v>
      </c>
      <c r="T212" t="n">
        <v>50.67750000000001</v>
      </c>
      <c r="U212" t="n">
        <v>1725.385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1601</v>
      </c>
      <c r="AE212" t="n">
        <v>1918.95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1.383894616945732</v>
      </c>
      <c r="AM212" t="n">
        <v>0.7883182872083234</v>
      </c>
      <c r="AN212" t="n">
        <v>0.5</v>
      </c>
    </row>
    <row r="213">
      <c r="A213" t="inlineStr">
        <is>
          <t>DALBHARAT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1,686.45</t>
        </is>
      </c>
      <c r="E213" t="n">
        <v>1694.85</v>
      </c>
      <c r="F213" t="n">
        <v>1696.95</v>
      </c>
      <c r="G213" t="n">
        <v>1601</v>
      </c>
      <c r="H213" t="inlineStr">
        <is>
          <t>1,639.00</t>
        </is>
      </c>
      <c r="I213" t="n">
        <v>1641.1</v>
      </c>
      <c r="J213" t="inlineStr">
        <is>
          <t>1,634.00</t>
        </is>
      </c>
      <c r="K213" t="n">
        <v>415246</v>
      </c>
      <c r="L213" t="inlineStr">
        <is>
          <t>67,85,12,533.30</t>
        </is>
      </c>
      <c r="M213" t="inlineStr">
        <is>
          <t>32,944</t>
        </is>
      </c>
      <c r="N213" t="inlineStr">
        <is>
          <t>1,55,245</t>
        </is>
      </c>
      <c r="O213" t="n">
        <v>37.39</v>
      </c>
      <c r="P213" t="inlineStr">
        <is>
          <t>2025-03-12</t>
        </is>
      </c>
      <c r="Q213" t="n">
        <v>95.95000000000005</v>
      </c>
      <c r="R213" t="n">
        <v>0.4179260031266273</v>
      </c>
      <c r="S213" t="n">
        <v>206863.3</v>
      </c>
      <c r="T213" t="n">
        <v>52.09500000000001</v>
      </c>
      <c r="U213" t="n">
        <v>1735.0325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1601</v>
      </c>
      <c r="AE213" t="n">
        <v>1918.95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2.007344947122085</v>
      </c>
      <c r="AM213" t="n">
        <v>1.841827430655534</v>
      </c>
      <c r="AN213" t="n">
        <v>0.5</v>
      </c>
    </row>
    <row r="214">
      <c r="A214" t="inlineStr">
        <is>
          <t>DALBHARAT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1,673.70</t>
        </is>
      </c>
      <c r="E214" t="n">
        <v>1673.7</v>
      </c>
      <c r="F214" t="n">
        <v>1694.95</v>
      </c>
      <c r="G214" t="n">
        <v>1638.5</v>
      </c>
      <c r="H214" t="inlineStr">
        <is>
          <t>1,693.40</t>
        </is>
      </c>
      <c r="I214" t="n">
        <v>1686.45</v>
      </c>
      <c r="J214" t="inlineStr">
        <is>
          <t>1,671.76</t>
        </is>
      </c>
      <c r="K214" t="n">
        <v>196953</v>
      </c>
      <c r="L214" t="inlineStr">
        <is>
          <t>32,92,58,296.80</t>
        </is>
      </c>
      <c r="M214" t="inlineStr">
        <is>
          <t>17,233</t>
        </is>
      </c>
      <c r="N214" t="inlineStr">
        <is>
          <t>1,04,745</t>
        </is>
      </c>
      <c r="O214" t="n">
        <v>53.18</v>
      </c>
      <c r="P214" t="inlineStr">
        <is>
          <t>2025-03-11</t>
        </is>
      </c>
      <c r="Q214" t="n">
        <v>56.45000000000005</v>
      </c>
      <c r="R214" t="n">
        <v>0.8494242692648363</v>
      </c>
      <c r="S214" t="n">
        <v>196612.8</v>
      </c>
      <c r="T214" t="n">
        <v>49.65500000000001</v>
      </c>
      <c r="U214" t="n">
        <v>1742.28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1638.5</v>
      </c>
      <c r="AE214" t="n">
        <v>1918.95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1.001730304435927</v>
      </c>
      <c r="AM214" t="n">
        <v>1.13684422515356</v>
      </c>
      <c r="AN214" t="n">
        <v>0.5</v>
      </c>
    </row>
    <row r="215">
      <c r="A215" t="inlineStr">
        <is>
          <t>DALBHARAT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1,696.35</t>
        </is>
      </c>
      <c r="E215" t="n">
        <v>1696.3</v>
      </c>
      <c r="F215" t="n">
        <v>1706.25</v>
      </c>
      <c r="G215" t="n">
        <v>1661.1</v>
      </c>
      <c r="H215" t="inlineStr">
        <is>
          <t>1,669.00</t>
        </is>
      </c>
      <c r="I215" t="n">
        <v>1673.7</v>
      </c>
      <c r="J215" t="inlineStr">
        <is>
          <t>1,683.88</t>
        </is>
      </c>
      <c r="K215" t="n">
        <v>155288</v>
      </c>
      <c r="L215" t="inlineStr">
        <is>
          <t>26,14,86,695.50</t>
        </is>
      </c>
      <c r="M215" t="inlineStr">
        <is>
          <t>17,739</t>
        </is>
      </c>
      <c r="N215" t="inlineStr">
        <is>
          <t>54,292</t>
        </is>
      </c>
      <c r="O215" t="n">
        <v>34.96</v>
      </c>
      <c r="P215" t="inlineStr">
        <is>
          <t>2025-03-10</t>
        </is>
      </c>
      <c r="Q215" t="n">
        <v>45.15000000000009</v>
      </c>
      <c r="R215" t="n">
        <v>0.2790697674418629</v>
      </c>
      <c r="S215" t="n">
        <v>194197.7</v>
      </c>
      <c r="T215" t="n">
        <v>49.38250000000001</v>
      </c>
      <c r="U215" t="n">
        <v>1749.12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1655</v>
      </c>
      <c r="AE215" t="n">
        <v>1918.95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0.7996387186871935</v>
      </c>
      <c r="AM215" t="n">
        <v>0.9142915000253145</v>
      </c>
      <c r="AN215" t="n">
        <v>0.5</v>
      </c>
    </row>
    <row r="216">
      <c r="A216" t="inlineStr">
        <is>
          <t>DALBHARAT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1,713.90</t>
        </is>
      </c>
      <c r="E216" t="n">
        <v>1705.5</v>
      </c>
      <c r="F216" t="n">
        <v>1715.9</v>
      </c>
      <c r="G216" t="n">
        <v>1680.5</v>
      </c>
      <c r="H216" t="inlineStr">
        <is>
          <t>1,696.30</t>
        </is>
      </c>
      <c r="I216" t="n">
        <v>1696.35</v>
      </c>
      <c r="J216" t="inlineStr">
        <is>
          <t>1,696.60</t>
        </is>
      </c>
      <c r="K216" t="n">
        <v>180503</v>
      </c>
      <c r="L216" t="inlineStr">
        <is>
          <t>30,62,42,268.00</t>
        </is>
      </c>
      <c r="M216" t="inlineStr">
        <is>
          <t>16,593</t>
        </is>
      </c>
      <c r="N216" t="inlineStr">
        <is>
          <t>96,304</t>
        </is>
      </c>
      <c r="O216" t="n">
        <v>53.35</v>
      </c>
      <c r="P216" t="inlineStr">
        <is>
          <t>2025-03-07</t>
        </is>
      </c>
      <c r="Q216" t="n">
        <v>35.40000000000009</v>
      </c>
      <c r="R216" t="n">
        <v>0.4477401129943466</v>
      </c>
      <c r="S216" t="n">
        <v>201761.55</v>
      </c>
      <c r="T216" t="n">
        <v>49.1425</v>
      </c>
      <c r="U216" t="n">
        <v>1757.9225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1655</v>
      </c>
      <c r="AE216" t="n">
        <v>1918.95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0.8946352761465205</v>
      </c>
      <c r="AM216" t="n">
        <v>0.7203540723406439</v>
      </c>
      <c r="AN216" t="n">
        <v>0.5</v>
      </c>
    </row>
    <row r="217">
      <c r="A217" t="inlineStr">
        <is>
          <t>DALBHARAT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1,707.10</t>
        </is>
      </c>
      <c r="E217" t="n">
        <v>1725.05</v>
      </c>
      <c r="F217" t="n">
        <v>1733</v>
      </c>
      <c r="G217" t="n">
        <v>1688.1</v>
      </c>
      <c r="H217" t="inlineStr">
        <is>
          <t>1,715.50</t>
        </is>
      </c>
      <c r="I217" t="n">
        <v>1713.9</v>
      </c>
      <c r="J217" t="inlineStr">
        <is>
          <t>1,708.44</t>
        </is>
      </c>
      <c r="K217" t="n">
        <v>332628</v>
      </c>
      <c r="L217" t="inlineStr">
        <is>
          <t>56,82,75,767.20</t>
        </is>
      </c>
      <c r="M217" t="inlineStr">
        <is>
          <t>18,992</t>
        </is>
      </c>
      <c r="N217" t="inlineStr">
        <is>
          <t>1,51,033</t>
        </is>
      </c>
      <c r="O217" t="n">
        <v>45.41</v>
      </c>
      <c r="P217" t="inlineStr">
        <is>
          <t>2025-03-06</t>
        </is>
      </c>
      <c r="Q217" t="n">
        <v>44.90000000000009</v>
      </c>
      <c r="R217" t="n">
        <v>0.574610244988867</v>
      </c>
      <c r="S217" t="n">
        <v>204178.1</v>
      </c>
      <c r="T217" t="n">
        <v>48.91249999999999</v>
      </c>
      <c r="U217" t="n">
        <v>1766.505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1655</v>
      </c>
      <c r="AE217" t="n">
        <v>1918.95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1.629107137347247</v>
      </c>
      <c r="AM217" t="n">
        <v>0.9179657551750596</v>
      </c>
      <c r="AN217" t="n">
        <v>0.5</v>
      </c>
    </row>
    <row r="218">
      <c r="A218" t="inlineStr">
        <is>
          <t>DALBHARAT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1,699.25</t>
        </is>
      </c>
      <c r="E218" t="n">
        <v>1669.2</v>
      </c>
      <c r="F218" t="n">
        <v>1722.5</v>
      </c>
      <c r="G218" t="n">
        <v>1669.2</v>
      </c>
      <c r="H218" t="inlineStr">
        <is>
          <t>1,705.15</t>
        </is>
      </c>
      <c r="I218" t="n">
        <v>1707.1</v>
      </c>
      <c r="J218" t="inlineStr">
        <is>
          <t>1,710.36</t>
        </is>
      </c>
      <c r="K218" t="n">
        <v>225977</v>
      </c>
      <c r="L218" t="inlineStr">
        <is>
          <t>38,65,01,778.55</t>
        </is>
      </c>
      <c r="M218" t="inlineStr">
        <is>
          <t>17,835</t>
        </is>
      </c>
      <c r="N218" t="inlineStr">
        <is>
          <t>1,07,187</t>
        </is>
      </c>
      <c r="O218" t="n">
        <v>47.43</v>
      </c>
      <c r="P218" t="inlineStr">
        <is>
          <t>2025-03-05</t>
        </is>
      </c>
      <c r="Q218" t="n">
        <v>53.29999999999996</v>
      </c>
      <c r="R218" t="n">
        <v>0.7110694183864896</v>
      </c>
      <c r="S218" t="n">
        <v>232092.4</v>
      </c>
      <c r="T218" t="n">
        <v>50.43249999999998</v>
      </c>
      <c r="U218" t="n">
        <v>1775.1875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1655</v>
      </c>
      <c r="AE218" t="n">
        <v>1918.95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0.9736510114075256</v>
      </c>
      <c r="AM218" t="n">
        <v>1.056858176770931</v>
      </c>
      <c r="AN218" t="n">
        <v>0.5</v>
      </c>
    </row>
    <row r="219">
      <c r="A219" t="inlineStr">
        <is>
          <t>DALBHARAT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1,711.90</t>
        </is>
      </c>
      <c r="E219" t="n">
        <v>1700</v>
      </c>
      <c r="F219" t="n">
        <v>1705.85</v>
      </c>
      <c r="G219" t="n">
        <v>1655</v>
      </c>
      <c r="H219" t="inlineStr">
        <is>
          <t>1,676.00</t>
        </is>
      </c>
      <c r="I219" t="n">
        <v>1699.25</v>
      </c>
      <c r="J219" t="inlineStr">
        <is>
          <t>1,689.64</t>
        </is>
      </c>
      <c r="K219" t="n">
        <v>157910</v>
      </c>
      <c r="L219" t="inlineStr">
        <is>
          <t>26,68,10,309.00</t>
        </is>
      </c>
      <c r="M219" t="inlineStr">
        <is>
          <t>21,758</t>
        </is>
      </c>
      <c r="N219" t="inlineStr">
        <is>
          <t>64,463</t>
        </is>
      </c>
      <c r="O219" t="n">
        <v>40.82</v>
      </c>
      <c r="P219" t="inlineStr">
        <is>
          <t>2025-03-04</t>
        </is>
      </c>
      <c r="Q219" t="n">
        <v>50.84999999999991</v>
      </c>
      <c r="R219" t="n">
        <v>0.8702064896755178</v>
      </c>
      <c r="S219" t="n">
        <v>237788.25</v>
      </c>
      <c r="T219" t="n">
        <v>50.64749999999998</v>
      </c>
      <c r="U219" t="n">
        <v>1782.4675</v>
      </c>
      <c r="V219" t="n">
        <v>-2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1655</v>
      </c>
      <c r="AE219" t="n">
        <v>1918.95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L219" t="n">
        <v>0.6640782292649027</v>
      </c>
      <c r="AM219" t="n">
        <v>1.003998223011993</v>
      </c>
      <c r="AN219" t="n">
        <v>0.9</v>
      </c>
    </row>
    <row r="220">
      <c r="A220" t="inlineStr">
        <is>
          <t>DALBHARAT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1,689.65</t>
        </is>
      </c>
      <c r="E220" t="n">
        <v>1708</v>
      </c>
      <c r="F220" t="n">
        <v>1720.5</v>
      </c>
      <c r="G220" t="n">
        <v>1679.5</v>
      </c>
      <c r="H220" t="inlineStr">
        <is>
          <t>1,717.00</t>
        </is>
      </c>
      <c r="I220" t="n">
        <v>1711.9</v>
      </c>
      <c r="J220" t="inlineStr">
        <is>
          <t>1,703.14</t>
        </is>
      </c>
      <c r="K220" t="n">
        <v>176554</v>
      </c>
      <c r="L220" t="inlineStr">
        <is>
          <t>30,06,96,818.75</t>
        </is>
      </c>
      <c r="M220" t="inlineStr">
        <is>
          <t>21,250</t>
        </is>
      </c>
      <c r="N220" t="inlineStr">
        <is>
          <t>64,762</t>
        </is>
      </c>
      <c r="O220" t="n">
        <v>36.68</v>
      </c>
      <c r="P220" t="inlineStr">
        <is>
          <t>2025-03-03</t>
        </is>
      </c>
      <c r="Q220" t="n">
        <v>41</v>
      </c>
      <c r="R220" t="n">
        <v>0.7902439024390266</v>
      </c>
      <c r="S220" t="n">
        <v>240618.55</v>
      </c>
      <c r="T220" t="n">
        <v>50.68249999999999</v>
      </c>
      <c r="U220" t="n">
        <v>1788.0275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1664.45</v>
      </c>
      <c r="AE220" t="n">
        <v>1918.95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0.7337505774180753</v>
      </c>
      <c r="AM220" t="n">
        <v>0.8089577270260939</v>
      </c>
      <c r="AN220" t="n">
        <v>0.5</v>
      </c>
    </row>
    <row r="221">
      <c r="A221" t="inlineStr">
        <is>
          <t>DALBHARAT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1,730.10</t>
        </is>
      </c>
      <c r="E221" t="n">
        <v>1721.45</v>
      </c>
      <c r="F221" t="n">
        <v>1726.8</v>
      </c>
      <c r="G221" t="n">
        <v>1664.45</v>
      </c>
      <c r="H221" t="inlineStr">
        <is>
          <t>1,702.50</t>
        </is>
      </c>
      <c r="I221" t="n">
        <v>1689.65</v>
      </c>
      <c r="J221" t="inlineStr">
        <is>
          <t>1,686.84</t>
        </is>
      </c>
      <c r="K221" t="n">
        <v>194243</v>
      </c>
      <c r="L221" t="inlineStr">
        <is>
          <t>32,76,56,440.35</t>
        </is>
      </c>
      <c r="M221" t="inlineStr">
        <is>
          <t>17,331</t>
        </is>
      </c>
      <c r="N221" t="inlineStr">
        <is>
          <t>75,007</t>
        </is>
      </c>
      <c r="O221" t="n">
        <v>38.62</v>
      </c>
      <c r="P221" t="inlineStr">
        <is>
          <t>2025-02-28</t>
        </is>
      </c>
      <c r="Q221" t="n">
        <v>62.34999999999991</v>
      </c>
      <c r="R221" t="n">
        <v>0.4041700080192475</v>
      </c>
      <c r="S221" t="n">
        <v>243526.75</v>
      </c>
      <c r="T221" t="n">
        <v>53.48749999999999</v>
      </c>
      <c r="U221" t="n">
        <v>1793.8025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1664.45</v>
      </c>
      <c r="AE221" t="n">
        <v>1918.95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0.7976249015765209</v>
      </c>
      <c r="AM221" t="n">
        <v>1.165692918906285</v>
      </c>
      <c r="AN221" t="n">
        <v>0.5</v>
      </c>
    </row>
    <row r="222">
      <c r="A222" t="inlineStr">
        <is>
          <t>DALBHARAT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1,728.05</t>
        </is>
      </c>
      <c r="E222" t="n">
        <v>1716.05</v>
      </c>
      <c r="F222" t="n">
        <v>1753.2</v>
      </c>
      <c r="G222" t="n">
        <v>1684.4</v>
      </c>
      <c r="H222" t="inlineStr">
        <is>
          <t>1,732.40</t>
        </is>
      </c>
      <c r="I222" t="n">
        <v>1730.1</v>
      </c>
      <c r="J222" t="inlineStr">
        <is>
          <t>1,719.36</t>
        </is>
      </c>
      <c r="K222" t="n">
        <v>722968</v>
      </c>
      <c r="L222" t="inlineStr">
        <is>
          <t>1,24,30,39,036.15</t>
        </is>
      </c>
      <c r="M222" t="inlineStr">
        <is>
          <t>29,249</t>
        </is>
      </c>
      <c r="N222" t="inlineStr">
        <is>
          <t>3,92,000</t>
        </is>
      </c>
      <c r="O222" t="n">
        <v>54.22</v>
      </c>
      <c r="P222" t="inlineStr">
        <is>
          <t>2025-02-27</t>
        </is>
      </c>
      <c r="Q222" t="n">
        <v>68.79999999999995</v>
      </c>
      <c r="R222" t="n">
        <v>0.6642441860465095</v>
      </c>
      <c r="S222" t="n">
        <v>240796.2</v>
      </c>
      <c r="T222" t="n">
        <v>52.3525</v>
      </c>
      <c r="U222" t="n">
        <v>1802.6375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1684.4</v>
      </c>
      <c r="AE222" t="n">
        <v>1918.95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3.002406184150746</v>
      </c>
      <c r="AM222" t="n">
        <v>1.314168377823408</v>
      </c>
      <c r="AN222" t="n">
        <v>0.5</v>
      </c>
    </row>
    <row r="223">
      <c r="A223" t="inlineStr">
        <is>
          <t>DALBHARAT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1,737.25</t>
        </is>
      </c>
      <c r="E223" t="n">
        <v>1731.05</v>
      </c>
      <c r="F223" t="n">
        <v>1746.35</v>
      </c>
      <c r="G223" t="n">
        <v>1705</v>
      </c>
      <c r="H223" t="inlineStr">
        <is>
          <t>1,734.00</t>
        </is>
      </c>
      <c r="I223" t="n">
        <v>1728.05</v>
      </c>
      <c r="J223" t="inlineStr">
        <is>
          <t>1,724.69</t>
        </is>
      </c>
      <c r="K223" t="n">
        <v>286519</v>
      </c>
      <c r="L223" t="inlineStr">
        <is>
          <t>49,41,56,666.00</t>
        </is>
      </c>
      <c r="M223" t="inlineStr">
        <is>
          <t>36,468</t>
        </is>
      </c>
      <c r="N223" t="inlineStr">
        <is>
          <t>1,60,192</t>
        </is>
      </c>
      <c r="O223" t="n">
        <v>55.91</v>
      </c>
      <c r="P223" t="inlineStr">
        <is>
          <t>2025-02-25</t>
        </is>
      </c>
      <c r="Q223" t="n">
        <v>41.34999999999991</v>
      </c>
      <c r="R223" t="n">
        <v>0.5574365175332529</v>
      </c>
      <c r="S223" t="n">
        <v>230911.05</v>
      </c>
      <c r="T223" t="n">
        <v>50.965</v>
      </c>
      <c r="U223" t="n">
        <v>1808.7275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1702</v>
      </c>
      <c r="AE223" t="n">
        <v>1918.95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1.240819787532905</v>
      </c>
      <c r="AM223" t="n">
        <v>0.8113411164524656</v>
      </c>
      <c r="AN223" t="n">
        <v>0.5</v>
      </c>
    </row>
    <row r="224">
      <c r="A224" t="inlineStr">
        <is>
          <t>DALBHARAT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1,741.75</t>
        </is>
      </c>
      <c r="E224" t="n">
        <v>1731</v>
      </c>
      <c r="F224" t="n">
        <v>1750.75</v>
      </c>
      <c r="G224" t="n">
        <v>1722.3</v>
      </c>
      <c r="H224" t="inlineStr">
        <is>
          <t>1,744.70</t>
        </is>
      </c>
      <c r="I224" t="n">
        <v>1737.25</v>
      </c>
      <c r="J224" t="inlineStr">
        <is>
          <t>1,736.38</t>
        </is>
      </c>
      <c r="K224" t="n">
        <v>110347</v>
      </c>
      <c r="L224" t="inlineStr">
        <is>
          <t>19,16,04,196.60</t>
        </is>
      </c>
      <c r="M224" t="inlineStr">
        <is>
          <t>13,423</t>
        </is>
      </c>
      <c r="N224" t="inlineStr">
        <is>
          <t>55,015</t>
        </is>
      </c>
      <c r="O224" t="n">
        <v>49.86</v>
      </c>
      <c r="P224" t="inlineStr">
        <is>
          <t>2025-02-24</t>
        </is>
      </c>
      <c r="Q224" t="n">
        <v>28.45000000000005</v>
      </c>
      <c r="R224" t="n">
        <v>0.52548330404218</v>
      </c>
      <c r="S224" t="n">
        <v>241633.45</v>
      </c>
      <c r="T224" t="n">
        <v>52.05749999999999</v>
      </c>
      <c r="U224" t="n">
        <v>1815.1475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1702</v>
      </c>
      <c r="AE224" t="n">
        <v>1918.95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0.4566710445097729</v>
      </c>
      <c r="AM224" t="n">
        <v>0.5465110694904682</v>
      </c>
      <c r="AN224" t="n">
        <v>0.5</v>
      </c>
    </row>
    <row r="225">
      <c r="A225" t="inlineStr">
        <is>
          <t>DALBHARAT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1,784.40</t>
        </is>
      </c>
      <c r="E225" t="n">
        <v>1766.45</v>
      </c>
      <c r="F225" t="n">
        <v>1793.6</v>
      </c>
      <c r="G225" t="n">
        <v>1734.5</v>
      </c>
      <c r="H225" t="inlineStr">
        <is>
          <t>1,739.00</t>
        </is>
      </c>
      <c r="I225" t="n">
        <v>1741.75</v>
      </c>
      <c r="J225" t="inlineStr">
        <is>
          <t>1,752.30</t>
        </is>
      </c>
      <c r="K225" t="n">
        <v>142100</v>
      </c>
      <c r="L225" t="inlineStr">
        <is>
          <t>24,90,01,249.75</t>
        </is>
      </c>
      <c r="M225" t="inlineStr">
        <is>
          <t>13,150</t>
        </is>
      </c>
      <c r="N225" t="inlineStr">
        <is>
          <t>53,280</t>
        </is>
      </c>
      <c r="O225" t="n">
        <v>37.49</v>
      </c>
      <c r="P225" t="inlineStr">
        <is>
          <t>2025-02-21</t>
        </is>
      </c>
      <c r="Q225" t="n">
        <v>59.09999999999991</v>
      </c>
      <c r="R225" t="n">
        <v>0.1226734348561761</v>
      </c>
      <c r="S225" t="n">
        <v>255429.4</v>
      </c>
      <c r="T225" t="n">
        <v>53.38249999999999</v>
      </c>
      <c r="U225" t="n">
        <v>1818.945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1702</v>
      </c>
      <c r="AE225" t="n">
        <v>1918.95</v>
      </c>
      <c r="AF225" t="inlineStr">
        <is>
          <t>Support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0.5563181059032359</v>
      </c>
      <c r="AM225" t="n">
        <v>1.10710438814218</v>
      </c>
      <c r="AN225" t="n">
        <v>0.7</v>
      </c>
    </row>
    <row r="226">
      <c r="A226" t="inlineStr">
        <is>
          <t>DALBHARAT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1,770.75</t>
        </is>
      </c>
      <c r="E226" t="n">
        <v>1770</v>
      </c>
      <c r="F226" t="n">
        <v>1800.15</v>
      </c>
      <c r="G226" t="n">
        <v>1755</v>
      </c>
      <c r="H226" t="inlineStr">
        <is>
          <t>1,786.00</t>
        </is>
      </c>
      <c r="I226" t="n">
        <v>1784.4</v>
      </c>
      <c r="J226" t="inlineStr">
        <is>
          <t>1,780.82</t>
        </is>
      </c>
      <c r="K226" t="n">
        <v>45245</v>
      </c>
      <c r="L226" t="inlineStr">
        <is>
          <t>8,05,73,306.95</t>
        </is>
      </c>
      <c r="M226" t="inlineStr">
        <is>
          <t>6,207</t>
        </is>
      </c>
      <c r="N226" t="inlineStr">
        <is>
          <t>9,799</t>
        </is>
      </c>
      <c r="O226" t="n">
        <v>21.66</v>
      </c>
      <c r="P226" t="inlineStr">
        <is>
          <t>2025-02-20</t>
        </is>
      </c>
      <c r="Q226" t="n">
        <v>45.15000000000009</v>
      </c>
      <c r="R226" t="n">
        <v>0.6511627906976751</v>
      </c>
      <c r="S226" t="n">
        <v>274662.2</v>
      </c>
      <c r="T226" t="n">
        <v>51.36749999999999</v>
      </c>
      <c r="U226" t="n">
        <v>1821.655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1702</v>
      </c>
      <c r="AE226" t="n">
        <v>1918.95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0.1647296206030535</v>
      </c>
      <c r="AM226" t="n">
        <v>0.8789604321798822</v>
      </c>
      <c r="AN226" t="n">
        <v>0.5</v>
      </c>
    </row>
    <row r="227">
      <c r="A227" t="inlineStr">
        <is>
          <t>DALBHARAT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1,799.90</t>
        </is>
      </c>
      <c r="E227" t="n">
        <v>1783.8</v>
      </c>
      <c r="F227" t="n">
        <v>1809</v>
      </c>
      <c r="G227" t="n">
        <v>1760</v>
      </c>
      <c r="H227" t="inlineStr">
        <is>
          <t>1,765.85</t>
        </is>
      </c>
      <c r="I227" t="n">
        <v>1770.75</v>
      </c>
      <c r="J227" t="inlineStr">
        <is>
          <t>1,785.35</t>
        </is>
      </c>
      <c r="K227" t="n">
        <v>44341</v>
      </c>
      <c r="L227" t="inlineStr">
        <is>
          <t>7,91,64,334.20</t>
        </is>
      </c>
      <c r="M227" t="inlineStr">
        <is>
          <t>5,989</t>
        </is>
      </c>
      <c r="N227" t="inlineStr">
        <is>
          <t>12,727</t>
        </is>
      </c>
      <c r="O227" t="n">
        <v>28.7</v>
      </c>
      <c r="P227" t="inlineStr">
        <is>
          <t>2025-02-19</t>
        </is>
      </c>
      <c r="Q227" t="n">
        <v>49</v>
      </c>
      <c r="R227" t="n">
        <v>0.2193877551020408</v>
      </c>
      <c r="S227" t="n">
        <v>296650.9</v>
      </c>
      <c r="T227" t="n">
        <v>52.0825</v>
      </c>
      <c r="U227" t="n">
        <v>1822.5825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1702</v>
      </c>
      <c r="AE227" t="n">
        <v>1918.95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K227" t="inlineStr">
        <is>
          <t>🔥</t>
        </is>
      </c>
      <c r="AL227" t="n">
        <v>0.1494719887922133</v>
      </c>
      <c r="AM227" t="n">
        <v>0.9408150530408488</v>
      </c>
      <c r="AN227" t="n">
        <v>0.7</v>
      </c>
    </row>
    <row r="228">
      <c r="A228" t="inlineStr">
        <is>
          <t>DALBHARAT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1,808.15</t>
        </is>
      </c>
      <c r="E228" t="n">
        <v>1800</v>
      </c>
      <c r="F228" t="n">
        <v>1808.9</v>
      </c>
      <c r="G228" t="n">
        <v>1766.85</v>
      </c>
      <c r="H228" t="inlineStr">
        <is>
          <t>1,799.90</t>
        </is>
      </c>
      <c r="I228" t="n">
        <v>1799.9</v>
      </c>
      <c r="J228" t="inlineStr">
        <is>
          <t>1,789.14</t>
        </is>
      </c>
      <c r="K228" t="n">
        <v>151684</v>
      </c>
      <c r="L228" t="inlineStr">
        <is>
          <t>27,13,83,579.65</t>
        </is>
      </c>
      <c r="M228" t="inlineStr">
        <is>
          <t>10,882</t>
        </is>
      </c>
      <c r="N228" t="inlineStr">
        <is>
          <t>82,342</t>
        </is>
      </c>
      <c r="O228" t="n">
        <v>54.29</v>
      </c>
      <c r="P228" t="inlineStr">
        <is>
          <t>2025-02-18</t>
        </is>
      </c>
      <c r="Q228" t="n">
        <v>42.05000000000018</v>
      </c>
      <c r="R228" t="n">
        <v>0.7859690844233065</v>
      </c>
      <c r="S228" t="n">
        <v>343729.05</v>
      </c>
      <c r="T228" t="n">
        <v>53.645</v>
      </c>
      <c r="U228" t="n">
        <v>1825.4625</v>
      </c>
      <c r="V228" t="n">
        <v>-1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1702</v>
      </c>
      <c r="AE228" t="n">
        <v>1918.95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0.4412894400400548</v>
      </c>
      <c r="AM228" t="n">
        <v>0.7838568366110577</v>
      </c>
      <c r="AN228" t="n">
        <v>0.4999999999999999</v>
      </c>
    </row>
    <row r="229">
      <c r="A229" t="inlineStr">
        <is>
          <t>DALBHARAT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1,782.45</t>
        </is>
      </c>
      <c r="E229" t="n">
        <v>1771</v>
      </c>
      <c r="F229" t="n">
        <v>1813</v>
      </c>
      <c r="G229" t="n">
        <v>1746.1</v>
      </c>
      <c r="H229" t="inlineStr">
        <is>
          <t>1,804.40</t>
        </is>
      </c>
      <c r="I229" t="n">
        <v>1808.15</v>
      </c>
      <c r="J229" t="inlineStr">
        <is>
          <t>1,793.46</t>
        </is>
      </c>
      <c r="K229" t="n">
        <v>165448</v>
      </c>
      <c r="L229" t="inlineStr">
        <is>
          <t>29,67,24,763.35</t>
        </is>
      </c>
      <c r="M229" t="inlineStr">
        <is>
          <t>11,195</t>
        </is>
      </c>
      <c r="N229" t="inlineStr">
        <is>
          <t>82,168</t>
        </is>
      </c>
      <c r="O229" t="n">
        <v>49.66</v>
      </c>
      <c r="P229" t="inlineStr">
        <is>
          <t>2025-02-17</t>
        </is>
      </c>
      <c r="Q229" t="n">
        <v>66.90000000000009</v>
      </c>
      <c r="R229" t="n">
        <v>0.9275037369207788</v>
      </c>
      <c r="S229" t="n">
        <v>482937.25</v>
      </c>
      <c r="T229" t="n">
        <v>56.72499999999999</v>
      </c>
      <c r="U229" t="n">
        <v>1825.42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1702</v>
      </c>
      <c r="AE229" t="n">
        <v>1918.95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0.3425869509962215</v>
      </c>
      <c r="AM229" t="n">
        <v>1.179374173644779</v>
      </c>
      <c r="AN229" t="n">
        <v>0.5</v>
      </c>
    </row>
    <row r="230">
      <c r="A230" t="inlineStr">
        <is>
          <t>DALBHARAT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1,798.40</t>
        </is>
      </c>
      <c r="E230" t="n">
        <v>1800.25</v>
      </c>
      <c r="F230" t="n">
        <v>1815.5</v>
      </c>
      <c r="G230" t="n">
        <v>1760.5</v>
      </c>
      <c r="H230" t="inlineStr">
        <is>
          <t>1,783.95</t>
        </is>
      </c>
      <c r="I230" t="n">
        <v>1782.45</v>
      </c>
      <c r="J230" t="inlineStr">
        <is>
          <t>1,777.20</t>
        </is>
      </c>
      <c r="K230" t="n">
        <v>223752</v>
      </c>
      <c r="L230" t="inlineStr">
        <is>
          <t>39,76,51,557.00</t>
        </is>
      </c>
      <c r="M230" t="inlineStr">
        <is>
          <t>23,493</t>
        </is>
      </c>
      <c r="N230" t="inlineStr">
        <is>
          <t>1,30,737</t>
        </is>
      </c>
      <c r="O230" t="n">
        <v>58.43</v>
      </c>
      <c r="P230" t="inlineStr">
        <is>
          <t>2025-02-14</t>
        </is>
      </c>
      <c r="Q230" t="n">
        <v>55</v>
      </c>
      <c r="R230" t="n">
        <v>0.3990909090909099</v>
      </c>
      <c r="S230" t="n">
        <v>499647.2105263158</v>
      </c>
      <c r="T230" t="n">
        <v>56.18947368421051</v>
      </c>
      <c r="U230" t="n">
        <v>1826.328947368421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1702</v>
      </c>
      <c r="AE230" t="n">
        <v>1918.95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0.4478199723446975</v>
      </c>
      <c r="AM230" t="n">
        <v>0.978831022855002</v>
      </c>
      <c r="AN230" t="n">
        <v>0.5</v>
      </c>
    </row>
    <row r="231">
      <c r="A231" t="inlineStr">
        <is>
          <t>DALBHARAT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1,800.05</t>
        </is>
      </c>
      <c r="E231" t="n">
        <v>1800.05</v>
      </c>
      <c r="F231" t="n">
        <v>1825</v>
      </c>
      <c r="G231" t="n">
        <v>1792.55</v>
      </c>
      <c r="H231" t="inlineStr">
        <is>
          <t>1,797.10</t>
        </is>
      </c>
      <c r="I231" t="n">
        <v>1798.4</v>
      </c>
      <c r="J231" t="inlineStr">
        <is>
          <t>1,809.35</t>
        </is>
      </c>
      <c r="K231" t="n">
        <v>86388</v>
      </c>
      <c r="L231" t="inlineStr">
        <is>
          <t>15,63,06,174.60</t>
        </is>
      </c>
      <c r="M231" t="inlineStr">
        <is>
          <t>8,712</t>
        </is>
      </c>
      <c r="N231" t="inlineStr">
        <is>
          <t>25,679</t>
        </is>
      </c>
      <c r="O231" t="n">
        <v>29.73</v>
      </c>
      <c r="P231" t="inlineStr">
        <is>
          <t>2025-02-13</t>
        </is>
      </c>
      <c r="Q231" t="n">
        <v>32.45000000000005</v>
      </c>
      <c r="R231" t="n">
        <v>0.1802773497688791</v>
      </c>
      <c r="S231" t="n">
        <v>514974.7222222223</v>
      </c>
      <c r="T231" t="n">
        <v>56.25555555555554</v>
      </c>
      <c r="U231" t="n">
        <v>1828.766666666667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1702</v>
      </c>
      <c r="AE231" t="n">
        <v>1918.95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0.1677519230987065</v>
      </c>
      <c r="AM231" t="n">
        <v>0.5768319178352765</v>
      </c>
      <c r="AN231" t="n">
        <v>0.5</v>
      </c>
    </row>
    <row r="232">
      <c r="A232" t="inlineStr">
        <is>
          <t>DALBHARAT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1,786.05</t>
        </is>
      </c>
      <c r="E232" t="n">
        <v>1795.5</v>
      </c>
      <c r="F232" t="n">
        <v>1809.8</v>
      </c>
      <c r="G232" t="n">
        <v>1741.5</v>
      </c>
      <c r="H232" t="inlineStr">
        <is>
          <t>1,801.00</t>
        </is>
      </c>
      <c r="I232" t="n">
        <v>1800.05</v>
      </c>
      <c r="J232" t="inlineStr">
        <is>
          <t>1,778.39</t>
        </is>
      </c>
      <c r="K232" t="n">
        <v>123172</v>
      </c>
      <c r="L232" t="inlineStr">
        <is>
          <t>21,90,47,803.85</t>
        </is>
      </c>
      <c r="M232" t="inlineStr">
        <is>
          <t>13,153</t>
        </is>
      </c>
      <c r="N232" t="inlineStr">
        <is>
          <t>45,019</t>
        </is>
      </c>
      <c r="O232" t="n">
        <v>36.55</v>
      </c>
      <c r="P232" t="inlineStr">
        <is>
          <t>2025-02-12</t>
        </is>
      </c>
      <c r="Q232" t="n">
        <v>68.29999999999995</v>
      </c>
      <c r="R232" t="n">
        <v>0.8572474377745241</v>
      </c>
      <c r="S232" t="n">
        <v>540185.7058823529</v>
      </c>
      <c r="T232" t="n">
        <v>57.65588235294116</v>
      </c>
      <c r="U232" t="n">
        <v>1830.552941176471</v>
      </c>
      <c r="V232" t="n">
        <v>-1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1702</v>
      </c>
      <c r="AE232" t="n">
        <v>1918.95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0.2280178809966986</v>
      </c>
      <c r="AM232" t="n">
        <v>1.184614599806152</v>
      </c>
      <c r="AN232" t="n">
        <v>0.5</v>
      </c>
    </row>
    <row r="233">
      <c r="A233" t="inlineStr">
        <is>
          <t>DALBHARAT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1,823.25</t>
        </is>
      </c>
      <c r="E233" t="n">
        <v>1806.7</v>
      </c>
      <c r="F233" t="n">
        <v>1827.3</v>
      </c>
      <c r="G233" t="n">
        <v>1780.15</v>
      </c>
      <c r="H233" t="inlineStr">
        <is>
          <t>1,789.60</t>
        </is>
      </c>
      <c r="I233" t="n">
        <v>1786.05</v>
      </c>
      <c r="J233" t="inlineStr">
        <is>
          <t>1,798.54</t>
        </is>
      </c>
      <c r="K233" t="n">
        <v>210236</v>
      </c>
      <c r="L233" t="inlineStr">
        <is>
          <t>37,81,17,176.30</t>
        </is>
      </c>
      <c r="M233" t="inlineStr">
        <is>
          <t>10,903</t>
        </is>
      </c>
      <c r="N233" t="inlineStr">
        <is>
          <t>1,32,377</t>
        </is>
      </c>
      <c r="O233" t="n">
        <v>62.97</v>
      </c>
      <c r="P233" t="inlineStr">
        <is>
          <t>2025-02-11</t>
        </is>
      </c>
      <c r="Q233" t="n">
        <v>47.14999999999986</v>
      </c>
      <c r="R233" t="n">
        <v>0.1251325556733803</v>
      </c>
      <c r="S233" t="n">
        <v>566249.0625</v>
      </c>
      <c r="T233" t="n">
        <v>56.99062499999998</v>
      </c>
      <c r="U233" t="n">
        <v>1832.459375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1702</v>
      </c>
      <c r="AE233" t="n">
        <v>1918.95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0.3712783188934639</v>
      </c>
      <c r="AM233" t="n">
        <v>0.8273290563140846</v>
      </c>
      <c r="AN233" t="n">
        <v>0.5</v>
      </c>
    </row>
    <row r="234">
      <c r="A234" t="inlineStr">
        <is>
          <t>DALBHARAT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1,849.75</t>
        </is>
      </c>
      <c r="E234" t="n">
        <v>1860</v>
      </c>
      <c r="F234" t="n">
        <v>1860</v>
      </c>
      <c r="G234" t="n">
        <v>1809</v>
      </c>
      <c r="H234" t="inlineStr">
        <is>
          <t>1,824.75</t>
        </is>
      </c>
      <c r="I234" t="n">
        <v>1823.25</v>
      </c>
      <c r="J234" t="inlineStr">
        <is>
          <t>1,829.00</t>
        </is>
      </c>
      <c r="K234" t="n">
        <v>148651</v>
      </c>
      <c r="L234" t="inlineStr">
        <is>
          <t>27,18,83,390.70</t>
        </is>
      </c>
      <c r="M234" t="inlineStr">
        <is>
          <t>10,937</t>
        </is>
      </c>
      <c r="N234" t="inlineStr">
        <is>
          <t>78,470</t>
        </is>
      </c>
      <c r="O234" t="n">
        <v>52.79</v>
      </c>
      <c r="P234" t="inlineStr">
        <is>
          <t>2025-02-10</t>
        </is>
      </c>
      <c r="Q234" t="n">
        <v>51</v>
      </c>
      <c r="R234" t="n">
        <v>0.2794117647058823</v>
      </c>
      <c r="S234" t="n">
        <v>589983.2666666667</v>
      </c>
      <c r="T234" t="n">
        <v>57.64666666666665</v>
      </c>
      <c r="U234" t="n">
        <v>1835.553333333333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1702</v>
      </c>
      <c r="AE234" t="n">
        <v>1918.95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0.2519579933848971</v>
      </c>
      <c r="AM234" t="n">
        <v>0.8846998959176595</v>
      </c>
      <c r="AN234" t="n">
        <v>0.5</v>
      </c>
    </row>
    <row r="235">
      <c r="A235" t="inlineStr">
        <is>
          <t>DALBHARAT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1,868.00</t>
        </is>
      </c>
      <c r="E235" t="n">
        <v>1875.05</v>
      </c>
      <c r="F235" t="n">
        <v>1878.5</v>
      </c>
      <c r="G235" t="n">
        <v>1838.15</v>
      </c>
      <c r="H235" t="inlineStr">
        <is>
          <t>1,855.85</t>
        </is>
      </c>
      <c r="I235" t="n">
        <v>1849.75</v>
      </c>
      <c r="J235" t="inlineStr">
        <is>
          <t>1,858.84</t>
        </is>
      </c>
      <c r="K235" t="n">
        <v>306565</v>
      </c>
      <c r="L235" t="inlineStr">
        <is>
          <t>56,98,56,407.95</t>
        </is>
      </c>
      <c r="M235" t="inlineStr">
        <is>
          <t>43,545</t>
        </is>
      </c>
      <c r="N235" t="inlineStr">
        <is>
          <t>1,89,948</t>
        </is>
      </c>
      <c r="O235" t="n">
        <v>61.96</v>
      </c>
      <c r="P235" t="inlineStr">
        <is>
          <t>2025-02-07</t>
        </is>
      </c>
      <c r="Q235" t="n">
        <v>40.34999999999991</v>
      </c>
      <c r="R235" t="n">
        <v>0.2874845105328361</v>
      </c>
      <c r="S235" t="n">
        <v>621507</v>
      </c>
      <c r="T235" t="n">
        <v>58.12142857142856</v>
      </c>
      <c r="U235" t="n">
        <v>1836.432142857143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1702</v>
      </c>
      <c r="AE235" t="n">
        <v>1918.95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0.4932607355991163</v>
      </c>
      <c r="AM235" t="n">
        <v>0.6942362049895525</v>
      </c>
      <c r="AN235" t="n">
        <v>0.5</v>
      </c>
    </row>
    <row r="236">
      <c r="A236" t="inlineStr">
        <is>
          <t>DALBHARAT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1,887.55</t>
        </is>
      </c>
      <c r="E236" t="n">
        <v>1885</v>
      </c>
      <c r="F236" t="n">
        <v>1887.85</v>
      </c>
      <c r="G236" t="n">
        <v>1857.05</v>
      </c>
      <c r="H236" t="inlineStr">
        <is>
          <t>1,870.00</t>
        </is>
      </c>
      <c r="I236" t="n">
        <v>1868</v>
      </c>
      <c r="J236" t="inlineStr">
        <is>
          <t>1,866.41</t>
        </is>
      </c>
      <c r="K236" t="n">
        <v>228834</v>
      </c>
      <c r="L236" t="inlineStr">
        <is>
          <t>42,70,97,020.05</t>
        </is>
      </c>
      <c r="M236" t="inlineStr">
        <is>
          <t>20,443</t>
        </is>
      </c>
      <c r="N236" t="inlineStr">
        <is>
          <t>1,46,194</t>
        </is>
      </c>
      <c r="O236" t="n">
        <v>63.89</v>
      </c>
      <c r="P236" t="inlineStr">
        <is>
          <t>2025-02-06</t>
        </is>
      </c>
      <c r="Q236" t="n">
        <v>30.79999999999995</v>
      </c>
      <c r="R236" t="n">
        <v>0.3555194805194825</v>
      </c>
      <c r="S236" t="n">
        <v>645733.3076923077</v>
      </c>
      <c r="T236" t="n">
        <v>59.48846153846153</v>
      </c>
      <c r="U236" t="n">
        <v>1835.407692307692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1702</v>
      </c>
      <c r="AE236" t="n">
        <v>1918.95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0.354378498482286</v>
      </c>
      <c r="AM236" t="n">
        <v>0.517747462339173</v>
      </c>
      <c r="AN236" t="n">
        <v>0.5</v>
      </c>
    </row>
    <row r="237">
      <c r="A237" t="inlineStr">
        <is>
          <t>DALBHARAT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1,852.70</t>
        </is>
      </c>
      <c r="E237" t="n">
        <v>1855</v>
      </c>
      <c r="F237" t="n">
        <v>1918.95</v>
      </c>
      <c r="G237" t="n">
        <v>1843.65</v>
      </c>
      <c r="H237" t="inlineStr">
        <is>
          <t>1,888.90</t>
        </is>
      </c>
      <c r="I237" t="n">
        <v>1887.55</v>
      </c>
      <c r="J237" t="inlineStr">
        <is>
          <t>1,881.01</t>
        </is>
      </c>
      <c r="K237" t="n">
        <v>890914</v>
      </c>
      <c r="L237" t="inlineStr">
        <is>
          <t>1,67,58,18,927.05</t>
        </is>
      </c>
      <c r="M237" t="inlineStr">
        <is>
          <t>29,018</t>
        </is>
      </c>
      <c r="N237" t="inlineStr">
        <is>
          <t>5,53,852</t>
        </is>
      </c>
      <c r="O237" t="n">
        <v>62.17</v>
      </c>
      <c r="P237" t="inlineStr">
        <is>
          <t>2025-02-05</t>
        </is>
      </c>
      <c r="Q237" t="n">
        <v>75.29999999999995</v>
      </c>
      <c r="R237" t="n">
        <v>0.5830013280212469</v>
      </c>
      <c r="S237" t="n">
        <v>680474.9166666666</v>
      </c>
      <c r="T237" t="n">
        <v>61.87916666666666</v>
      </c>
      <c r="U237" t="n">
        <v>1832.691666666666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1702</v>
      </c>
      <c r="AE237" t="n">
        <v>1918.95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1.309253255600041</v>
      </c>
      <c r="AM237" t="n">
        <v>1.216887751666553</v>
      </c>
      <c r="AN237" t="n">
        <v>0.5</v>
      </c>
    </row>
    <row r="238">
      <c r="A238" t="inlineStr">
        <is>
          <t>DALBHARAT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1,810.45</t>
        </is>
      </c>
      <c r="E238" t="n">
        <v>1800</v>
      </c>
      <c r="F238" t="n">
        <v>1857.6</v>
      </c>
      <c r="G238" t="n">
        <v>1800</v>
      </c>
      <c r="H238" t="inlineStr">
        <is>
          <t>1,854.00</t>
        </is>
      </c>
      <c r="I238" t="n">
        <v>1852.7</v>
      </c>
      <c r="J238" t="inlineStr">
        <is>
          <t>1,835.78</t>
        </is>
      </c>
      <c r="K238" t="n">
        <v>339894</v>
      </c>
      <c r="L238" t="inlineStr">
        <is>
          <t>62,39,71,533.05</t>
        </is>
      </c>
      <c r="M238" t="inlineStr">
        <is>
          <t>25,496</t>
        </is>
      </c>
      <c r="N238" t="inlineStr">
        <is>
          <t>1,98,956</t>
        </is>
      </c>
      <c r="O238" t="n">
        <v>58.53</v>
      </c>
      <c r="P238" t="inlineStr">
        <is>
          <t>2025-02-04</t>
        </is>
      </c>
      <c r="Q238" t="n">
        <v>57.59999999999991</v>
      </c>
      <c r="R238" t="n">
        <v>0.9149305555555578</v>
      </c>
      <c r="S238" t="n">
        <v>661344.0909090909</v>
      </c>
      <c r="T238" t="n">
        <v>60.65909090909091</v>
      </c>
      <c r="U238" t="n">
        <v>1827.704545454545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1702</v>
      </c>
      <c r="AE238" t="n">
        <v>1892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0.5139442608956828</v>
      </c>
      <c r="AM238" t="n">
        <v>0.9495691270138614</v>
      </c>
      <c r="AN238" t="n">
        <v>0.4999999999999999</v>
      </c>
    </row>
    <row r="239">
      <c r="A239" t="inlineStr">
        <is>
          <t>DALBHARAT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1,827.40</t>
        </is>
      </c>
      <c r="E239" t="n">
        <v>1800.05</v>
      </c>
      <c r="F239" t="n">
        <v>1840.15</v>
      </c>
      <c r="G239" t="n">
        <v>1788.6</v>
      </c>
      <c r="H239" t="inlineStr">
        <is>
          <t>1,812.10</t>
        </is>
      </c>
      <c r="I239" t="n">
        <v>1810.45</v>
      </c>
      <c r="J239" t="inlineStr">
        <is>
          <t>1,805.63</t>
        </is>
      </c>
      <c r="K239" t="n">
        <v>214516</v>
      </c>
      <c r="L239" t="inlineStr">
        <is>
          <t>38,73,37,089.10</t>
        </is>
      </c>
      <c r="M239" t="inlineStr">
        <is>
          <t>23,126</t>
        </is>
      </c>
      <c r="N239" t="inlineStr">
        <is>
          <t>79,993</t>
        </is>
      </c>
      <c r="O239" t="n">
        <v>37.29</v>
      </c>
      <c r="P239" t="inlineStr">
        <is>
          <t>2025-02-03</t>
        </is>
      </c>
      <c r="Q239" t="n">
        <v>51.55000000000018</v>
      </c>
      <c r="R239" t="n">
        <v>0.4238603297769168</v>
      </c>
      <c r="S239" t="n">
        <v>693489.1</v>
      </c>
      <c r="T239" t="n">
        <v>60.96500000000001</v>
      </c>
      <c r="U239" t="n">
        <v>1825.205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1702</v>
      </c>
      <c r="AE239" t="n">
        <v>1892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0.3093285820930711</v>
      </c>
      <c r="AM239" t="n">
        <v>0.8455671286803932</v>
      </c>
      <c r="AN239" t="n">
        <v>0.5</v>
      </c>
    </row>
    <row r="240">
      <c r="A240" t="inlineStr">
        <is>
          <t>DALBHARAT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1,866.35</t>
        </is>
      </c>
      <c r="E240" t="n">
        <v>1875</v>
      </c>
      <c r="F240" t="n">
        <v>1892</v>
      </c>
      <c r="G240" t="n">
        <v>1794.9</v>
      </c>
      <c r="H240" t="inlineStr">
        <is>
          <t>1,829.00</t>
        </is>
      </c>
      <c r="I240" t="n">
        <v>1827.4</v>
      </c>
      <c r="J240" t="inlineStr">
        <is>
          <t>1,843.96</t>
        </is>
      </c>
      <c r="K240" t="n">
        <v>234718</v>
      </c>
      <c r="L240" t="inlineStr">
        <is>
          <t>43,28,11,201.00</t>
        </is>
      </c>
      <c r="M240" t="inlineStr">
        <is>
          <t>16,099</t>
        </is>
      </c>
      <c r="N240" t="inlineStr">
        <is>
          <t>64,562</t>
        </is>
      </c>
      <c r="O240" t="n">
        <v>27.51</v>
      </c>
      <c r="P240" t="inlineStr">
        <is>
          <t>2025-02-01</t>
        </is>
      </c>
      <c r="Q240" t="n">
        <v>97.09999999999992</v>
      </c>
      <c r="R240" t="n">
        <v>0.3347064881565399</v>
      </c>
      <c r="S240" t="n">
        <v>746708.3333333334</v>
      </c>
      <c r="T240" t="n">
        <v>62.0111111111111</v>
      </c>
      <c r="U240" t="n">
        <v>1826.844444444444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1702</v>
      </c>
      <c r="AE240" t="n">
        <v>1892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L240" t="n">
        <v>0.3143369231627699</v>
      </c>
      <c r="AM240" t="n">
        <v>1.565848414262676</v>
      </c>
      <c r="AN240" t="n">
        <v>0.5</v>
      </c>
    </row>
    <row r="241">
      <c r="A241" t="inlineStr">
        <is>
          <t>DALBHARAT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1,851.90</t>
        </is>
      </c>
      <c r="E241" t="n">
        <v>1842.75</v>
      </c>
      <c r="F241" t="n">
        <v>1872.7</v>
      </c>
      <c r="G241" t="n">
        <v>1833.05</v>
      </c>
      <c r="H241" t="inlineStr">
        <is>
          <t>1,863.55</t>
        </is>
      </c>
      <c r="I241" t="n">
        <v>1866.35</v>
      </c>
      <c r="J241" t="inlineStr">
        <is>
          <t>1,861.92</t>
        </is>
      </c>
      <c r="K241" t="n">
        <v>139632</v>
      </c>
      <c r="L241" t="inlineStr">
        <is>
          <t>25,99,83,347.30</t>
        </is>
      </c>
      <c r="M241" t="inlineStr">
        <is>
          <t>15,594</t>
        </is>
      </c>
      <c r="N241" t="inlineStr">
        <is>
          <t>70,345</t>
        </is>
      </c>
      <c r="O241" t="n">
        <v>50.38</v>
      </c>
      <c r="P241" t="inlineStr">
        <is>
          <t>2025-01-31</t>
        </is>
      </c>
      <c r="Q241" t="n">
        <v>39.65000000000009</v>
      </c>
      <c r="R241" t="n">
        <v>0.8398486759142466</v>
      </c>
      <c r="S241" t="n">
        <v>810707.125</v>
      </c>
      <c r="T241" t="n">
        <v>57.625</v>
      </c>
      <c r="U241" t="n">
        <v>1826.775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1702</v>
      </c>
      <c r="AE241" t="n">
        <v>1872.7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0.1722348252459234</v>
      </c>
      <c r="AM241" t="n">
        <v>0.6880694143167044</v>
      </c>
      <c r="AN241" t="n">
        <v>0.7999999999999999</v>
      </c>
    </row>
    <row r="242">
      <c r="A242" t="inlineStr">
        <is>
          <t>DALBHARAT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1,856.45</t>
        </is>
      </c>
      <c r="E242" t="n">
        <v>1856.45</v>
      </c>
      <c r="F242" t="n">
        <v>1871.05</v>
      </c>
      <c r="G242" t="n">
        <v>1830</v>
      </c>
      <c r="H242" t="inlineStr">
        <is>
          <t>1,830.30</t>
        </is>
      </c>
      <c r="I242" t="n">
        <v>1851.9</v>
      </c>
      <c r="J242" t="inlineStr">
        <is>
          <t>1,853.24</t>
        </is>
      </c>
      <c r="K242" t="n">
        <v>525265</v>
      </c>
      <c r="L242" t="inlineStr">
        <is>
          <t>97,34,40,427.45</t>
        </is>
      </c>
      <c r="M242" t="inlineStr">
        <is>
          <t>41,217</t>
        </is>
      </c>
      <c r="N242" t="inlineStr">
        <is>
          <t>2,55,136</t>
        </is>
      </c>
      <c r="O242" t="n">
        <v>48.57</v>
      </c>
      <c r="P242" t="inlineStr">
        <is>
          <t>2025-01-30</t>
        </is>
      </c>
      <c r="Q242" t="n">
        <v>41.04999999999996</v>
      </c>
      <c r="R242" t="n">
        <v>0.5334957369062148</v>
      </c>
      <c r="S242" t="n">
        <v>906575</v>
      </c>
      <c r="T242" t="n">
        <v>60.19285714285713</v>
      </c>
      <c r="U242" t="n">
        <v>1821.121428571429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1702</v>
      </c>
      <c r="AE242" t="n">
        <v>1871.05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Pending ⏳</t>
        </is>
      </c>
      <c r="AL242" t="n">
        <v>0.579394975594959</v>
      </c>
      <c r="AM242" t="n">
        <v>0.681974605434911</v>
      </c>
      <c r="AN242" t="n">
        <v>0.5</v>
      </c>
    </row>
    <row r="243">
      <c r="A243" t="inlineStr">
        <is>
          <t>DALBHARAT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1,813.20</t>
        </is>
      </c>
      <c r="E243" t="n">
        <v>1813.05</v>
      </c>
      <c r="F243" t="n">
        <v>1868.35</v>
      </c>
      <c r="G243" t="n">
        <v>1805.15</v>
      </c>
      <c r="H243" t="inlineStr">
        <is>
          <t>1,855.10</t>
        </is>
      </c>
      <c r="I243" t="n">
        <v>1856.45</v>
      </c>
      <c r="J243" t="inlineStr">
        <is>
          <t>1,851.43</t>
        </is>
      </c>
      <c r="K243" t="n">
        <v>500967</v>
      </c>
      <c r="L243" t="inlineStr">
        <is>
          <t>92,75,03,005.20</t>
        </is>
      </c>
      <c r="M243" t="inlineStr">
        <is>
          <t>23,053</t>
        </is>
      </c>
      <c r="N243" t="inlineStr">
        <is>
          <t>3,01,211</t>
        </is>
      </c>
      <c r="O243" t="n">
        <v>60.13</v>
      </c>
      <c r="P243" t="inlineStr">
        <is>
          <t>2025-01-29</t>
        </is>
      </c>
      <c r="Q243" t="n">
        <v>63.19999999999982</v>
      </c>
      <c r="R243" t="n">
        <v>0.8117088607594953</v>
      </c>
      <c r="S243" t="n">
        <v>970126.6666666666</v>
      </c>
      <c r="T243" t="n">
        <v>63.38333333333333</v>
      </c>
      <c r="U243" t="n">
        <v>1815.991666666667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1702</v>
      </c>
      <c r="AE243" t="n">
        <v>1868.35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0.5163933919282019</v>
      </c>
      <c r="AM243" t="n">
        <v>0.997107546673676</v>
      </c>
      <c r="AN243" t="n">
        <v>0.7999999999999999</v>
      </c>
    </row>
    <row r="244">
      <c r="A244" t="inlineStr">
        <is>
          <t>DALBHARAT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1,795.95</t>
        </is>
      </c>
      <c r="E244" t="n">
        <v>1804.3</v>
      </c>
      <c r="F244" t="n">
        <v>1833.95</v>
      </c>
      <c r="G244" t="n">
        <v>1779</v>
      </c>
      <c r="H244" t="inlineStr">
        <is>
          <t>1,805.50</t>
        </is>
      </c>
      <c r="I244" t="n">
        <v>1813.2</v>
      </c>
      <c r="J244" t="inlineStr">
        <is>
          <t>1,813.52</t>
        </is>
      </c>
      <c r="K244" t="n">
        <v>386266</v>
      </c>
      <c r="L244" t="inlineStr">
        <is>
          <t>70,04,99,902.95</t>
        </is>
      </c>
      <c r="M244" t="inlineStr">
        <is>
          <t>35,199</t>
        </is>
      </c>
      <c r="N244" t="inlineStr">
        <is>
          <t>2,12,468</t>
        </is>
      </c>
      <c r="O244" t="n">
        <v>55.01</v>
      </c>
      <c r="P244" t="inlineStr">
        <is>
          <t>2025-01-28</t>
        </is>
      </c>
      <c r="Q244" t="n">
        <v>54.95000000000005</v>
      </c>
      <c r="R244" t="n">
        <v>0.6223839854413106</v>
      </c>
      <c r="S244" t="n">
        <v>1063958.6</v>
      </c>
      <c r="T244" t="n">
        <v>63.42000000000003</v>
      </c>
      <c r="U244" t="n">
        <v>1807.9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1702</v>
      </c>
      <c r="AE244" t="n">
        <v>1858</v>
      </c>
      <c r="AF244" t="inlineStr">
        <is>
          <t>Markup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0.3630460809283368</v>
      </c>
      <c r="AM244" t="n">
        <v>0.8664459161147906</v>
      </c>
      <c r="AN244" t="n">
        <v>0.7999999999999999</v>
      </c>
    </row>
    <row r="245">
      <c r="A245" t="inlineStr">
        <is>
          <t>DALBHARAT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1,802.95</t>
        </is>
      </c>
      <c r="E245" t="n">
        <v>1800.05</v>
      </c>
      <c r="F245" t="n">
        <v>1809.6</v>
      </c>
      <c r="G245" t="n">
        <v>1790.8</v>
      </c>
      <c r="H245" t="inlineStr">
        <is>
          <t>1,798.25</t>
        </is>
      </c>
      <c r="I245" t="n">
        <v>1795.95</v>
      </c>
      <c r="J245" t="inlineStr">
        <is>
          <t>1,799.78</t>
        </is>
      </c>
      <c r="K245" t="n">
        <v>526756</v>
      </c>
      <c r="L245" t="inlineStr">
        <is>
          <t>94,80,45,612.60</t>
        </is>
      </c>
      <c r="M245" t="inlineStr">
        <is>
          <t>27,966</t>
        </is>
      </c>
      <c r="N245" t="inlineStr">
        <is>
          <t>3,88,527</t>
        </is>
      </c>
      <c r="O245" t="n">
        <v>73.76000000000001</v>
      </c>
      <c r="P245" t="inlineStr">
        <is>
          <t>2025-01-27</t>
        </is>
      </c>
      <c r="Q245" t="n">
        <v>18.79999999999995</v>
      </c>
      <c r="R245" t="n">
        <v>0.2739361702127714</v>
      </c>
      <c r="S245" t="n">
        <v>1233381.75</v>
      </c>
      <c r="T245" t="n">
        <v>65.53750000000002</v>
      </c>
      <c r="U245" t="n">
        <v>1806.575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1702</v>
      </c>
      <c r="AE245" t="n">
        <v>1858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0.4270826935780426</v>
      </c>
      <c r="AM245" t="n">
        <v>0.2868586687011245</v>
      </c>
      <c r="AN245" t="n">
        <v>0.5</v>
      </c>
    </row>
    <row r="246">
      <c r="A246" t="inlineStr">
        <is>
          <t>DALBHARAT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1,828.35</t>
        </is>
      </c>
      <c r="E246" t="n">
        <v>1837</v>
      </c>
      <c r="F246" t="n">
        <v>1858</v>
      </c>
      <c r="G246" t="n">
        <v>1798.55</v>
      </c>
      <c r="H246" t="inlineStr">
        <is>
          <t>1,809.90</t>
        </is>
      </c>
      <c r="I246" t="n">
        <v>1802.95</v>
      </c>
      <c r="J246" t="inlineStr">
        <is>
          <t>1,814.44</t>
        </is>
      </c>
      <c r="K246" t="n">
        <v>485019</v>
      </c>
      <c r="L246" t="inlineStr">
        <is>
          <t>88,00,38,005.90</t>
        </is>
      </c>
      <c r="M246" t="inlineStr">
        <is>
          <t>53,942</t>
        </is>
      </c>
      <c r="N246" t="inlineStr">
        <is>
          <t>2,60,330</t>
        </is>
      </c>
      <c r="O246" t="n">
        <v>53.67</v>
      </c>
      <c r="P246" t="inlineStr">
        <is>
          <t>2025-01-24</t>
        </is>
      </c>
      <c r="Q246" t="n">
        <v>59.45000000000005</v>
      </c>
      <c r="R246" t="n">
        <v>0.07401177460050611</v>
      </c>
      <c r="S246" t="n">
        <v>1468923.666666667</v>
      </c>
      <c r="T246" t="n">
        <v>81.11666666666672</v>
      </c>
      <c r="U246" t="n">
        <v>1810.116666666667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1702</v>
      </c>
      <c r="AE246" t="n">
        <v>1858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0.3301866604822442</v>
      </c>
      <c r="AM246" t="n">
        <v>0.7328950071912884</v>
      </c>
      <c r="AN246" t="n">
        <v>0.5</v>
      </c>
    </row>
    <row r="247">
      <c r="A247" t="inlineStr">
        <is>
          <t>DALBHARAT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1,799.05</t>
        </is>
      </c>
      <c r="E247" t="n">
        <v>1775</v>
      </c>
      <c r="F247" t="n">
        <v>1849</v>
      </c>
      <c r="G247" t="n">
        <v>1768.75</v>
      </c>
      <c r="H247" t="inlineStr">
        <is>
          <t>1,827.05</t>
        </is>
      </c>
      <c r="I247" t="n">
        <v>1828.35</v>
      </c>
      <c r="J247" t="inlineStr">
        <is>
          <t>1,810.63</t>
        </is>
      </c>
      <c r="K247" t="n">
        <v>985904</v>
      </c>
      <c r="L247" t="inlineStr">
        <is>
          <t>1,78,51,06,542.30</t>
        </is>
      </c>
      <c r="M247" t="inlineStr">
        <is>
          <t>61,543</t>
        </is>
      </c>
      <c r="N247" t="inlineStr">
        <is>
          <t>3,73,622</t>
        </is>
      </c>
      <c r="O247" t="n">
        <v>37.9</v>
      </c>
      <c r="P247" t="inlineStr">
        <is>
          <t>2025-01-23</t>
        </is>
      </c>
      <c r="Q247" t="n">
        <v>80.25</v>
      </c>
      <c r="R247" t="n">
        <v>0.7426791277258555</v>
      </c>
      <c r="S247" t="n">
        <v>1960876</v>
      </c>
      <c r="T247" t="n">
        <v>91.95000000000005</v>
      </c>
      <c r="U247" t="n">
        <v>1813.7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1702</v>
      </c>
      <c r="AE247" t="n">
        <v>1849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0.5027875296551133</v>
      </c>
      <c r="AM247" t="n">
        <v>0.8727569331158234</v>
      </c>
      <c r="AN247" t="n">
        <v>0.7999999999999999</v>
      </c>
    </row>
    <row r="248">
      <c r="A248" t="inlineStr">
        <is>
          <t>DALBHARAT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1,771.20</t>
        </is>
      </c>
      <c r="E248" t="n">
        <v>1702</v>
      </c>
      <c r="F248" t="n">
        <v>1805.65</v>
      </c>
      <c r="G248" t="n">
        <v>1702</v>
      </c>
      <c r="H248" t="inlineStr">
        <is>
          <t>1,796.15</t>
        </is>
      </c>
      <c r="I248" t="n">
        <v>1799.05</v>
      </c>
      <c r="J248" t="inlineStr">
        <is>
          <t>1,787.42</t>
        </is>
      </c>
      <c r="K248" t="n">
        <v>2935848</v>
      </c>
      <c r="L248" t="inlineStr">
        <is>
          <t>5,24,75,86,299.25</t>
        </is>
      </c>
      <c r="M248" t="inlineStr">
        <is>
          <t>1,68,682</t>
        </is>
      </c>
      <c r="N248" t="inlineStr">
        <is>
          <t>9,40,184</t>
        </is>
      </c>
      <c r="O248" t="n">
        <v>32.02</v>
      </c>
      <c r="P248" t="inlineStr">
        <is>
          <t>2025-01-22</t>
        </is>
      </c>
      <c r="Q248" t="n">
        <v>103.6500000000001</v>
      </c>
      <c r="R248" t="n">
        <v>0.9363241678726471</v>
      </c>
      <c r="S248" t="n">
        <v>2935848</v>
      </c>
      <c r="T248" t="n">
        <v>103.6500000000001</v>
      </c>
      <c r="U248" t="n">
        <v>1799.05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1702</v>
      </c>
      <c r="AE248" t="n">
        <v>1805.65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2</v>
      </c>
      <c r="F3" t="n">
        <v>19</v>
      </c>
      <c r="G3" t="n">
        <v>0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48</v>
      </c>
      <c r="C4" t="n">
        <v>60</v>
      </c>
      <c r="D4" t="n">
        <v>1</v>
      </c>
      <c r="E4" t="n">
        <v>12</v>
      </c>
      <c r="F4" t="n">
        <v>20</v>
      </c>
      <c r="G4" t="n">
        <v>9</v>
      </c>
      <c r="H4" t="n">
        <v>29</v>
      </c>
      <c r="I4" t="n">
        <v>179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</row>
    <row r="10">
      <c r="A10" s="1" t="inlineStr">
        <is>
          <t>Test (Bullish)</t>
        </is>
      </c>
      <c r="B10" t="n">
        <v>5</v>
      </c>
      <c r="C10" t="n">
        <v>0</v>
      </c>
      <c r="D10" t="n">
        <v>0</v>
      </c>
      <c r="E10" t="n">
        <v>1</v>
      </c>
      <c r="F10" t="n">
        <v>4</v>
      </c>
      <c r="G10" t="n">
        <v>17</v>
      </c>
      <c r="H10" t="n">
        <v>0</v>
      </c>
      <c r="I10" t="n">
        <v>27</v>
      </c>
    </row>
    <row r="11">
      <c r="A11" s="1" t="inlineStr">
        <is>
          <t>All</t>
        </is>
      </c>
      <c r="B11" t="n">
        <v>55</v>
      </c>
      <c r="C11" t="n">
        <v>71</v>
      </c>
      <c r="D11" t="n">
        <v>1</v>
      </c>
      <c r="E11" t="n">
        <v>15</v>
      </c>
      <c r="F11" t="n">
        <v>43</v>
      </c>
      <c r="G11" t="n">
        <v>31</v>
      </c>
      <c r="H11" t="n">
        <v>31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2026-01-20T20:20:18Z</dcterms:created>
  <dcterms:modified xmlns:dcterms="http://purl.org/dc/terms/" xmlns:xsi="http://www.w3.org/2001/XMLSchema-instance" xsi:type="dcterms:W3CDTF">2026-01-20T20:20:19Z</dcterms:modified>
</cp:coreProperties>
</file>