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GODREJPROP</t>
        </is>
      </c>
      <c r="B2" t="inlineStr">
        <is>
          <t>EQ</t>
        </is>
      </c>
      <c r="C2" t="inlineStr">
        <is>
          <t>20-Jan-2026</t>
        </is>
      </c>
      <c r="D2" t="inlineStr">
        <is>
          <t>1,797.80</t>
        </is>
      </c>
      <c r="E2" t="n">
        <v>1800</v>
      </c>
      <c r="F2" t="n">
        <v>1804.7</v>
      </c>
      <c r="G2" t="n">
        <v>1684.1</v>
      </c>
      <c r="H2" t="inlineStr">
        <is>
          <t>1,690.90</t>
        </is>
      </c>
      <c r="I2" t="n">
        <v>1694.7</v>
      </c>
      <c r="J2" t="inlineStr">
        <is>
          <t>1,744.15</t>
        </is>
      </c>
      <c r="K2" t="n">
        <v>1605449</v>
      </c>
      <c r="L2" t="inlineStr">
        <is>
          <t>2,80,01,37,980.10</t>
        </is>
      </c>
      <c r="M2" t="inlineStr">
        <is>
          <t>92,442</t>
        </is>
      </c>
      <c r="N2" t="inlineStr">
        <is>
          <t>6,02,396</t>
        </is>
      </c>
      <c r="O2" t="inlineStr">
        <is>
          <t>37.52</t>
        </is>
      </c>
      <c r="P2" t="inlineStr">
        <is>
          <t>2026-01-20</t>
        </is>
      </c>
      <c r="Q2" t="n">
        <v>120.6000000000001</v>
      </c>
      <c r="R2" t="n">
        <v>0.087893864013268</v>
      </c>
      <c r="S2" t="n">
        <v>847807.55</v>
      </c>
      <c r="T2" t="n">
        <v>57.65500000000005</v>
      </c>
      <c r="U2" t="n">
        <v>1983.085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1684.1</v>
      </c>
      <c r="AE2" t="n">
        <v>2233.4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GODREJPROP</t>
        </is>
      </c>
      <c r="B3" t="inlineStr">
        <is>
          <t>EQ</t>
        </is>
      </c>
      <c r="C3" t="inlineStr">
        <is>
          <t>19-Jan-2026</t>
        </is>
      </c>
      <c r="D3" t="inlineStr">
        <is>
          <t>1,889.00</t>
        </is>
      </c>
      <c r="E3" t="n">
        <v>1889</v>
      </c>
      <c r="F3" t="n">
        <v>1889</v>
      </c>
      <c r="G3" t="n">
        <v>1784.1</v>
      </c>
      <c r="H3" t="inlineStr">
        <is>
          <t>1,789.80</t>
        </is>
      </c>
      <c r="I3" t="n">
        <v>1797.8</v>
      </c>
      <c r="J3" t="inlineStr">
        <is>
          <t>1,819.47</t>
        </is>
      </c>
      <c r="K3" t="n">
        <v>2029945</v>
      </c>
      <c r="L3" t="inlineStr">
        <is>
          <t>3,69,34,17,200.50</t>
        </is>
      </c>
      <c r="M3" t="inlineStr">
        <is>
          <t>85,688</t>
        </is>
      </c>
      <c r="N3" t="inlineStr">
        <is>
          <t>8,01,581</t>
        </is>
      </c>
      <c r="O3" t="inlineStr">
        <is>
          <t>39.49</t>
        </is>
      </c>
      <c r="P3" t="inlineStr">
        <is>
          <t>2026-01-19</t>
        </is>
      </c>
      <c r="Q3" t="n">
        <v>104.9000000000001</v>
      </c>
      <c r="R3" t="n">
        <v>0.1306005719733082</v>
      </c>
      <c r="S3" t="n">
        <v>798938.2</v>
      </c>
      <c r="T3" t="n">
        <v>54.16500000000004</v>
      </c>
      <c r="U3" t="n">
        <v>2000.59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1784.1</v>
      </c>
      <c r="AE3" t="n">
        <v>2233.4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</row>
    <row r="4">
      <c r="A4" t="inlineStr">
        <is>
          <t>GODREJPROP</t>
        </is>
      </c>
      <c r="B4" t="inlineStr">
        <is>
          <t>EQ</t>
        </is>
      </c>
      <c r="C4" t="inlineStr">
        <is>
          <t>16-Jan-2026</t>
        </is>
      </c>
      <c r="D4" t="inlineStr">
        <is>
          <t>1,871.40</t>
        </is>
      </c>
      <c r="E4" t="n">
        <v>1882.3</v>
      </c>
      <c r="F4" t="n">
        <v>1940.7</v>
      </c>
      <c r="G4" t="n">
        <v>1875.2</v>
      </c>
      <c r="H4" t="inlineStr">
        <is>
          <t>1,885.00</t>
        </is>
      </c>
      <c r="I4" t="n">
        <v>1889</v>
      </c>
      <c r="J4" t="inlineStr">
        <is>
          <t>1,910.08</t>
        </is>
      </c>
      <c r="K4" t="n">
        <v>1215966</v>
      </c>
      <c r="L4" t="inlineStr">
        <is>
          <t>2,32,25,91,984.20</t>
        </is>
      </c>
      <c r="M4" t="inlineStr">
        <is>
          <t>52,880</t>
        </is>
      </c>
      <c r="N4" t="inlineStr">
        <is>
          <t>3,44,263</t>
        </is>
      </c>
      <c r="O4" t="inlineStr">
        <is>
          <t>28.31</t>
        </is>
      </c>
      <c r="P4" t="inlineStr">
        <is>
          <t>2026-01-16</t>
        </is>
      </c>
      <c r="Q4" t="n">
        <v>65.5</v>
      </c>
      <c r="R4" t="n">
        <v>0.2106870229007626</v>
      </c>
      <c r="S4" t="n">
        <v>727125.55</v>
      </c>
      <c r="T4" t="n">
        <v>50.75000000000004</v>
      </c>
      <c r="U4" t="n">
        <v>2010.69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1850.1</v>
      </c>
      <c r="AE4" t="n">
        <v>2312.7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GODREJPROP</t>
        </is>
      </c>
      <c r="B5" t="inlineStr">
        <is>
          <t>EQ</t>
        </is>
      </c>
      <c r="C5" t="inlineStr">
        <is>
          <t>14-Jan-2026</t>
        </is>
      </c>
      <c r="D5" t="inlineStr">
        <is>
          <t>1,878.80</t>
        </is>
      </c>
      <c r="E5" t="n">
        <v>1875</v>
      </c>
      <c r="F5" t="n">
        <v>1876.4</v>
      </c>
      <c r="G5" t="n">
        <v>1850.1</v>
      </c>
      <c r="H5" t="inlineStr">
        <is>
          <t>1,871.80</t>
        </is>
      </c>
      <c r="I5" t="n">
        <v>1871.4</v>
      </c>
      <c r="J5" t="inlineStr">
        <is>
          <t>1,862.93</t>
        </is>
      </c>
      <c r="K5" t="n">
        <v>918048</v>
      </c>
      <c r="L5" t="inlineStr">
        <is>
          <t>1,71,02,58,766.90</t>
        </is>
      </c>
      <c r="M5" t="inlineStr">
        <is>
          <t>42,037</t>
        </is>
      </c>
      <c r="N5" t="inlineStr">
        <is>
          <t>3,34,374</t>
        </is>
      </c>
      <c r="O5" t="inlineStr">
        <is>
          <t>36.42</t>
        </is>
      </c>
      <c r="P5" t="inlineStr">
        <is>
          <t>2026-01-14</t>
        </is>
      </c>
      <c r="Q5" t="n">
        <v>26.30000000000019</v>
      </c>
      <c r="R5" t="n">
        <v>0.8098859315589366</v>
      </c>
      <c r="S5" t="n">
        <v>680583.75</v>
      </c>
      <c r="T5" t="n">
        <v>49.06000000000002</v>
      </c>
      <c r="U5" t="n">
        <v>2016.985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1850.1</v>
      </c>
      <c r="AE5" t="n">
        <v>2327.4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</row>
    <row r="6">
      <c r="A6" t="inlineStr">
        <is>
          <t>GODREJPROP</t>
        </is>
      </c>
      <c r="B6" t="inlineStr">
        <is>
          <t>EQ</t>
        </is>
      </c>
      <c r="C6" t="inlineStr">
        <is>
          <t>13-Jan-2026</t>
        </is>
      </c>
      <c r="D6" t="inlineStr">
        <is>
          <t>1,930.80</t>
        </is>
      </c>
      <c r="E6" t="n">
        <v>1940</v>
      </c>
      <c r="F6" t="n">
        <v>1954.7</v>
      </c>
      <c r="G6" t="n">
        <v>1857.8</v>
      </c>
      <c r="H6" t="inlineStr">
        <is>
          <t>1,873.90</t>
        </is>
      </c>
      <c r="I6" t="n">
        <v>1878.8</v>
      </c>
      <c r="J6" t="inlineStr">
        <is>
          <t>1,890.24</t>
        </is>
      </c>
      <c r="K6" t="n">
        <v>2030980</v>
      </c>
      <c r="L6" t="inlineStr">
        <is>
          <t>3,83,90,34,422.70</t>
        </is>
      </c>
      <c r="M6" t="inlineStr">
        <is>
          <t>90,606</t>
        </is>
      </c>
      <c r="N6" t="inlineStr">
        <is>
          <t>9,18,413</t>
        </is>
      </c>
      <c r="O6" t="inlineStr">
        <is>
          <t>45.22</t>
        </is>
      </c>
      <c r="P6" t="inlineStr">
        <is>
          <t>2026-01-13</t>
        </is>
      </c>
      <c r="Q6" t="n">
        <v>96.90000000000008</v>
      </c>
      <c r="R6" t="n">
        <v>0.2167182662538697</v>
      </c>
      <c r="S6" t="n">
        <v>646543.6</v>
      </c>
      <c r="T6" t="n">
        <v>50.84000000000002</v>
      </c>
      <c r="U6" t="n">
        <v>2024.595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1857.8</v>
      </c>
      <c r="AE6" t="n">
        <v>2330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GODREJPROP</t>
        </is>
      </c>
      <c r="B7" t="inlineStr">
        <is>
          <t>EQ</t>
        </is>
      </c>
      <c r="C7" t="inlineStr">
        <is>
          <t>12-Jan-2026</t>
        </is>
      </c>
      <c r="D7" t="inlineStr">
        <is>
          <t>1,991.50</t>
        </is>
      </c>
      <c r="E7" t="n">
        <v>1994.9</v>
      </c>
      <c r="F7" t="n">
        <v>1996.2</v>
      </c>
      <c r="G7" t="n">
        <v>1910</v>
      </c>
      <c r="H7" t="inlineStr">
        <is>
          <t>1,930.40</t>
        </is>
      </c>
      <c r="I7" t="n">
        <v>1930.8</v>
      </c>
      <c r="J7" t="inlineStr">
        <is>
          <t>1,936.82</t>
        </is>
      </c>
      <c r="K7" t="n">
        <v>1788932</v>
      </c>
      <c r="L7" t="inlineStr">
        <is>
          <t>3,46,48,38,908.80</t>
        </is>
      </c>
      <c r="M7" t="inlineStr">
        <is>
          <t>71,675</t>
        </is>
      </c>
      <c r="N7" t="inlineStr">
        <is>
          <t>8,91,822</t>
        </is>
      </c>
      <c r="O7" t="inlineStr">
        <is>
          <t>49.85</t>
        </is>
      </c>
      <c r="P7" t="inlineStr">
        <is>
          <t>2026-01-12</t>
        </is>
      </c>
      <c r="Q7" t="n">
        <v>86.20000000000005</v>
      </c>
      <c r="R7" t="n">
        <v>0.2412993039443149</v>
      </c>
      <c r="S7" t="n">
        <v>565359.25</v>
      </c>
      <c r="T7" t="n">
        <v>47.91000000000003</v>
      </c>
      <c r="U7" t="n">
        <v>2034.045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1910</v>
      </c>
      <c r="AE7" t="n">
        <v>2339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GODREJPROP</t>
        </is>
      </c>
      <c r="B8" t="inlineStr">
        <is>
          <t>EQ</t>
        </is>
      </c>
      <c r="C8" t="inlineStr">
        <is>
          <t>09-Jan-2026</t>
        </is>
      </c>
      <c r="D8" t="inlineStr">
        <is>
          <t>2,095.10</t>
        </is>
      </c>
      <c r="E8" t="n">
        <v>2090</v>
      </c>
      <c r="F8" t="n">
        <v>2090</v>
      </c>
      <c r="G8" t="n">
        <v>1982.6</v>
      </c>
      <c r="H8" t="inlineStr">
        <is>
          <t>1,992.00</t>
        </is>
      </c>
      <c r="I8" t="n">
        <v>1991.5</v>
      </c>
      <c r="J8" t="inlineStr">
        <is>
          <t>2,008.96</t>
        </is>
      </c>
      <c r="K8" t="n">
        <v>1790853</v>
      </c>
      <c r="L8" t="inlineStr">
        <is>
          <t>3,59,77,55,901.20</t>
        </is>
      </c>
      <c r="M8" t="inlineStr">
        <is>
          <t>95,293</t>
        </is>
      </c>
      <c r="N8" t="inlineStr">
        <is>
          <t>7,73,379</t>
        </is>
      </c>
      <c r="O8" t="inlineStr">
        <is>
          <t>43.18</t>
        </is>
      </c>
      <c r="P8" t="inlineStr">
        <is>
          <t>2026-01-09</t>
        </is>
      </c>
      <c r="Q8" t="n">
        <v>107.4000000000001</v>
      </c>
      <c r="R8" t="n">
        <v>0.08286778398510319</v>
      </c>
      <c r="S8" t="n">
        <v>499975.45</v>
      </c>
      <c r="T8" t="n">
        <v>45.75500000000002</v>
      </c>
      <c r="U8" t="n">
        <v>2041.26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1950.1</v>
      </c>
      <c r="AE8" t="n">
        <v>2339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</row>
    <row r="9">
      <c r="A9" t="inlineStr">
        <is>
          <t>GODREJPROP</t>
        </is>
      </c>
      <c r="B9" t="inlineStr">
        <is>
          <t>EQ</t>
        </is>
      </c>
      <c r="C9" t="inlineStr">
        <is>
          <t>08-Jan-2026</t>
        </is>
      </c>
      <c r="D9" t="inlineStr">
        <is>
          <t>2,138.20</t>
        </is>
      </c>
      <c r="E9" t="n">
        <v>2126.7</v>
      </c>
      <c r="F9" t="n">
        <v>2166.2</v>
      </c>
      <c r="G9" t="n">
        <v>2088</v>
      </c>
      <c r="H9" t="inlineStr">
        <is>
          <t>2,090.10</t>
        </is>
      </c>
      <c r="I9" t="n">
        <v>2095.1</v>
      </c>
      <c r="J9" t="inlineStr">
        <is>
          <t>2,123.83</t>
        </is>
      </c>
      <c r="K9" t="n">
        <v>441294</v>
      </c>
      <c r="L9" t="inlineStr">
        <is>
          <t>93,72,31,603.70</t>
        </is>
      </c>
      <c r="M9" t="inlineStr">
        <is>
          <t>24,722</t>
        </is>
      </c>
      <c r="N9" t="inlineStr">
        <is>
          <t>1,45,682</t>
        </is>
      </c>
      <c r="O9" t="inlineStr">
        <is>
          <t>33.01</t>
        </is>
      </c>
      <c r="P9" t="inlineStr">
        <is>
          <t>2026-01-08</t>
        </is>
      </c>
      <c r="Q9" t="n">
        <v>78.19999999999982</v>
      </c>
      <c r="R9" t="n">
        <v>0.0907928388746793</v>
      </c>
      <c r="S9" t="n">
        <v>421719.2</v>
      </c>
      <c r="T9" t="n">
        <v>42.72500000000001</v>
      </c>
      <c r="U9" t="n">
        <v>2043.465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1950.1</v>
      </c>
      <c r="AE9" t="n">
        <v>2339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GODREJPROP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2,127.90</t>
        </is>
      </c>
      <c r="E10" t="n">
        <v>2128.9</v>
      </c>
      <c r="F10" t="n">
        <v>2153</v>
      </c>
      <c r="G10" t="n">
        <v>2097.9</v>
      </c>
      <c r="H10" t="inlineStr">
        <is>
          <t>2,140.00</t>
        </is>
      </c>
      <c r="I10" t="n">
        <v>2138.2</v>
      </c>
      <c r="J10" t="inlineStr">
        <is>
          <t>2,131.74</t>
        </is>
      </c>
      <c r="K10" t="n">
        <v>566635</v>
      </c>
      <c r="L10" t="inlineStr">
        <is>
          <t>1,20,79,17,987.50</t>
        </is>
      </c>
      <c r="M10" t="inlineStr">
        <is>
          <t>34,014</t>
        </is>
      </c>
      <c r="N10" t="inlineStr">
        <is>
          <t>2,42,397</t>
        </is>
      </c>
      <c r="O10" t="inlineStr">
        <is>
          <t>42.78</t>
        </is>
      </c>
      <c r="P10" t="inlineStr">
        <is>
          <t>2026-01-07</t>
        </is>
      </c>
      <c r="Q10" t="n">
        <v>55.09999999999991</v>
      </c>
      <c r="R10" t="n">
        <v>0.7313974591651505</v>
      </c>
      <c r="S10" t="n">
        <v>417648.4</v>
      </c>
      <c r="T10" t="n">
        <v>41.22500000000001</v>
      </c>
      <c r="U10" t="n">
        <v>2039.425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1950.1</v>
      </c>
      <c r="AE10" t="n">
        <v>2339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GODREJPROP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2,124.20</t>
        </is>
      </c>
      <c r="E11" t="n">
        <v>2130</v>
      </c>
      <c r="F11" t="n">
        <v>2143</v>
      </c>
      <c r="G11" t="n">
        <v>2107.1</v>
      </c>
      <c r="H11" t="inlineStr">
        <is>
          <t>2,122.80</t>
        </is>
      </c>
      <c r="I11" t="n">
        <v>2127.9</v>
      </c>
      <c r="J11" t="inlineStr">
        <is>
          <t>2,124.54</t>
        </is>
      </c>
      <c r="K11" t="n">
        <v>419219</v>
      </c>
      <c r="L11" t="inlineStr">
        <is>
          <t>89,06,48,289.10</t>
        </is>
      </c>
      <c r="M11" t="inlineStr">
        <is>
          <t>21,658</t>
        </is>
      </c>
      <c r="N11" t="inlineStr">
        <is>
          <t>1,99,644</t>
        </is>
      </c>
      <c r="O11" t="inlineStr">
        <is>
          <t>47.62</t>
        </is>
      </c>
      <c r="P11" t="inlineStr">
        <is>
          <t>2026-01-06</t>
        </is>
      </c>
      <c r="Q11" t="n">
        <v>35.90000000000009</v>
      </c>
      <c r="R11" t="n">
        <v>0.57938718662953</v>
      </c>
      <c r="S11" t="n">
        <v>454126.55</v>
      </c>
      <c r="T11" t="n">
        <v>43.44000000000002</v>
      </c>
      <c r="U11" t="n">
        <v>2034.665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1950.1</v>
      </c>
      <c r="AE11" t="n">
        <v>2352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GODREJPROP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2,068.50</t>
        </is>
      </c>
      <c r="E12" t="n">
        <v>2070</v>
      </c>
      <c r="F12" t="n">
        <v>2128.5</v>
      </c>
      <c r="G12" t="n">
        <v>2057.7</v>
      </c>
      <c r="H12" t="inlineStr">
        <is>
          <t>2,125.50</t>
        </is>
      </c>
      <c r="I12" t="n">
        <v>2124.2</v>
      </c>
      <c r="J12" t="inlineStr">
        <is>
          <t>2,099.80</t>
        </is>
      </c>
      <c r="K12" t="n">
        <v>1387944</v>
      </c>
      <c r="L12" t="inlineStr">
        <is>
          <t>2,91,44,10,571.00</t>
        </is>
      </c>
      <c r="M12" t="inlineStr">
        <is>
          <t>52,248</t>
        </is>
      </c>
      <c r="N12" t="inlineStr">
        <is>
          <t>2,71,070</t>
        </is>
      </c>
      <c r="O12" t="inlineStr">
        <is>
          <t>19.53</t>
        </is>
      </c>
      <c r="P12" t="inlineStr">
        <is>
          <t>2026-01-05</t>
        </is>
      </c>
      <c r="Q12" t="n">
        <v>70.80000000000018</v>
      </c>
      <c r="R12" t="n">
        <v>0.9392655367231614</v>
      </c>
      <c r="S12" t="n">
        <v>484960.7</v>
      </c>
      <c r="T12" t="n">
        <v>48.77500000000001</v>
      </c>
      <c r="U12" t="n">
        <v>2027.025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1950.1</v>
      </c>
      <c r="AE12" t="n">
        <v>2352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</row>
    <row r="13">
      <c r="A13" t="inlineStr">
        <is>
          <t>GODREJPROP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2,015.30</t>
        </is>
      </c>
      <c r="E13" t="n">
        <v>2025</v>
      </c>
      <c r="F13" t="n">
        <v>2071.9</v>
      </c>
      <c r="G13" t="n">
        <v>2018</v>
      </c>
      <c r="H13" t="inlineStr">
        <is>
          <t>2,070.00</t>
        </is>
      </c>
      <c r="I13" t="n">
        <v>2068.5</v>
      </c>
      <c r="J13" t="inlineStr">
        <is>
          <t>2,055.94</t>
        </is>
      </c>
      <c r="K13" t="n">
        <v>308290</v>
      </c>
      <c r="L13" t="inlineStr">
        <is>
          <t>63,38,25,048.70</t>
        </is>
      </c>
      <c r="M13" t="inlineStr">
        <is>
          <t>19,625</t>
        </is>
      </c>
      <c r="N13" t="inlineStr">
        <is>
          <t>1,30,475</t>
        </is>
      </c>
      <c r="O13" t="inlineStr">
        <is>
          <t>42.32</t>
        </is>
      </c>
      <c r="P13" t="inlineStr">
        <is>
          <t>2026-01-02</t>
        </is>
      </c>
      <c r="Q13" t="n">
        <v>53.90000000000009</v>
      </c>
      <c r="R13" t="n">
        <v>0.9369202226345068</v>
      </c>
      <c r="S13" t="n">
        <v>440276</v>
      </c>
      <c r="T13" t="n">
        <v>47.94499999999999</v>
      </c>
      <c r="U13" t="n">
        <v>2024.935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1950.1</v>
      </c>
      <c r="AE13" t="n">
        <v>2352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GODREJPROP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2,004.40</t>
        </is>
      </c>
      <c r="E14" t="n">
        <v>2010</v>
      </c>
      <c r="F14" t="n">
        <v>2029.9</v>
      </c>
      <c r="G14" t="n">
        <v>1996.6</v>
      </c>
      <c r="H14" t="inlineStr">
        <is>
          <t>2,017.20</t>
        </is>
      </c>
      <c r="I14" t="n">
        <v>2015.3</v>
      </c>
      <c r="J14" t="inlineStr">
        <is>
          <t>2,016.00</t>
        </is>
      </c>
      <c r="K14" t="n">
        <v>279220</v>
      </c>
      <c r="L14" t="inlineStr">
        <is>
          <t>56,29,08,686.90</t>
        </is>
      </c>
      <c r="M14" t="inlineStr">
        <is>
          <t>12,710</t>
        </is>
      </c>
      <c r="N14" t="inlineStr">
        <is>
          <t>1,62,689</t>
        </is>
      </c>
      <c r="O14" t="inlineStr">
        <is>
          <t>58.27</t>
        </is>
      </c>
      <c r="P14" t="inlineStr">
        <is>
          <t>2026-01-01</t>
        </is>
      </c>
      <c r="Q14" t="n">
        <v>33.30000000000018</v>
      </c>
      <c r="R14" t="n">
        <v>0.5615615615615599</v>
      </c>
      <c r="S14" t="n">
        <v>442956.05</v>
      </c>
      <c r="T14" t="n">
        <v>47.59999999999999</v>
      </c>
      <c r="U14" t="n">
        <v>2025.49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1950.1</v>
      </c>
      <c r="AE14" t="n">
        <v>2352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GODREJPROP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1,977.70</t>
        </is>
      </c>
      <c r="E15" t="n">
        <v>1978.5</v>
      </c>
      <c r="F15" t="n">
        <v>2016.7</v>
      </c>
      <c r="G15" t="n">
        <v>1978.5</v>
      </c>
      <c r="H15" t="inlineStr">
        <is>
          <t>2,006.00</t>
        </is>
      </c>
      <c r="I15" t="n">
        <v>2004.4</v>
      </c>
      <c r="J15" t="inlineStr">
        <is>
          <t>2,003.07</t>
        </is>
      </c>
      <c r="K15" t="n">
        <v>397188</v>
      </c>
      <c r="L15" t="inlineStr">
        <is>
          <t>79,55,93,453.10</t>
        </is>
      </c>
      <c r="M15" t="inlineStr">
        <is>
          <t>17,335</t>
        </is>
      </c>
      <c r="N15" t="inlineStr">
        <is>
          <t>2,24,909</t>
        </is>
      </c>
      <c r="O15" t="inlineStr">
        <is>
          <t>56.63</t>
        </is>
      </c>
      <c r="P15" t="inlineStr">
        <is>
          <t>2025-12-31</t>
        </is>
      </c>
      <c r="Q15" t="n">
        <v>38.20000000000005</v>
      </c>
      <c r="R15" t="n">
        <v>0.67801047120419</v>
      </c>
      <c r="S15" t="n">
        <v>443517.25</v>
      </c>
      <c r="T15" t="n">
        <v>47.93499999999998</v>
      </c>
      <c r="U15" t="n">
        <v>2028.115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1950.1</v>
      </c>
      <c r="AE15" t="n">
        <v>2352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</row>
    <row r="16">
      <c r="A16" t="inlineStr">
        <is>
          <t>GODREJPROP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1,997.80</t>
        </is>
      </c>
      <c r="E16" t="n">
        <v>1995</v>
      </c>
      <c r="F16" t="n">
        <v>1995.7</v>
      </c>
      <c r="G16" t="n">
        <v>1971</v>
      </c>
      <c r="H16" t="inlineStr">
        <is>
          <t>1,977.10</t>
        </is>
      </c>
      <c r="I16" t="n">
        <v>1977.7</v>
      </c>
      <c r="J16" t="inlineStr">
        <is>
          <t>1,981.32</t>
        </is>
      </c>
      <c r="K16" t="n">
        <v>411451</v>
      </c>
      <c r="L16" t="inlineStr">
        <is>
          <t>81,52,15,929.80</t>
        </is>
      </c>
      <c r="M16" t="inlineStr">
        <is>
          <t>26,733</t>
        </is>
      </c>
      <c r="N16" t="inlineStr">
        <is>
          <t>1,79,546</t>
        </is>
      </c>
      <c r="O16" t="inlineStr">
        <is>
          <t>43.64</t>
        </is>
      </c>
      <c r="P16" t="inlineStr">
        <is>
          <t>2025-12-30</t>
        </is>
      </c>
      <c r="Q16" t="n">
        <v>24.70000000000005</v>
      </c>
      <c r="R16" t="n">
        <v>0.2712550607287463</v>
      </c>
      <c r="S16" t="n">
        <v>443258.1</v>
      </c>
      <c r="T16" t="n">
        <v>47.43499999999997</v>
      </c>
      <c r="U16" t="n">
        <v>2032.78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1950.1</v>
      </c>
      <c r="AE16" t="n">
        <v>2352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GODREJPROP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2,002.60</t>
        </is>
      </c>
      <c r="E17" t="n">
        <v>2005</v>
      </c>
      <c r="F17" t="n">
        <v>2014</v>
      </c>
      <c r="G17" t="n">
        <v>1989.9</v>
      </c>
      <c r="H17" t="inlineStr">
        <is>
          <t>1,990.70</t>
        </is>
      </c>
      <c r="I17" t="n">
        <v>1997.8</v>
      </c>
      <c r="J17" t="inlineStr">
        <is>
          <t>2,001.23</t>
        </is>
      </c>
      <c r="K17" t="n">
        <v>197632</v>
      </c>
      <c r="L17" t="inlineStr">
        <is>
          <t>39,55,07,901.90</t>
        </is>
      </c>
      <c r="M17" t="inlineStr">
        <is>
          <t>11,392</t>
        </is>
      </c>
      <c r="N17" t="inlineStr">
        <is>
          <t>77,621</t>
        </is>
      </c>
      <c r="O17" t="inlineStr">
        <is>
          <t>39.28</t>
        </is>
      </c>
      <c r="P17" t="inlineStr">
        <is>
          <t>2025-12-29</t>
        </is>
      </c>
      <c r="Q17" t="n">
        <v>24.09999999999991</v>
      </c>
      <c r="R17" t="n">
        <v>0.3278008298755142</v>
      </c>
      <c r="S17" t="n">
        <v>438216.2</v>
      </c>
      <c r="T17" t="n">
        <v>48.84999999999997</v>
      </c>
      <c r="U17" t="n">
        <v>2038.72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1950.1</v>
      </c>
      <c r="AE17" t="n">
        <v>2352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GODREJPROP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2,006.10</t>
        </is>
      </c>
      <c r="E18" t="n">
        <v>2006</v>
      </c>
      <c r="F18" t="n">
        <v>2019.4</v>
      </c>
      <c r="G18" t="n">
        <v>1995</v>
      </c>
      <c r="H18" t="inlineStr">
        <is>
          <t>2,000.00</t>
        </is>
      </c>
      <c r="I18" t="n">
        <v>2002.6</v>
      </c>
      <c r="J18" t="inlineStr">
        <is>
          <t>2,005.77</t>
        </is>
      </c>
      <c r="K18" t="n">
        <v>375373</v>
      </c>
      <c r="L18" t="inlineStr">
        <is>
          <t>75,29,12,558.40</t>
        </is>
      </c>
      <c r="M18" t="inlineStr">
        <is>
          <t>15,937</t>
        </is>
      </c>
      <c r="N18" t="inlineStr">
        <is>
          <t>1,92,494</t>
        </is>
      </c>
      <c r="O18" t="inlineStr">
        <is>
          <t>51.28</t>
        </is>
      </c>
      <c r="P18" t="inlineStr">
        <is>
          <t>2025-12-26</t>
        </is>
      </c>
      <c r="Q18" t="n">
        <v>24.40000000000009</v>
      </c>
      <c r="R18" t="n">
        <v>0.3114754098360607</v>
      </c>
      <c r="S18" t="n">
        <v>443002.8</v>
      </c>
      <c r="T18" t="n">
        <v>49.34499999999997</v>
      </c>
      <c r="U18" t="n">
        <v>2044.56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1950.1</v>
      </c>
      <c r="AE18" t="n">
        <v>2352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GODREJPROP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2,019.50</t>
        </is>
      </c>
      <c r="E19" t="n">
        <v>2025</v>
      </c>
      <c r="F19" t="n">
        <v>2044.9</v>
      </c>
      <c r="G19" t="n">
        <v>2001.8</v>
      </c>
      <c r="H19" t="inlineStr">
        <is>
          <t>2,005.00</t>
        </is>
      </c>
      <c r="I19" t="n">
        <v>2006.1</v>
      </c>
      <c r="J19" t="inlineStr">
        <is>
          <t>2,019.76</t>
        </is>
      </c>
      <c r="K19" t="n">
        <v>296234</v>
      </c>
      <c r="L19" t="inlineStr">
        <is>
          <t>59,83,22,215.60</t>
        </is>
      </c>
      <c r="M19" t="inlineStr">
        <is>
          <t>17,025</t>
        </is>
      </c>
      <c r="N19" t="inlineStr">
        <is>
          <t>1,36,206</t>
        </is>
      </c>
      <c r="O19" t="inlineStr">
        <is>
          <t>45.98</t>
        </is>
      </c>
      <c r="P19" t="inlineStr">
        <is>
          <t>2025-12-24</t>
        </is>
      </c>
      <c r="Q19" t="n">
        <v>43.10000000000014</v>
      </c>
      <c r="R19" t="n">
        <v>0.0997679814385137</v>
      </c>
      <c r="S19" t="n">
        <v>438621.55</v>
      </c>
      <c r="T19" t="n">
        <v>49.77999999999999</v>
      </c>
      <c r="U19" t="n">
        <v>2049.245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1950.1</v>
      </c>
      <c r="AE19" t="n">
        <v>2352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GODREJPROP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2,030.40</t>
        </is>
      </c>
      <c r="E20" t="n">
        <v>2030.4</v>
      </c>
      <c r="F20" t="n">
        <v>2042.3</v>
      </c>
      <c r="G20" t="n">
        <v>2014.2</v>
      </c>
      <c r="H20" t="inlineStr">
        <is>
          <t>2,019.00</t>
        </is>
      </c>
      <c r="I20" t="n">
        <v>2019.5</v>
      </c>
      <c r="J20" t="inlineStr">
        <is>
          <t>2,025.04</t>
        </is>
      </c>
      <c r="K20" t="n">
        <v>264149</v>
      </c>
      <c r="L20" t="inlineStr">
        <is>
          <t>53,49,13,114.80</t>
        </is>
      </c>
      <c r="M20" t="inlineStr">
        <is>
          <t>16,468</t>
        </is>
      </c>
      <c r="N20" t="inlineStr">
        <is>
          <t>1,30,056</t>
        </is>
      </c>
      <c r="O20" t="inlineStr">
        <is>
          <t>49.24</t>
        </is>
      </c>
      <c r="P20" t="inlineStr">
        <is>
          <t>2025-12-23</t>
        </is>
      </c>
      <c r="Q20" t="n">
        <v>28.09999999999991</v>
      </c>
      <c r="R20" t="n">
        <v>0.1886120996441271</v>
      </c>
      <c r="S20" t="n">
        <v>445175.4</v>
      </c>
      <c r="T20" t="n">
        <v>49.52999999999997</v>
      </c>
      <c r="U20" t="n">
        <v>2054.66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1950.1</v>
      </c>
      <c r="AE20" t="n">
        <v>2352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GODREJPROP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2,044.80</t>
        </is>
      </c>
      <c r="E21" t="n">
        <v>2045</v>
      </c>
      <c r="F21" t="n">
        <v>2061.5</v>
      </c>
      <c r="G21" t="n">
        <v>2026</v>
      </c>
      <c r="H21" t="inlineStr">
        <is>
          <t>2,029.40</t>
        </is>
      </c>
      <c r="I21" t="n">
        <v>2030.4</v>
      </c>
      <c r="J21" t="inlineStr">
        <is>
          <t>2,040.80</t>
        </is>
      </c>
      <c r="K21" t="n">
        <v>231349</v>
      </c>
      <c r="L21" t="inlineStr">
        <is>
          <t>47,21,37,896.80</t>
        </is>
      </c>
      <c r="M21" t="inlineStr">
        <is>
          <t>16,027</t>
        </is>
      </c>
      <c r="N21" t="inlineStr">
        <is>
          <t>81,270</t>
        </is>
      </c>
      <c r="O21" t="inlineStr">
        <is>
          <t>35.13</t>
        </is>
      </c>
      <c r="P21" t="inlineStr">
        <is>
          <t>2025-12-22</t>
        </is>
      </c>
      <c r="Q21" t="n">
        <v>35.5</v>
      </c>
      <c r="R21" t="n">
        <v>0.1239436619718335</v>
      </c>
      <c r="S21" t="n">
        <v>455547.2</v>
      </c>
      <c r="T21" t="n">
        <v>51.81999999999998</v>
      </c>
      <c r="U21" t="n">
        <v>2058.385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1950.1</v>
      </c>
      <c r="AE21" t="n">
        <v>2352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</row>
    <row r="22">
      <c r="A22" t="inlineStr">
        <is>
          <t>GODREJPROP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1,999.80</t>
        </is>
      </c>
      <c r="E22" t="n">
        <v>2001.3</v>
      </c>
      <c r="F22" t="n">
        <v>2049.6</v>
      </c>
      <c r="G22" t="n">
        <v>1998.8</v>
      </c>
      <c r="H22" t="inlineStr">
        <is>
          <t>2,042.90</t>
        </is>
      </c>
      <c r="I22" t="n">
        <v>2044.8</v>
      </c>
      <c r="J22" t="inlineStr">
        <is>
          <t>2,026.38</t>
        </is>
      </c>
      <c r="K22" t="n">
        <v>628062</v>
      </c>
      <c r="L22" t="inlineStr">
        <is>
          <t>1,27,26,90,453.00</t>
        </is>
      </c>
      <c r="M22" t="inlineStr">
        <is>
          <t>28,336</t>
        </is>
      </c>
      <c r="N22" t="inlineStr">
        <is>
          <t>3,71,512</t>
        </is>
      </c>
      <c r="O22" t="inlineStr">
        <is>
          <t>59.15</t>
        </is>
      </c>
      <c r="P22" t="inlineStr">
        <is>
          <t>2025-12-19</t>
        </is>
      </c>
      <c r="Q22" t="n">
        <v>50.79999999999996</v>
      </c>
      <c r="R22" t="n">
        <v>0.9055118110236228</v>
      </c>
      <c r="S22" t="n">
        <v>481041.55</v>
      </c>
      <c r="T22" t="n">
        <v>53.10999999999999</v>
      </c>
      <c r="U22" t="n">
        <v>2059.185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1950.1</v>
      </c>
      <c r="AE22" t="n">
        <v>2352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GODREJPROP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2,014.90</t>
        </is>
      </c>
      <c r="E23" t="n">
        <v>2015</v>
      </c>
      <c r="F23" t="n">
        <v>2026.8</v>
      </c>
      <c r="G23" t="n">
        <v>1990.2</v>
      </c>
      <c r="H23" t="inlineStr">
        <is>
          <t>1,999.00</t>
        </is>
      </c>
      <c r="I23" t="n">
        <v>1999.8</v>
      </c>
      <c r="J23" t="inlineStr">
        <is>
          <t>2,003.44</t>
        </is>
      </c>
      <c r="K23" t="n">
        <v>593692</v>
      </c>
      <c r="L23" t="inlineStr">
        <is>
          <t>1,18,94,24,448.40</t>
        </is>
      </c>
      <c r="M23" t="inlineStr">
        <is>
          <t>33,189</t>
        </is>
      </c>
      <c r="N23" t="inlineStr">
        <is>
          <t>3,35,309</t>
        </is>
      </c>
      <c r="O23" t="inlineStr">
        <is>
          <t>56.48</t>
        </is>
      </c>
      <c r="P23" t="inlineStr">
        <is>
          <t>2025-12-18</t>
        </is>
      </c>
      <c r="Q23" t="n">
        <v>36.59999999999991</v>
      </c>
      <c r="R23" t="n">
        <v>0.2622950819672113</v>
      </c>
      <c r="S23" t="n">
        <v>479526.4</v>
      </c>
      <c r="T23" t="n">
        <v>53.63500000000001</v>
      </c>
      <c r="U23" t="n">
        <v>2061.49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1950.1</v>
      </c>
      <c r="AE23" t="n">
        <v>2352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GODREJPROP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2,023.60</t>
        </is>
      </c>
      <c r="E24" t="n">
        <v>2024.9</v>
      </c>
      <c r="F24" t="n">
        <v>2036.6</v>
      </c>
      <c r="G24" t="n">
        <v>2004.9</v>
      </c>
      <c r="H24" t="inlineStr">
        <is>
          <t>2,011.20</t>
        </is>
      </c>
      <c r="I24" t="n">
        <v>2014.9</v>
      </c>
      <c r="J24" t="inlineStr">
        <is>
          <t>2,020.23</t>
        </is>
      </c>
      <c r="K24" t="n">
        <v>285130</v>
      </c>
      <c r="L24" t="inlineStr">
        <is>
          <t>57,60,29,555.80</t>
        </is>
      </c>
      <c r="M24" t="inlineStr">
        <is>
          <t>23,152</t>
        </is>
      </c>
      <c r="N24" t="inlineStr">
        <is>
          <t>1,34,579</t>
        </is>
      </c>
      <c r="O24" t="inlineStr">
        <is>
          <t>47.20</t>
        </is>
      </c>
      <c r="P24" t="inlineStr">
        <is>
          <t>2025-12-17</t>
        </is>
      </c>
      <c r="Q24" t="n">
        <v>31.69999999999981</v>
      </c>
      <c r="R24" t="n">
        <v>0.3154574132492131</v>
      </c>
      <c r="S24" t="n">
        <v>467901.05</v>
      </c>
      <c r="T24" t="n">
        <v>53.79500000000002</v>
      </c>
      <c r="U24" t="n">
        <v>2067.69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1950.1</v>
      </c>
      <c r="AE24" t="n">
        <v>2352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GODREJPROP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2,067.80</t>
        </is>
      </c>
      <c r="E25" t="n">
        <v>2070</v>
      </c>
      <c r="F25" t="n">
        <v>2077</v>
      </c>
      <c r="G25" t="n">
        <v>2015.1</v>
      </c>
      <c r="H25" t="inlineStr">
        <is>
          <t>2,020.00</t>
        </is>
      </c>
      <c r="I25" t="n">
        <v>2023.6</v>
      </c>
      <c r="J25" t="inlineStr">
        <is>
          <t>2,033.12</t>
        </is>
      </c>
      <c r="K25" t="n">
        <v>237245</v>
      </c>
      <c r="L25" t="inlineStr">
        <is>
          <t>48,23,46,988.00</t>
        </is>
      </c>
      <c r="M25" t="inlineStr">
        <is>
          <t>16,901</t>
        </is>
      </c>
      <c r="N25" t="inlineStr">
        <is>
          <t>1,03,037</t>
        </is>
      </c>
      <c r="O25" t="inlineStr">
        <is>
          <t>43.43</t>
        </is>
      </c>
      <c r="P25" t="inlineStr">
        <is>
          <t>2025-12-16</t>
        </is>
      </c>
      <c r="Q25" t="n">
        <v>61.90000000000009</v>
      </c>
      <c r="R25" t="n">
        <v>0.1373182552504036</v>
      </c>
      <c r="S25" t="n">
        <v>472073.4</v>
      </c>
      <c r="T25" t="n">
        <v>54.14500000000002</v>
      </c>
      <c r="U25" t="n">
        <v>2073.465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1950.1</v>
      </c>
      <c r="AE25" t="n">
        <v>2352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GODREJPROP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2,075.10</t>
        </is>
      </c>
      <c r="E26" t="n">
        <v>2079.8</v>
      </c>
      <c r="F26" t="n">
        <v>2079.8</v>
      </c>
      <c r="G26" t="n">
        <v>2041.5</v>
      </c>
      <c r="H26" t="inlineStr">
        <is>
          <t>2,063.40</t>
        </is>
      </c>
      <c r="I26" t="n">
        <v>2067.8</v>
      </c>
      <c r="J26" t="inlineStr">
        <is>
          <t>2,057.41</t>
        </is>
      </c>
      <c r="K26" t="n">
        <v>407293</v>
      </c>
      <c r="L26" t="inlineStr">
        <is>
          <t>83,79,67,706.60</t>
        </is>
      </c>
      <c r="M26" t="inlineStr">
        <is>
          <t>18,369</t>
        </is>
      </c>
      <c r="N26" t="inlineStr">
        <is>
          <t>2,11,454</t>
        </is>
      </c>
      <c r="O26" t="inlineStr">
        <is>
          <t>51.92</t>
        </is>
      </c>
      <c r="P26" t="inlineStr">
        <is>
          <t>2025-12-15</t>
        </is>
      </c>
      <c r="Q26" t="n">
        <v>38.30000000000018</v>
      </c>
      <c r="R26" t="n">
        <v>0.6866840731070512</v>
      </c>
      <c r="S26" t="n">
        <v>476427.65</v>
      </c>
      <c r="T26" t="n">
        <v>52.98</v>
      </c>
      <c r="U26" t="n">
        <v>2079.825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1950.1</v>
      </c>
      <c r="AE26" t="n">
        <v>2352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GODREJPROP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2,035.60</t>
        </is>
      </c>
      <c r="E27" t="n">
        <v>2045</v>
      </c>
      <c r="F27" t="n">
        <v>2081.5</v>
      </c>
      <c r="G27" t="n">
        <v>2038.4</v>
      </c>
      <c r="H27" t="inlineStr">
        <is>
          <t>2,075.00</t>
        </is>
      </c>
      <c r="I27" t="n">
        <v>2075.1</v>
      </c>
      <c r="J27" t="inlineStr">
        <is>
          <t>2,058.93</t>
        </is>
      </c>
      <c r="K27" t="n">
        <v>481256</v>
      </c>
      <c r="L27" t="inlineStr">
        <is>
          <t>99,08,73,220.70</t>
        </is>
      </c>
      <c r="M27" t="inlineStr">
        <is>
          <t>21,579</t>
        </is>
      </c>
      <c r="N27" t="inlineStr">
        <is>
          <t>2,07,859</t>
        </is>
      </c>
      <c r="O27" t="inlineStr">
        <is>
          <t>43.19</t>
        </is>
      </c>
      <c r="P27" t="inlineStr">
        <is>
          <t>2025-12-12</t>
        </is>
      </c>
      <c r="Q27" t="n">
        <v>43.09999999999991</v>
      </c>
      <c r="R27" t="n">
        <v>0.8515081206496495</v>
      </c>
      <c r="S27" t="n">
        <v>472070.2</v>
      </c>
      <c r="T27" t="n">
        <v>53.11</v>
      </c>
      <c r="U27" t="n">
        <v>2085.665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1950.1</v>
      </c>
      <c r="AE27" t="n">
        <v>2352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GODREJPROP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2,014.30</t>
        </is>
      </c>
      <c r="E28" t="n">
        <v>2013.9</v>
      </c>
      <c r="F28" t="n">
        <v>2046.8</v>
      </c>
      <c r="G28" t="n">
        <v>2000</v>
      </c>
      <c r="H28" t="inlineStr">
        <is>
          <t>2,036.80</t>
        </is>
      </c>
      <c r="I28" t="n">
        <v>2035.6</v>
      </c>
      <c r="J28" t="inlineStr">
        <is>
          <t>2,024.67</t>
        </is>
      </c>
      <c r="K28" t="n">
        <v>225728</v>
      </c>
      <c r="L28" t="inlineStr">
        <is>
          <t>45,70,23,847.90</t>
        </is>
      </c>
      <c r="M28" t="inlineStr">
        <is>
          <t>20,937</t>
        </is>
      </c>
      <c r="N28" t="inlineStr">
        <is>
          <t>79,283</t>
        </is>
      </c>
      <c r="O28" t="inlineStr">
        <is>
          <t>35.12</t>
        </is>
      </c>
      <c r="P28" t="inlineStr">
        <is>
          <t>2025-12-11</t>
        </is>
      </c>
      <c r="Q28" t="n">
        <v>46.79999999999996</v>
      </c>
      <c r="R28" t="n">
        <v>0.7606837606837594</v>
      </c>
      <c r="S28" t="n">
        <v>461637.25</v>
      </c>
      <c r="T28" t="n">
        <v>53.08000000000001</v>
      </c>
      <c r="U28" t="n">
        <v>2091.7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1950.1</v>
      </c>
      <c r="AE28" t="n">
        <v>2352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</row>
    <row r="29">
      <c r="A29" t="inlineStr">
        <is>
          <t>GODREJPROP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2,043.00</t>
        </is>
      </c>
      <c r="E29" t="n">
        <v>2041</v>
      </c>
      <c r="F29" t="n">
        <v>2049.2</v>
      </c>
      <c r="G29" t="n">
        <v>2001</v>
      </c>
      <c r="H29" t="inlineStr">
        <is>
          <t>2,009.90</t>
        </is>
      </c>
      <c r="I29" t="n">
        <v>2014.3</v>
      </c>
      <c r="J29" t="inlineStr">
        <is>
          <t>2,019.85</t>
        </is>
      </c>
      <c r="K29" t="n">
        <v>359878</v>
      </c>
      <c r="L29" t="inlineStr">
        <is>
          <t>72,68,98,215.20</t>
        </is>
      </c>
      <c r="M29" t="inlineStr">
        <is>
          <t>32,315</t>
        </is>
      </c>
      <c r="N29" t="inlineStr">
        <is>
          <t>1,55,659</t>
        </is>
      </c>
      <c r="O29" t="inlineStr">
        <is>
          <t>43.25</t>
        </is>
      </c>
      <c r="P29" t="inlineStr">
        <is>
          <t>2025-12-10</t>
        </is>
      </c>
      <c r="Q29" t="n">
        <v>48.19999999999982</v>
      </c>
      <c r="R29" t="n">
        <v>0.2759336099585063</v>
      </c>
      <c r="S29" t="n">
        <v>478186.3</v>
      </c>
      <c r="T29" t="n">
        <v>53.05500000000002</v>
      </c>
      <c r="U29" t="n">
        <v>2100.225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1950.1</v>
      </c>
      <c r="AE29" t="n">
        <v>2352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</row>
    <row r="30">
      <c r="A30" t="inlineStr">
        <is>
          <t>GODREJPROP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1,975.10</t>
        </is>
      </c>
      <c r="E30" t="n">
        <v>1970</v>
      </c>
      <c r="F30" t="n">
        <v>2051.4</v>
      </c>
      <c r="G30" t="n">
        <v>1952</v>
      </c>
      <c r="H30" t="inlineStr">
        <is>
          <t>2,038.30</t>
        </is>
      </c>
      <c r="I30" t="n">
        <v>2043</v>
      </c>
      <c r="J30" t="inlineStr">
        <is>
          <t>2,023.49</t>
        </is>
      </c>
      <c r="K30" t="n">
        <v>1296198</v>
      </c>
      <c r="L30" t="inlineStr">
        <is>
          <t>2,62,28,48,053.50</t>
        </is>
      </c>
      <c r="M30" t="inlineStr">
        <is>
          <t>59,371</t>
        </is>
      </c>
      <c r="N30" t="inlineStr">
        <is>
          <t>7,08,071</t>
        </is>
      </c>
      <c r="O30" t="inlineStr">
        <is>
          <t>54.63</t>
        </is>
      </c>
      <c r="P30" t="inlineStr">
        <is>
          <t>2025-12-09</t>
        </is>
      </c>
      <c r="Q30" t="n">
        <v>99.40000000000008</v>
      </c>
      <c r="R30" t="n">
        <v>0.915492957746478</v>
      </c>
      <c r="S30" t="n">
        <v>477291.1</v>
      </c>
      <c r="T30" t="n">
        <v>52.75500000000002</v>
      </c>
      <c r="U30" t="n">
        <v>2109.2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1948.5</v>
      </c>
      <c r="AE30" t="n">
        <v>2352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GODREJPROP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2,082.40</t>
        </is>
      </c>
      <c r="E31" t="n">
        <v>2086</v>
      </c>
      <c r="F31" t="n">
        <v>2092.7</v>
      </c>
      <c r="G31" t="n">
        <v>1950.1</v>
      </c>
      <c r="H31" t="inlineStr">
        <is>
          <t>1,980.00</t>
        </is>
      </c>
      <c r="I31" t="n">
        <v>1975.1</v>
      </c>
      <c r="J31" t="inlineStr">
        <is>
          <t>1,989.34</t>
        </is>
      </c>
      <c r="K31" t="n">
        <v>1035902</v>
      </c>
      <c r="L31" t="inlineStr">
        <is>
          <t>2,06,07,56,995.90</t>
        </is>
      </c>
      <c r="M31" t="inlineStr">
        <is>
          <t>57,840</t>
        </is>
      </c>
      <c r="N31" t="inlineStr">
        <is>
          <t>4,29,341</t>
        </is>
      </c>
      <c r="O31" t="inlineStr">
        <is>
          <t>41.45</t>
        </is>
      </c>
      <c r="P31" t="inlineStr">
        <is>
          <t>2025-12-08</t>
        </is>
      </c>
      <c r="Q31" t="n">
        <v>142.5999999999999</v>
      </c>
      <c r="R31" t="n">
        <v>0.1753155680224405</v>
      </c>
      <c r="S31" t="n">
        <v>428810.15</v>
      </c>
      <c r="T31" t="n">
        <v>50.22000000000001</v>
      </c>
      <c r="U31" t="n">
        <v>2114.975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1948.5</v>
      </c>
      <c r="AE31" t="n">
        <v>2352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GODREJPROP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2,079.60</t>
        </is>
      </c>
      <c r="E32" t="n">
        <v>2080</v>
      </c>
      <c r="F32" t="n">
        <v>2117</v>
      </c>
      <c r="G32" t="n">
        <v>2062.8</v>
      </c>
      <c r="H32" t="inlineStr">
        <is>
          <t>2,082.60</t>
        </is>
      </c>
      <c r="I32" t="n">
        <v>2082.4</v>
      </c>
      <c r="J32" t="inlineStr">
        <is>
          <t>2,090.07</t>
        </is>
      </c>
      <c r="K32" t="n">
        <v>494250</v>
      </c>
      <c r="L32" t="inlineStr">
        <is>
          <t>1,03,30,15,474.20</t>
        </is>
      </c>
      <c r="M32" t="inlineStr">
        <is>
          <t>30,260</t>
        </is>
      </c>
      <c r="N32" t="inlineStr">
        <is>
          <t>2,00,927</t>
        </is>
      </c>
      <c r="O32" t="inlineStr">
        <is>
          <t>40.65</t>
        </is>
      </c>
      <c r="P32" t="inlineStr">
        <is>
          <t>2025-12-05</t>
        </is>
      </c>
      <c r="Q32" t="n">
        <v>54.19999999999982</v>
      </c>
      <c r="R32" t="n">
        <v>0.3616236162361619</v>
      </c>
      <c r="S32" t="n">
        <v>390826.1</v>
      </c>
      <c r="T32" t="n">
        <v>45.63500000000001</v>
      </c>
      <c r="U32" t="n">
        <v>2124.605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1948.5</v>
      </c>
      <c r="AE32" t="n">
        <v>2352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GODREJPROP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2,067.80</t>
        </is>
      </c>
      <c r="E33" t="n">
        <v>2078.8</v>
      </c>
      <c r="F33" t="n">
        <v>2103</v>
      </c>
      <c r="G33" t="n">
        <v>2056</v>
      </c>
      <c r="H33" t="inlineStr">
        <is>
          <t>2,083.30</t>
        </is>
      </c>
      <c r="I33" t="n">
        <v>2079.6</v>
      </c>
      <c r="J33" t="inlineStr">
        <is>
          <t>2,082.12</t>
        </is>
      </c>
      <c r="K33" t="n">
        <v>361891</v>
      </c>
      <c r="L33" t="inlineStr">
        <is>
          <t>75,34,99,910.60</t>
        </is>
      </c>
      <c r="M33" t="inlineStr">
        <is>
          <t>24,781</t>
        </is>
      </c>
      <c r="N33" t="inlineStr">
        <is>
          <t>2,00,891</t>
        </is>
      </c>
      <c r="O33" t="inlineStr">
        <is>
          <t>55.51</t>
        </is>
      </c>
      <c r="P33" t="inlineStr">
        <is>
          <t>2025-12-04</t>
        </is>
      </c>
      <c r="Q33" t="n">
        <v>47</v>
      </c>
      <c r="R33" t="n">
        <v>0.5021276595744661</v>
      </c>
      <c r="S33" t="n">
        <v>395685.8</v>
      </c>
      <c r="T33" t="n">
        <v>45.91000000000001</v>
      </c>
      <c r="U33" t="n">
        <v>2127.62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1948.5</v>
      </c>
      <c r="AE33" t="n">
        <v>2352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GODREJPROP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2,097.70</t>
        </is>
      </c>
      <c r="E34" t="n">
        <v>2091</v>
      </c>
      <c r="F34" t="n">
        <v>2097.7</v>
      </c>
      <c r="G34" t="n">
        <v>2057.7</v>
      </c>
      <c r="H34" t="inlineStr">
        <is>
          <t>2,069.00</t>
        </is>
      </c>
      <c r="I34" t="n">
        <v>2067.8</v>
      </c>
      <c r="J34" t="inlineStr">
        <is>
          <t>2,070.24</t>
        </is>
      </c>
      <c r="K34" t="n">
        <v>290444</v>
      </c>
      <c r="L34" t="inlineStr">
        <is>
          <t>60,12,89,590.10</t>
        </is>
      </c>
      <c r="M34" t="inlineStr">
        <is>
          <t>26,193</t>
        </is>
      </c>
      <c r="N34" t="inlineStr">
        <is>
          <t>1,38,016</t>
        </is>
      </c>
      <c r="O34" t="inlineStr">
        <is>
          <t>47.52</t>
        </is>
      </c>
      <c r="P34" t="inlineStr">
        <is>
          <t>2025-12-03</t>
        </is>
      </c>
      <c r="Q34" t="n">
        <v>40</v>
      </c>
      <c r="R34" t="n">
        <v>0.2525000000000091</v>
      </c>
      <c r="S34" t="n">
        <v>440100.6</v>
      </c>
      <c r="T34" t="n">
        <v>49.86500000000001</v>
      </c>
      <c r="U34" t="n">
        <v>2133.325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1948.5</v>
      </c>
      <c r="AE34" t="n">
        <v>2352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GODREJPROP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2,096.50</t>
        </is>
      </c>
      <c r="E35" t="n">
        <v>2087.5</v>
      </c>
      <c r="F35" t="n">
        <v>2109.7</v>
      </c>
      <c r="G35" t="n">
        <v>2081.5</v>
      </c>
      <c r="H35" t="inlineStr">
        <is>
          <t>2,097.60</t>
        </is>
      </c>
      <c r="I35" t="n">
        <v>2097.7</v>
      </c>
      <c r="J35" t="inlineStr">
        <is>
          <t>2,095.74</t>
        </is>
      </c>
      <c r="K35" t="n">
        <v>392005</v>
      </c>
      <c r="L35" t="inlineStr">
        <is>
          <t>82,15,39,953.30</t>
        </is>
      </c>
      <c r="M35" t="inlineStr">
        <is>
          <t>33,212</t>
        </is>
      </c>
      <c r="N35" t="inlineStr">
        <is>
          <t>2,32,541</t>
        </is>
      </c>
      <c r="O35" t="inlineStr">
        <is>
          <t>59.32</t>
        </is>
      </c>
      <c r="P35" t="inlineStr">
        <is>
          <t>2025-12-02</t>
        </is>
      </c>
      <c r="Q35" t="n">
        <v>28.19999999999981</v>
      </c>
      <c r="R35" t="n">
        <v>0.5744680851063803</v>
      </c>
      <c r="S35" t="n">
        <v>445642.55</v>
      </c>
      <c r="T35" t="n">
        <v>49.92</v>
      </c>
      <c r="U35" t="n">
        <v>2144.595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1948.5</v>
      </c>
      <c r="AE35" t="n">
        <v>2352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GODREJPROP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2,114.60</t>
        </is>
      </c>
      <c r="E36" t="n">
        <v>2123</v>
      </c>
      <c r="F36" t="n">
        <v>2127.9</v>
      </c>
      <c r="G36" t="n">
        <v>2074.9</v>
      </c>
      <c r="H36" t="inlineStr">
        <is>
          <t>2,087.50</t>
        </is>
      </c>
      <c r="I36" t="n">
        <v>2096.5</v>
      </c>
      <c r="J36" t="inlineStr">
        <is>
          <t>2,102.42</t>
        </is>
      </c>
      <c r="K36" t="n">
        <v>310613</v>
      </c>
      <c r="L36" t="inlineStr">
        <is>
          <t>65,30,37,677.10</t>
        </is>
      </c>
      <c r="M36" t="inlineStr">
        <is>
          <t>25,568</t>
        </is>
      </c>
      <c r="N36" t="inlineStr">
        <is>
          <t>1,12,880</t>
        </is>
      </c>
      <c r="O36" t="inlineStr">
        <is>
          <t>36.34</t>
        </is>
      </c>
      <c r="P36" t="inlineStr">
        <is>
          <t>2025-12-01</t>
        </is>
      </c>
      <c r="Q36" t="n">
        <v>53</v>
      </c>
      <c r="R36" t="n">
        <v>0.407547169811319</v>
      </c>
      <c r="S36" t="n">
        <v>443063.35</v>
      </c>
      <c r="T36" t="n">
        <v>50.96000000000002</v>
      </c>
      <c r="U36" t="n">
        <v>2155.085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1948.5</v>
      </c>
      <c r="AE36" t="n">
        <v>2352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GODREJPROP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2,096.30</t>
        </is>
      </c>
      <c r="E37" t="n">
        <v>2106.2</v>
      </c>
      <c r="F37" t="n">
        <v>2129</v>
      </c>
      <c r="G37" t="n">
        <v>2095</v>
      </c>
      <c r="H37" t="inlineStr">
        <is>
          <t>2,107.00</t>
        </is>
      </c>
      <c r="I37" t="n">
        <v>2114.6</v>
      </c>
      <c r="J37" t="inlineStr">
        <is>
          <t>2,110.39</t>
        </is>
      </c>
      <c r="K37" t="n">
        <v>293364</v>
      </c>
      <c r="L37" t="inlineStr">
        <is>
          <t>61,91,12,756.10</t>
        </is>
      </c>
      <c r="M37" t="inlineStr">
        <is>
          <t>18,139</t>
        </is>
      </c>
      <c r="N37" t="inlineStr">
        <is>
          <t>88,464</t>
        </is>
      </c>
      <c r="O37" t="inlineStr">
        <is>
          <t>30.16</t>
        </is>
      </c>
      <c r="P37" t="inlineStr">
        <is>
          <t>2025-11-28</t>
        </is>
      </c>
      <c r="Q37" t="n">
        <v>34</v>
      </c>
      <c r="R37" t="n">
        <v>0.5764705882352914</v>
      </c>
      <c r="S37" t="n">
        <v>447186.8</v>
      </c>
      <c r="T37" t="n">
        <v>51.15000000000002</v>
      </c>
      <c r="U37" t="n">
        <v>2164.66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1948.5</v>
      </c>
      <c r="AE37" t="n">
        <v>2352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GODREJPROP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2,114.40</t>
        </is>
      </c>
      <c r="E38" t="n">
        <v>2114.4</v>
      </c>
      <c r="F38" t="n">
        <v>2119.8</v>
      </c>
      <c r="G38" t="n">
        <v>2086.7</v>
      </c>
      <c r="H38" t="inlineStr">
        <is>
          <t>2,100.00</t>
        </is>
      </c>
      <c r="I38" t="n">
        <v>2096.3</v>
      </c>
      <c r="J38" t="inlineStr">
        <is>
          <t>2,104.59</t>
        </is>
      </c>
      <c r="K38" t="n">
        <v>287748</v>
      </c>
      <c r="L38" t="inlineStr">
        <is>
          <t>60,55,92,250.50</t>
        </is>
      </c>
      <c r="M38" t="inlineStr">
        <is>
          <t>27,458</t>
        </is>
      </c>
      <c r="N38" t="inlineStr">
        <is>
          <t>1,26,181</t>
        </is>
      </c>
      <c r="O38" t="inlineStr">
        <is>
          <t>43.85</t>
        </is>
      </c>
      <c r="P38" t="inlineStr">
        <is>
          <t>2025-11-27</t>
        </is>
      </c>
      <c r="Q38" t="n">
        <v>33.10000000000036</v>
      </c>
      <c r="R38" t="n">
        <v>0.2900302114803703</v>
      </c>
      <c r="S38" t="n">
        <v>456273.1</v>
      </c>
      <c r="T38" t="n">
        <v>51.27500000000002</v>
      </c>
      <c r="U38" t="n">
        <v>2173.875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1948.5</v>
      </c>
      <c r="AE38" t="n">
        <v>2352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GODREJPROP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2,094.00</t>
        </is>
      </c>
      <c r="E39" t="n">
        <v>2085</v>
      </c>
      <c r="F39" t="n">
        <v>2118.7</v>
      </c>
      <c r="G39" t="n">
        <v>2080.6</v>
      </c>
      <c r="H39" t="inlineStr">
        <is>
          <t>2,110.00</t>
        </is>
      </c>
      <c r="I39" t="n">
        <v>2114.4</v>
      </c>
      <c r="J39" t="inlineStr">
        <is>
          <t>2,105.84</t>
        </is>
      </c>
      <c r="K39" t="n">
        <v>427311</v>
      </c>
      <c r="L39" t="inlineStr">
        <is>
          <t>89,98,47,095.20</t>
        </is>
      </c>
      <c r="M39" t="inlineStr">
        <is>
          <t>28,028</t>
        </is>
      </c>
      <c r="N39" t="inlineStr">
        <is>
          <t>2,12,418</t>
        </is>
      </c>
      <c r="O39" t="inlineStr">
        <is>
          <t>49.71</t>
        </is>
      </c>
      <c r="P39" t="inlineStr">
        <is>
          <t>2025-11-26</t>
        </is>
      </c>
      <c r="Q39" t="n">
        <v>38.09999999999991</v>
      </c>
      <c r="R39" t="n">
        <v>0.8871391076115555</v>
      </c>
      <c r="S39" t="n">
        <v>473448.55</v>
      </c>
      <c r="T39" t="n">
        <v>52.085</v>
      </c>
      <c r="U39" t="n">
        <v>2184.625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1948.5</v>
      </c>
      <c r="AE39" t="n">
        <v>2352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GODREJPROP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2,046.40</t>
        </is>
      </c>
      <c r="E40" t="n">
        <v>2046.4</v>
      </c>
      <c r="F40" t="n">
        <v>2099.9</v>
      </c>
      <c r="G40" t="n">
        <v>2026</v>
      </c>
      <c r="H40" t="inlineStr">
        <is>
          <t>2,092.00</t>
        </is>
      </c>
      <c r="I40" t="n">
        <v>2094</v>
      </c>
      <c r="J40" t="inlineStr">
        <is>
          <t>2,076.23</t>
        </is>
      </c>
      <c r="K40" t="n">
        <v>471585</v>
      </c>
      <c r="L40" t="inlineStr">
        <is>
          <t>97,91,21,138.60</t>
        </is>
      </c>
      <c r="M40" t="inlineStr">
        <is>
          <t>29,059</t>
        </is>
      </c>
      <c r="N40" t="inlineStr">
        <is>
          <t>1,58,453</t>
        </is>
      </c>
      <c r="O40" t="inlineStr">
        <is>
          <t>33.60</t>
        </is>
      </c>
      <c r="P40" t="inlineStr">
        <is>
          <t>2025-11-25</t>
        </is>
      </c>
      <c r="Q40" t="n">
        <v>73.90000000000009</v>
      </c>
      <c r="R40" t="n">
        <v>0.9201623815967512</v>
      </c>
      <c r="S40" t="n">
        <v>471795.95</v>
      </c>
      <c r="T40" t="n">
        <v>52.91499999999999</v>
      </c>
      <c r="U40" t="n">
        <v>2193.735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1948.5</v>
      </c>
      <c r="AE40" t="n">
        <v>2352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GODREJPROP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2,090.90</t>
        </is>
      </c>
      <c r="E41" t="n">
        <v>2090.9</v>
      </c>
      <c r="F41" t="n">
        <v>2097.3</v>
      </c>
      <c r="G41" t="n">
        <v>2036</v>
      </c>
      <c r="H41" t="inlineStr">
        <is>
          <t>2,041.90</t>
        </is>
      </c>
      <c r="I41" t="n">
        <v>2046.4</v>
      </c>
      <c r="J41" t="inlineStr">
        <is>
          <t>2,054.41</t>
        </is>
      </c>
      <c r="K41" t="n">
        <v>741236</v>
      </c>
      <c r="L41" t="inlineStr">
        <is>
          <t>1,52,28,02,946.40</t>
        </is>
      </c>
      <c r="M41" t="inlineStr">
        <is>
          <t>46,911</t>
        </is>
      </c>
      <c r="N41" t="inlineStr">
        <is>
          <t>3,30,971</t>
        </is>
      </c>
      <c r="O41" t="inlineStr">
        <is>
          <t>44.65</t>
        </is>
      </c>
      <c r="P41" t="inlineStr">
        <is>
          <t>2025-11-24</t>
        </is>
      </c>
      <c r="Q41" t="n">
        <v>61.30000000000018</v>
      </c>
      <c r="R41" t="n">
        <v>0.1696574225122359</v>
      </c>
      <c r="S41" t="n">
        <v>495692.1</v>
      </c>
      <c r="T41" t="n">
        <v>51.48499999999999</v>
      </c>
      <c r="U41" t="n">
        <v>2205.05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1948.5</v>
      </c>
      <c r="AE41" t="n">
        <v>2352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GODREJPROP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2,123.80</t>
        </is>
      </c>
      <c r="E42" t="n">
        <v>2132.9</v>
      </c>
      <c r="F42" t="n">
        <v>2141.3</v>
      </c>
      <c r="G42" t="n">
        <v>2080</v>
      </c>
      <c r="H42" t="inlineStr">
        <is>
          <t>2,085.00</t>
        </is>
      </c>
      <c r="I42" t="n">
        <v>2090.9</v>
      </c>
      <c r="J42" t="inlineStr">
        <is>
          <t>2,102.71</t>
        </is>
      </c>
      <c r="K42" t="n">
        <v>597759</v>
      </c>
      <c r="L42" t="inlineStr">
        <is>
          <t>1,25,69,12,371.20</t>
        </is>
      </c>
      <c r="M42" t="inlineStr">
        <is>
          <t>35,409</t>
        </is>
      </c>
      <c r="N42" t="inlineStr">
        <is>
          <t>2,42,379</t>
        </is>
      </c>
      <c r="O42" t="inlineStr">
        <is>
          <t>40.55</t>
        </is>
      </c>
      <c r="P42" t="inlineStr">
        <is>
          <t>2025-11-21</t>
        </is>
      </c>
      <c r="Q42" t="n">
        <v>61.30000000000018</v>
      </c>
      <c r="R42" t="n">
        <v>0.1778140293637856</v>
      </c>
      <c r="S42" t="n">
        <v>478636.4</v>
      </c>
      <c r="T42" t="n">
        <v>50.74499999999998</v>
      </c>
      <c r="U42" t="n">
        <v>2217.12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1948.5</v>
      </c>
      <c r="AE42" t="n">
        <v>2352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</row>
    <row r="43">
      <c r="A43" t="inlineStr">
        <is>
          <t>GODREJPROP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2,130.40</t>
        </is>
      </c>
      <c r="E43" t="n">
        <v>2144</v>
      </c>
      <c r="F43" t="n">
        <v>2152.8</v>
      </c>
      <c r="G43" t="n">
        <v>2113</v>
      </c>
      <c r="H43" t="inlineStr">
        <is>
          <t>2,125.00</t>
        </is>
      </c>
      <c r="I43" t="n">
        <v>2123.8</v>
      </c>
      <c r="J43" t="inlineStr">
        <is>
          <t>2,127.04</t>
        </is>
      </c>
      <c r="K43" t="n">
        <v>361185</v>
      </c>
      <c r="L43" t="inlineStr">
        <is>
          <t>76,82,55,170.00</t>
        </is>
      </c>
      <c r="M43" t="inlineStr">
        <is>
          <t>16,793</t>
        </is>
      </c>
      <c r="N43" t="inlineStr">
        <is>
          <t>1,43,298</t>
        </is>
      </c>
      <c r="O43" t="inlineStr">
        <is>
          <t>39.67</t>
        </is>
      </c>
      <c r="P43" t="inlineStr">
        <is>
          <t>2025-11-20</t>
        </is>
      </c>
      <c r="Q43" t="n">
        <v>39.80000000000018</v>
      </c>
      <c r="R43" t="n">
        <v>0.2713567839196013</v>
      </c>
      <c r="S43" t="n">
        <v>480303.85</v>
      </c>
      <c r="T43" t="n">
        <v>50.87499999999998</v>
      </c>
      <c r="U43" t="n">
        <v>2226.515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1945.6</v>
      </c>
      <c r="AE43" t="n">
        <v>2352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GODREJPROP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2,150.80</t>
        </is>
      </c>
      <c r="E44" t="n">
        <v>2145</v>
      </c>
      <c r="F44" t="n">
        <v>2149.7</v>
      </c>
      <c r="G44" t="n">
        <v>2111</v>
      </c>
      <c r="H44" t="inlineStr">
        <is>
          <t>2,125.50</t>
        </is>
      </c>
      <c r="I44" t="n">
        <v>2130.4</v>
      </c>
      <c r="J44" t="inlineStr">
        <is>
          <t>2,130.24</t>
        </is>
      </c>
      <c r="K44" t="n">
        <v>368577</v>
      </c>
      <c r="L44" t="inlineStr">
        <is>
          <t>78,51,55,706.30</t>
        </is>
      </c>
      <c r="M44" t="inlineStr">
        <is>
          <t>28,568</t>
        </is>
      </c>
      <c r="N44" t="inlineStr">
        <is>
          <t>1,11,252</t>
        </is>
      </c>
      <c r="O44" t="inlineStr">
        <is>
          <t>30.18</t>
        </is>
      </c>
      <c r="P44" t="inlineStr">
        <is>
          <t>2025-11-19</t>
        </is>
      </c>
      <c r="Q44" t="n">
        <v>38.69999999999982</v>
      </c>
      <c r="R44" t="n">
        <v>0.5012919896640874</v>
      </c>
      <c r="S44" t="n">
        <v>471819.25</v>
      </c>
      <c r="T44" t="n">
        <v>51.14499999999996</v>
      </c>
      <c r="U44" t="n">
        <v>2235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1945.6</v>
      </c>
      <c r="AE44" t="n">
        <v>2352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GODREJPROP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2,184.60</t>
        </is>
      </c>
      <c r="E45" t="n">
        <v>2181.6</v>
      </c>
      <c r="F45" t="n">
        <v>2184.6</v>
      </c>
      <c r="G45" t="n">
        <v>2146</v>
      </c>
      <c r="H45" t="inlineStr">
        <is>
          <t>2,150.00</t>
        </is>
      </c>
      <c r="I45" t="n">
        <v>2150.8</v>
      </c>
      <c r="J45" t="inlineStr">
        <is>
          <t>2,159.02</t>
        </is>
      </c>
      <c r="K45" t="n">
        <v>324330</v>
      </c>
      <c r="L45" t="inlineStr">
        <is>
          <t>70,02,35,783.30</t>
        </is>
      </c>
      <c r="M45" t="inlineStr">
        <is>
          <t>23,032</t>
        </is>
      </c>
      <c r="N45" t="inlineStr">
        <is>
          <t>1,39,418</t>
        </is>
      </c>
      <c r="O45" t="inlineStr">
        <is>
          <t>42.99</t>
        </is>
      </c>
      <c r="P45" t="inlineStr">
        <is>
          <t>2025-11-18</t>
        </is>
      </c>
      <c r="Q45" t="n">
        <v>38.59999999999991</v>
      </c>
      <c r="R45" t="n">
        <v>0.1243523316062226</v>
      </c>
      <c r="S45" t="n">
        <v>490527.4</v>
      </c>
      <c r="T45" t="n">
        <v>52.50999999999997</v>
      </c>
      <c r="U45" t="n">
        <v>2243.07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1945.6</v>
      </c>
      <c r="AE45" t="n">
        <v>2352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GODREJPROP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2,195.80</t>
        </is>
      </c>
      <c r="E46" t="n">
        <v>2214.8</v>
      </c>
      <c r="F46" t="n">
        <v>2218</v>
      </c>
      <c r="G46" t="n">
        <v>2177.1</v>
      </c>
      <c r="H46" t="inlineStr">
        <is>
          <t>2,185.70</t>
        </is>
      </c>
      <c r="I46" t="n">
        <v>2184.6</v>
      </c>
      <c r="J46" t="inlineStr">
        <is>
          <t>2,189.29</t>
        </is>
      </c>
      <c r="K46" t="n">
        <v>320144</v>
      </c>
      <c r="L46" t="inlineStr">
        <is>
          <t>70,08,87,127.50</t>
        </is>
      </c>
      <c r="M46" t="inlineStr">
        <is>
          <t>26,110</t>
        </is>
      </c>
      <c r="N46" t="inlineStr">
        <is>
          <t>1,85,892</t>
        </is>
      </c>
      <c r="O46" t="inlineStr">
        <is>
          <t>58.07</t>
        </is>
      </c>
      <c r="P46" t="inlineStr">
        <is>
          <t>2025-11-17</t>
        </is>
      </c>
      <c r="Q46" t="n">
        <v>40.90000000000009</v>
      </c>
      <c r="R46" t="n">
        <v>0.1833740831295839</v>
      </c>
      <c r="S46" t="n">
        <v>543208.2</v>
      </c>
      <c r="T46" t="n">
        <v>54.65999999999997</v>
      </c>
      <c r="U46" t="n">
        <v>2247.34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1943.1</v>
      </c>
      <c r="AE46" t="n">
        <v>2352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</row>
    <row r="47">
      <c r="A47" t="inlineStr">
        <is>
          <t>GODREJPROP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2,206.10</t>
        </is>
      </c>
      <c r="E47" t="n">
        <v>2205.8</v>
      </c>
      <c r="F47" t="n">
        <v>2218.5</v>
      </c>
      <c r="G47" t="n">
        <v>2176</v>
      </c>
      <c r="H47" t="inlineStr">
        <is>
          <t>2,202.00</t>
        </is>
      </c>
      <c r="I47" t="n">
        <v>2195.8</v>
      </c>
      <c r="J47" t="inlineStr">
        <is>
          <t>2,195.06</t>
        </is>
      </c>
      <c r="K47" t="n">
        <v>272597</v>
      </c>
      <c r="L47" t="inlineStr">
        <is>
          <t>59,83,67,877.60</t>
        </is>
      </c>
      <c r="M47" t="inlineStr">
        <is>
          <t>20,938</t>
        </is>
      </c>
      <c r="N47" t="inlineStr">
        <is>
          <t>82,011</t>
        </is>
      </c>
      <c r="O47" t="inlineStr">
        <is>
          <t>30.09</t>
        </is>
      </c>
      <c r="P47" t="inlineStr">
        <is>
          <t>2025-11-14</t>
        </is>
      </c>
      <c r="Q47" t="n">
        <v>42.5</v>
      </c>
      <c r="R47" t="n">
        <v>0.4658823529411807</v>
      </c>
      <c r="S47" t="n">
        <v>592031.25</v>
      </c>
      <c r="T47" t="n">
        <v>56.52499999999998</v>
      </c>
      <c r="U47" t="n">
        <v>2248.375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1943.1</v>
      </c>
      <c r="AE47" t="n">
        <v>2352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</row>
    <row r="48">
      <c r="A48" t="inlineStr">
        <is>
          <t>GODREJPROP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2,193.80</t>
        </is>
      </c>
      <c r="E48" t="n">
        <v>2193.8</v>
      </c>
      <c r="F48" t="n">
        <v>2233.4</v>
      </c>
      <c r="G48" t="n">
        <v>2187.1</v>
      </c>
      <c r="H48" t="inlineStr">
        <is>
          <t>2,205.80</t>
        </is>
      </c>
      <c r="I48" t="n">
        <v>2206.1</v>
      </c>
      <c r="J48" t="inlineStr">
        <is>
          <t>2,214.54</t>
        </is>
      </c>
      <c r="K48" t="n">
        <v>556709</v>
      </c>
      <c r="L48" t="inlineStr">
        <is>
          <t>1,23,28,54,280.00</t>
        </is>
      </c>
      <c r="M48" t="inlineStr">
        <is>
          <t>42,342</t>
        </is>
      </c>
      <c r="N48" t="inlineStr">
        <is>
          <t>2,26,661</t>
        </is>
      </c>
      <c r="O48" t="inlineStr">
        <is>
          <t>40.71</t>
        </is>
      </c>
      <c r="P48" t="inlineStr">
        <is>
          <t>2025-11-13</t>
        </is>
      </c>
      <c r="Q48" t="n">
        <v>46.30000000000018</v>
      </c>
      <c r="R48" t="n">
        <v>0.4103671706263482</v>
      </c>
      <c r="S48" t="n">
        <v>629392.3</v>
      </c>
      <c r="T48" t="n">
        <v>58.27999999999997</v>
      </c>
      <c r="U48" t="n">
        <v>2245.365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1943.1</v>
      </c>
      <c r="AE48" t="n">
        <v>2352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GODREJPROP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2,158.50</t>
        </is>
      </c>
      <c r="E49" t="n">
        <v>2169.4</v>
      </c>
      <c r="F49" t="n">
        <v>2210</v>
      </c>
      <c r="G49" t="n">
        <v>2167.8</v>
      </c>
      <c r="H49" t="inlineStr">
        <is>
          <t>2,185.00</t>
        </is>
      </c>
      <c r="I49" t="n">
        <v>2193.8</v>
      </c>
      <c r="J49" t="inlineStr">
        <is>
          <t>2,191.66</t>
        </is>
      </c>
      <c r="K49" t="n">
        <v>341974</v>
      </c>
      <c r="L49" t="inlineStr">
        <is>
          <t>74,94,91,567.80</t>
        </is>
      </c>
      <c r="M49" t="inlineStr">
        <is>
          <t>20,675</t>
        </is>
      </c>
      <c r="N49" t="inlineStr">
        <is>
          <t>98,015</t>
        </is>
      </c>
      <c r="O49" t="inlineStr">
        <is>
          <t>28.66</t>
        </is>
      </c>
      <c r="P49" t="inlineStr">
        <is>
          <t>2025-11-12</t>
        </is>
      </c>
      <c r="Q49" t="n">
        <v>42.19999999999982</v>
      </c>
      <c r="R49" t="n">
        <v>0.6161137440758321</v>
      </c>
      <c r="S49" t="n">
        <v>617124.35</v>
      </c>
      <c r="T49" t="n">
        <v>58.61499999999997</v>
      </c>
      <c r="U49" t="n">
        <v>2237.93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1943.1</v>
      </c>
      <c r="AE49" t="n">
        <v>2352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GODREJPROP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2,167.70</t>
        </is>
      </c>
      <c r="E50" t="n">
        <v>2171</v>
      </c>
      <c r="F50" t="n">
        <v>2184.7</v>
      </c>
      <c r="G50" t="n">
        <v>2136</v>
      </c>
      <c r="H50" t="inlineStr">
        <is>
          <t>2,161.10</t>
        </is>
      </c>
      <c r="I50" t="n">
        <v>2158.5</v>
      </c>
      <c r="J50" t="inlineStr">
        <is>
          <t>2,155.52</t>
        </is>
      </c>
      <c r="K50" t="n">
        <v>326579</v>
      </c>
      <c r="L50" t="inlineStr">
        <is>
          <t>70,39,46,346.00</t>
        </is>
      </c>
      <c r="M50" t="inlineStr">
        <is>
          <t>20,108</t>
        </is>
      </c>
      <c r="N50" t="inlineStr">
        <is>
          <t>1,64,974</t>
        </is>
      </c>
      <c r="O50" t="inlineStr">
        <is>
          <t>50.52</t>
        </is>
      </c>
      <c r="P50" t="inlineStr">
        <is>
          <t>2025-11-11</t>
        </is>
      </c>
      <c r="Q50" t="n">
        <v>48.69999999999982</v>
      </c>
      <c r="R50" t="n">
        <v>0.4620123203285438</v>
      </c>
      <c r="S50" t="n">
        <v>635159.9</v>
      </c>
      <c r="T50" t="n">
        <v>59.19499999999998</v>
      </c>
      <c r="U50" t="n">
        <v>2233.085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1943.1</v>
      </c>
      <c r="AE50" t="n">
        <v>2352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+2</t>
        </is>
      </c>
      <c r="AJ50" t="n">
        <v>2</v>
      </c>
    </row>
    <row r="51">
      <c r="A51" t="inlineStr">
        <is>
          <t>GODREJPROP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2,142.70</t>
        </is>
      </c>
      <c r="E51" t="n">
        <v>2140</v>
      </c>
      <c r="F51" t="n">
        <v>2182</v>
      </c>
      <c r="G51" t="n">
        <v>2131.1</v>
      </c>
      <c r="H51" t="inlineStr">
        <is>
          <t>2,166.70</t>
        </is>
      </c>
      <c r="I51" t="n">
        <v>2167.7</v>
      </c>
      <c r="J51" t="inlineStr">
        <is>
          <t>2,160.92</t>
        </is>
      </c>
      <c r="K51" t="n">
        <v>276221</v>
      </c>
      <c r="L51" t="inlineStr">
        <is>
          <t>59,68,90,781.60</t>
        </is>
      </c>
      <c r="M51" t="inlineStr">
        <is>
          <t>20,390</t>
        </is>
      </c>
      <c r="N51" t="inlineStr">
        <is>
          <t>96,544</t>
        </is>
      </c>
      <c r="O51" t="inlineStr">
        <is>
          <t>34.95</t>
        </is>
      </c>
      <c r="P51" t="inlineStr">
        <is>
          <t>2025-11-10</t>
        </is>
      </c>
      <c r="Q51" t="n">
        <v>50.90000000000009</v>
      </c>
      <c r="R51" t="n">
        <v>0.7190569744597218</v>
      </c>
      <c r="S51" t="n">
        <v>663469.75</v>
      </c>
      <c r="T51" t="n">
        <v>60.13999999999999</v>
      </c>
      <c r="U51" t="n">
        <v>2229.755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1943.1</v>
      </c>
      <c r="AE51" t="n">
        <v>2352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GODREJPROP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2,193.70</t>
        </is>
      </c>
      <c r="E52" t="n">
        <v>2193.6</v>
      </c>
      <c r="F52" t="n">
        <v>2196.1</v>
      </c>
      <c r="G52" t="n">
        <v>2136.4</v>
      </c>
      <c r="H52" t="inlineStr">
        <is>
          <t>2,139.00</t>
        </is>
      </c>
      <c r="I52" t="n">
        <v>2142.7</v>
      </c>
      <c r="J52" t="inlineStr">
        <is>
          <t>2,159.22</t>
        </is>
      </c>
      <c r="K52" t="n">
        <v>591444</v>
      </c>
      <c r="L52" t="inlineStr">
        <is>
          <t>1,27,70,58,378.30</t>
        </is>
      </c>
      <c r="M52" t="inlineStr">
        <is>
          <t>35,004</t>
        </is>
      </c>
      <c r="N52" t="inlineStr">
        <is>
          <t>2,42,252</t>
        </is>
      </c>
      <c r="O52" t="inlineStr">
        <is>
          <t>40.96</t>
        </is>
      </c>
      <c r="P52" t="inlineStr">
        <is>
          <t>2025-11-07</t>
        </is>
      </c>
      <c r="Q52" t="n">
        <v>59.69999999999982</v>
      </c>
      <c r="R52" t="n">
        <v>0.1055276381909505</v>
      </c>
      <c r="S52" t="n">
        <v>675476.1</v>
      </c>
      <c r="T52" t="n">
        <v>60.91999999999998</v>
      </c>
      <c r="U52" t="n">
        <v>2222.945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1943.1</v>
      </c>
      <c r="AE52" t="n">
        <v>2352</v>
      </c>
      <c r="AF52" t="inlineStr">
        <is>
          <t>Trading_Range</t>
        </is>
      </c>
      <c r="AG52" t="inlineStr">
        <is>
          <t>No_Demand</t>
        </is>
      </c>
      <c r="AH52" t="inlineStr">
        <is>
          <t>Pending ⏳</t>
        </is>
      </c>
    </row>
    <row r="53">
      <c r="A53" t="inlineStr">
        <is>
          <t>GODREJPROP</t>
        </is>
      </c>
      <c r="B53" t="inlineStr">
        <is>
          <t>EQ</t>
        </is>
      </c>
      <c r="C53" t="inlineStr">
        <is>
          <t>06-Nov-2025</t>
        </is>
      </c>
      <c r="D53" t="inlineStr">
        <is>
          <t>2,293.20</t>
        </is>
      </c>
      <c r="E53" t="n">
        <v>2300</v>
      </c>
      <c r="F53" t="n">
        <v>2312.7</v>
      </c>
      <c r="G53" t="n">
        <v>2186.6</v>
      </c>
      <c r="H53" t="inlineStr">
        <is>
          <t>2,193.50</t>
        </is>
      </c>
      <c r="I53" t="n">
        <v>2193.7</v>
      </c>
      <c r="J53" t="inlineStr">
        <is>
          <t>2,239.93</t>
        </is>
      </c>
      <c r="K53" t="n">
        <v>1250187</v>
      </c>
      <c r="L53" t="inlineStr">
        <is>
          <t>2,80,03,35,429.30</t>
        </is>
      </c>
      <c r="M53" t="inlineStr">
        <is>
          <t>78,719</t>
        </is>
      </c>
      <c r="N53" t="inlineStr">
        <is>
          <t>3,07,783</t>
        </is>
      </c>
      <c r="O53" t="inlineStr">
        <is>
          <t>24.62</t>
        </is>
      </c>
      <c r="P53" t="inlineStr">
        <is>
          <t>2025-11-06</t>
        </is>
      </c>
      <c r="Q53" t="n">
        <v>126.0999999999999</v>
      </c>
      <c r="R53" t="n">
        <v>0.0563045202220453</v>
      </c>
      <c r="S53" t="n">
        <v>665674.7</v>
      </c>
      <c r="T53" t="n">
        <v>60.96</v>
      </c>
      <c r="U53" t="n">
        <v>2217.48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1943.1</v>
      </c>
      <c r="AE53" t="n">
        <v>2352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</row>
    <row r="54">
      <c r="A54" t="inlineStr">
        <is>
          <t>GODREJPROP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2,307.50</t>
        </is>
      </c>
      <c r="E54" t="n">
        <v>2304</v>
      </c>
      <c r="F54" t="n">
        <v>2327.4</v>
      </c>
      <c r="G54" t="n">
        <v>2286.3</v>
      </c>
      <c r="H54" t="inlineStr">
        <is>
          <t>2,295.00</t>
        </is>
      </c>
      <c r="I54" t="n">
        <v>2293.2</v>
      </c>
      <c r="J54" t="inlineStr">
        <is>
          <t>2,304.27</t>
        </is>
      </c>
      <c r="K54" t="n">
        <v>401283</v>
      </c>
      <c r="L54" t="inlineStr">
        <is>
          <t>92,46,63,283.00</t>
        </is>
      </c>
      <c r="M54" t="inlineStr">
        <is>
          <t>33,051</t>
        </is>
      </c>
      <c r="N54" t="inlineStr">
        <is>
          <t>1,95,086</t>
        </is>
      </c>
      <c r="O54" t="inlineStr">
        <is>
          <t>48.62</t>
        </is>
      </c>
      <c r="P54" t="inlineStr">
        <is>
          <t>2025-11-04</t>
        </is>
      </c>
      <c r="Q54" t="n">
        <v>41.09999999999991</v>
      </c>
      <c r="R54" t="n">
        <v>0.1678832116788236</v>
      </c>
      <c r="S54" t="n">
        <v>617598.8</v>
      </c>
      <c r="T54" t="n">
        <v>56.78999999999999</v>
      </c>
      <c r="U54" t="n">
        <v>2211.46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1938.3</v>
      </c>
      <c r="AE54" t="n">
        <v>2352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GODREJPROP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2,288.00</t>
        </is>
      </c>
      <c r="E55" t="n">
        <v>2281</v>
      </c>
      <c r="F55" t="n">
        <v>2330</v>
      </c>
      <c r="G55" t="n">
        <v>2281</v>
      </c>
      <c r="H55" t="inlineStr">
        <is>
          <t>2,313.90</t>
        </is>
      </c>
      <c r="I55" t="n">
        <v>2307.5</v>
      </c>
      <c r="J55" t="inlineStr">
        <is>
          <t>2,310.73</t>
        </is>
      </c>
      <c r="K55" t="n">
        <v>340421</v>
      </c>
      <c r="L55" t="inlineStr">
        <is>
          <t>78,66,20,799.70</t>
        </is>
      </c>
      <c r="M55" t="inlineStr">
        <is>
          <t>21,016</t>
        </is>
      </c>
      <c r="N55" t="inlineStr">
        <is>
          <t>1,59,870</t>
        </is>
      </c>
      <c r="O55" t="inlineStr">
        <is>
          <t>46.96</t>
        </is>
      </c>
      <c r="P55" t="inlineStr">
        <is>
          <t>2025-11-03</t>
        </is>
      </c>
      <c r="Q55" t="n">
        <v>49</v>
      </c>
      <c r="R55" t="n">
        <v>0.5408163265306123</v>
      </c>
      <c r="S55" t="n">
        <v>607482.7</v>
      </c>
      <c r="T55" t="n">
        <v>56.47499999999999</v>
      </c>
      <c r="U55" t="n">
        <v>2199.625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1938.3</v>
      </c>
      <c r="AE55" t="n">
        <v>2352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GODREJPROP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2,298.90</t>
        </is>
      </c>
      <c r="E56" t="n">
        <v>2298.9</v>
      </c>
      <c r="F56" t="n">
        <v>2339</v>
      </c>
      <c r="G56" t="n">
        <v>2282.2</v>
      </c>
      <c r="H56" t="inlineStr">
        <is>
          <t>2,285.90</t>
        </is>
      </c>
      <c r="I56" t="n">
        <v>2288</v>
      </c>
      <c r="J56" t="inlineStr">
        <is>
          <t>2,305.11</t>
        </is>
      </c>
      <c r="K56" t="n">
        <v>393082</v>
      </c>
      <c r="L56" t="inlineStr">
        <is>
          <t>90,60,98,879.60</t>
        </is>
      </c>
      <c r="M56" t="inlineStr">
        <is>
          <t>31,704</t>
        </is>
      </c>
      <c r="N56" t="inlineStr">
        <is>
          <t>1,78,250</t>
        </is>
      </c>
      <c r="O56" t="inlineStr">
        <is>
          <t>45.35</t>
        </is>
      </c>
      <c r="P56" t="inlineStr">
        <is>
          <t>2025-10-31</t>
        </is>
      </c>
      <c r="Q56" t="n">
        <v>56.80000000000018</v>
      </c>
      <c r="R56" t="n">
        <v>0.1021126760563409</v>
      </c>
      <c r="S56" t="n">
        <v>605106.8</v>
      </c>
      <c r="T56" t="n">
        <v>55.49999999999999</v>
      </c>
      <c r="U56" t="n">
        <v>2185.9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1938.3</v>
      </c>
      <c r="AE56" t="n">
        <v>2352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GODREJPROP</t>
        </is>
      </c>
      <c r="B57" t="inlineStr">
        <is>
          <t>EQ</t>
        </is>
      </c>
      <c r="C57" t="inlineStr">
        <is>
          <t>30-Oct-2025</t>
        </is>
      </c>
      <c r="D57" t="inlineStr">
        <is>
          <t>2,311.30</t>
        </is>
      </c>
      <c r="E57" t="n">
        <v>2300</v>
      </c>
      <c r="F57" t="n">
        <v>2311.5</v>
      </c>
      <c r="G57" t="n">
        <v>2275</v>
      </c>
      <c r="H57" t="inlineStr">
        <is>
          <t>2,302.00</t>
        </is>
      </c>
      <c r="I57" t="n">
        <v>2298.9</v>
      </c>
      <c r="J57" t="inlineStr">
        <is>
          <t>2,292.67</t>
        </is>
      </c>
      <c r="K57" t="n">
        <v>475090</v>
      </c>
      <c r="L57" t="inlineStr">
        <is>
          <t>1,08,92,26,815.60</t>
        </is>
      </c>
      <c r="M57" t="inlineStr">
        <is>
          <t>31,750</t>
        </is>
      </c>
      <c r="N57" t="inlineStr">
        <is>
          <t>2,11,586</t>
        </is>
      </c>
      <c r="O57" t="inlineStr">
        <is>
          <t>44.54</t>
        </is>
      </c>
      <c r="P57" t="inlineStr">
        <is>
          <t>2025-10-30</t>
        </is>
      </c>
      <c r="Q57" t="n">
        <v>36.5</v>
      </c>
      <c r="R57" t="n">
        <v>0.6547945205479477</v>
      </c>
      <c r="S57" t="n">
        <v>615429.4</v>
      </c>
      <c r="T57" t="n">
        <v>55.70999999999998</v>
      </c>
      <c r="U57" t="n">
        <v>2173.02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1938.3</v>
      </c>
      <c r="AE57" t="n">
        <v>2352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GODREJPROP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2,296.60</t>
        </is>
      </c>
      <c r="E58" t="n">
        <v>2312.8</v>
      </c>
      <c r="F58" t="n">
        <v>2325.6</v>
      </c>
      <c r="G58" t="n">
        <v>2276.3</v>
      </c>
      <c r="H58" t="inlineStr">
        <is>
          <t>2,319.80</t>
        </is>
      </c>
      <c r="I58" t="n">
        <v>2311.3</v>
      </c>
      <c r="J58" t="inlineStr">
        <is>
          <t>2,300.89</t>
        </is>
      </c>
      <c r="K58" t="n">
        <v>631257</v>
      </c>
      <c r="L58" t="inlineStr">
        <is>
          <t>1,45,24,53,030.20</t>
        </is>
      </c>
      <c r="M58" t="inlineStr">
        <is>
          <t>33,514</t>
        </is>
      </c>
      <c r="N58" t="inlineStr">
        <is>
          <t>3,73,037</t>
        </is>
      </c>
      <c r="O58" t="inlineStr">
        <is>
          <t>59.09</t>
        </is>
      </c>
      <c r="P58" t="inlineStr">
        <is>
          <t>2025-10-29</t>
        </is>
      </c>
      <c r="Q58" t="n">
        <v>49.29999999999973</v>
      </c>
      <c r="R58" t="n">
        <v>0.7099391480730263</v>
      </c>
      <c r="S58" t="n">
        <v>619983.95</v>
      </c>
      <c r="T58" t="n">
        <v>56.32999999999998</v>
      </c>
      <c r="U58" t="n">
        <v>2156.515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1938.3</v>
      </c>
      <c r="AE58" t="n">
        <v>2352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GODREJPROP</t>
        </is>
      </c>
      <c r="B59" t="inlineStr">
        <is>
          <t>EQ</t>
        </is>
      </c>
      <c r="C59" t="inlineStr">
        <is>
          <t>28-Oct-2025</t>
        </is>
      </c>
      <c r="D59" t="inlineStr">
        <is>
          <t>2,320.30</t>
        </is>
      </c>
      <c r="E59" t="n">
        <v>2324</v>
      </c>
      <c r="F59" t="n">
        <v>2330</v>
      </c>
      <c r="G59" t="n">
        <v>2275.3</v>
      </c>
      <c r="H59" t="inlineStr">
        <is>
          <t>2,295.00</t>
        </is>
      </c>
      <c r="I59" t="n">
        <v>2296.6</v>
      </c>
      <c r="J59" t="inlineStr">
        <is>
          <t>2,300.08</t>
        </is>
      </c>
      <c r="K59" t="n">
        <v>394259</v>
      </c>
      <c r="L59" t="inlineStr">
        <is>
          <t>90,68,26,677.50</t>
        </is>
      </c>
      <c r="M59" t="inlineStr">
        <is>
          <t>29,358</t>
        </is>
      </c>
      <c r="N59" t="inlineStr">
        <is>
          <t>1,42,819</t>
        </is>
      </c>
      <c r="O59" t="inlineStr">
        <is>
          <t>36.22</t>
        </is>
      </c>
      <c r="P59" t="inlineStr">
        <is>
          <t>2025-10-28</t>
        </is>
      </c>
      <c r="Q59" t="n">
        <v>54.69999999999982</v>
      </c>
      <c r="R59" t="n">
        <v>0.3893967093235795</v>
      </c>
      <c r="S59" t="n">
        <v>617735.6</v>
      </c>
      <c r="T59" t="n">
        <v>56.175</v>
      </c>
      <c r="U59" t="n">
        <v>2140.795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1938.3</v>
      </c>
      <c r="AE59" t="n">
        <v>2352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</row>
    <row r="60">
      <c r="A60" t="inlineStr">
        <is>
          <t>GODREJPROP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2,287.80</t>
        </is>
      </c>
      <c r="E60" t="n">
        <v>2315</v>
      </c>
      <c r="F60" t="n">
        <v>2352</v>
      </c>
      <c r="G60" t="n">
        <v>2306.7</v>
      </c>
      <c r="H60" t="inlineStr">
        <is>
          <t>2,320.00</t>
        </is>
      </c>
      <c r="I60" t="n">
        <v>2320.3</v>
      </c>
      <c r="J60" t="inlineStr">
        <is>
          <t>2,329.36</t>
        </is>
      </c>
      <c r="K60" t="n">
        <v>949508</v>
      </c>
      <c r="L60" t="inlineStr">
        <is>
          <t>2,21,17,47,725.10</t>
        </is>
      </c>
      <c r="M60" t="inlineStr">
        <is>
          <t>54,733</t>
        </is>
      </c>
      <c r="N60" t="inlineStr">
        <is>
          <t>4,00,406</t>
        </is>
      </c>
      <c r="O60" t="inlineStr">
        <is>
          <t>42.17</t>
        </is>
      </c>
      <c r="P60" t="inlineStr">
        <is>
          <t>2025-10-27</t>
        </is>
      </c>
      <c r="Q60" t="n">
        <v>45.30000000000018</v>
      </c>
      <c r="R60" t="n">
        <v>0.3002207505518832</v>
      </c>
      <c r="S60" t="n">
        <v>617418.3</v>
      </c>
      <c r="T60" t="n">
        <v>55.32500000000001</v>
      </c>
      <c r="U60" t="n">
        <v>2123.845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1938.3</v>
      </c>
      <c r="AE60" t="n">
        <v>2352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GODREJPROP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2,278.80</t>
        </is>
      </c>
      <c r="E61" t="n">
        <v>2280</v>
      </c>
      <c r="F61" t="n">
        <v>2310</v>
      </c>
      <c r="G61" t="n">
        <v>2263.5</v>
      </c>
      <c r="H61" t="inlineStr">
        <is>
          <t>2,282.50</t>
        </is>
      </c>
      <c r="I61" t="n">
        <v>2287.8</v>
      </c>
      <c r="J61" t="inlineStr">
        <is>
          <t>2,284.30</t>
        </is>
      </c>
      <c r="K61" t="n">
        <v>400122</v>
      </c>
      <c r="L61" t="inlineStr">
        <is>
          <t>91,39,99,396.40</t>
        </is>
      </c>
      <c r="M61" t="inlineStr">
        <is>
          <t>25,091</t>
        </is>
      </c>
      <c r="N61" t="inlineStr">
        <is>
          <t>2,04,743</t>
        </is>
      </c>
      <c r="O61" t="inlineStr">
        <is>
          <t>51.17</t>
        </is>
      </c>
      <c r="P61" t="inlineStr">
        <is>
          <t>2025-10-24</t>
        </is>
      </c>
      <c r="Q61" t="n">
        <v>46.5</v>
      </c>
      <c r="R61" t="n">
        <v>0.5225806451612942</v>
      </c>
      <c r="S61" t="n">
        <v>575099.35</v>
      </c>
      <c r="T61" t="n">
        <v>53.06</v>
      </c>
      <c r="U61" t="n">
        <v>2106.2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1938.3</v>
      </c>
      <c r="AE61" t="n">
        <v>2333.9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</row>
    <row r="62">
      <c r="A62" t="inlineStr">
        <is>
          <t>GODREJPROP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2,293.50</t>
        </is>
      </c>
      <c r="E62" t="n">
        <v>2290</v>
      </c>
      <c r="F62" t="n">
        <v>2333.9</v>
      </c>
      <c r="G62" t="n">
        <v>2270</v>
      </c>
      <c r="H62" t="inlineStr">
        <is>
          <t>2,276.00</t>
        </is>
      </c>
      <c r="I62" t="n">
        <v>2278.8</v>
      </c>
      <c r="J62" t="inlineStr">
        <is>
          <t>2,301.76</t>
        </is>
      </c>
      <c r="K62" t="n">
        <v>631108</v>
      </c>
      <c r="L62" t="inlineStr">
        <is>
          <t>1,45,26,60,994.90</t>
        </is>
      </c>
      <c r="M62" t="inlineStr">
        <is>
          <t>53,773</t>
        </is>
      </c>
      <c r="N62" t="inlineStr">
        <is>
          <t>3,37,608</t>
        </is>
      </c>
      <c r="O62" t="inlineStr">
        <is>
          <t>53.49</t>
        </is>
      </c>
      <c r="P62" t="inlineStr">
        <is>
          <t>2025-10-23</t>
        </is>
      </c>
      <c r="Q62" t="n">
        <v>63.90000000000009</v>
      </c>
      <c r="R62" t="n">
        <v>0.1377151799687037</v>
      </c>
      <c r="S62" t="n">
        <v>585709.75</v>
      </c>
      <c r="T62" t="n">
        <v>54.075</v>
      </c>
      <c r="U62" t="n">
        <v>2090.18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1938.3</v>
      </c>
      <c r="AE62" t="n">
        <v>2333.9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</row>
    <row r="63">
      <c r="A63" t="inlineStr">
        <is>
          <t>GODREJPROP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2,291.80</t>
        </is>
      </c>
      <c r="E63" t="n">
        <v>2309.8</v>
      </c>
      <c r="F63" t="n">
        <v>2325</v>
      </c>
      <c r="G63" t="n">
        <v>2279.8</v>
      </c>
      <c r="H63" t="inlineStr">
        <is>
          <t>2,289.00</t>
        </is>
      </c>
      <c r="I63" t="n">
        <v>2293.5</v>
      </c>
      <c r="J63" t="inlineStr">
        <is>
          <t>2,302.70</t>
        </is>
      </c>
      <c r="K63" t="n">
        <v>191493</v>
      </c>
      <c r="L63" t="inlineStr">
        <is>
          <t>44,09,51,861.60</t>
        </is>
      </c>
      <c r="M63" t="inlineStr">
        <is>
          <t>9,994</t>
        </is>
      </c>
      <c r="N63" t="inlineStr">
        <is>
          <t>86,192</t>
        </is>
      </c>
      <c r="O63" t="inlineStr">
        <is>
          <t>45.01</t>
        </is>
      </c>
      <c r="P63" t="inlineStr">
        <is>
          <t>2025-10-21</t>
        </is>
      </c>
      <c r="Q63" t="n">
        <v>45.19999999999982</v>
      </c>
      <c r="R63" t="n">
        <v>0.3030973451327405</v>
      </c>
      <c r="S63" t="n">
        <v>585492</v>
      </c>
      <c r="T63" t="n">
        <v>56.05</v>
      </c>
      <c r="U63" t="n">
        <v>2077.195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1938.3</v>
      </c>
      <c r="AE63" t="n">
        <v>2325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GODREJPROP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2,236.20</t>
        </is>
      </c>
      <c r="E64" t="n">
        <v>2239.9</v>
      </c>
      <c r="F64" t="n">
        <v>2297</v>
      </c>
      <c r="G64" t="n">
        <v>2231</v>
      </c>
      <c r="H64" t="inlineStr">
        <is>
          <t>2,293.50</t>
        </is>
      </c>
      <c r="I64" t="n">
        <v>2291.8</v>
      </c>
      <c r="J64" t="inlineStr">
        <is>
          <t>2,274.53</t>
        </is>
      </c>
      <c r="K64" t="n">
        <v>742740</v>
      </c>
      <c r="L64" t="inlineStr">
        <is>
          <t>1,68,93,84,653.70</t>
        </is>
      </c>
      <c r="M64" t="inlineStr">
        <is>
          <t>42,887</t>
        </is>
      </c>
      <c r="N64" t="inlineStr">
        <is>
          <t>3,34,465</t>
        </is>
      </c>
      <c r="O64" t="inlineStr">
        <is>
          <t>45.03</t>
        </is>
      </c>
      <c r="P64" t="inlineStr">
        <is>
          <t>2025-10-20</t>
        </is>
      </c>
      <c r="Q64" t="n">
        <v>66</v>
      </c>
      <c r="R64" t="n">
        <v>0.921212121212124</v>
      </c>
      <c r="S64" t="n">
        <v>594359.65</v>
      </c>
      <c r="T64" t="n">
        <v>55.43000000000002</v>
      </c>
      <c r="U64" t="n">
        <v>2067.705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1938.3</v>
      </c>
      <c r="AE64" t="n">
        <v>2297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</row>
    <row r="65">
      <c r="A65" t="inlineStr">
        <is>
          <t>GODREJPROP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2,205.30</t>
        </is>
      </c>
      <c r="E65" t="n">
        <v>2206</v>
      </c>
      <c r="F65" t="n">
        <v>2264</v>
      </c>
      <c r="G65" t="n">
        <v>2182.4</v>
      </c>
      <c r="H65" t="inlineStr">
        <is>
          <t>2,235.00</t>
        </is>
      </c>
      <c r="I65" t="n">
        <v>2236.2</v>
      </c>
      <c r="J65" t="inlineStr">
        <is>
          <t>2,235.57</t>
        </is>
      </c>
      <c r="K65" t="n">
        <v>1377946</v>
      </c>
      <c r="L65" t="inlineStr">
        <is>
          <t>3,08,04,99,959.30</t>
        </is>
      </c>
      <c r="M65" t="inlineStr">
        <is>
          <t>98,771</t>
        </is>
      </c>
      <c r="N65" t="inlineStr">
        <is>
          <t>7,53,725</t>
        </is>
      </c>
      <c r="O65" t="inlineStr">
        <is>
          <t>54.70</t>
        </is>
      </c>
      <c r="P65" t="inlineStr">
        <is>
          <t>2025-10-17</t>
        </is>
      </c>
      <c r="Q65" t="n">
        <v>81.59999999999991</v>
      </c>
      <c r="R65" t="n">
        <v>0.6593137254901935</v>
      </c>
      <c r="S65" t="n">
        <v>581855.85</v>
      </c>
      <c r="T65" t="n">
        <v>55.21000000000002</v>
      </c>
      <c r="U65" t="n">
        <v>2058.3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1938.3</v>
      </c>
      <c r="AE65" t="n">
        <v>2264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GODREJPROP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2,135.60</t>
        </is>
      </c>
      <c r="E66" t="n">
        <v>2146.2</v>
      </c>
      <c r="F66" t="n">
        <v>2213.8</v>
      </c>
      <c r="G66" t="n">
        <v>2135.6</v>
      </c>
      <c r="H66" t="inlineStr">
        <is>
          <t>2,204.70</t>
        </is>
      </c>
      <c r="I66" t="n">
        <v>2205.3</v>
      </c>
      <c r="J66" t="inlineStr">
        <is>
          <t>2,192.63</t>
        </is>
      </c>
      <c r="K66" t="n">
        <v>1296605</v>
      </c>
      <c r="L66" t="inlineStr">
        <is>
          <t>2,84,29,69,029.10</t>
        </is>
      </c>
      <c r="M66" t="inlineStr">
        <is>
          <t>64,628</t>
        </is>
      </c>
      <c r="N66" t="inlineStr">
        <is>
          <t>6,73,764</t>
        </is>
      </c>
      <c r="O66" t="inlineStr">
        <is>
          <t>51.96</t>
        </is>
      </c>
      <c r="P66" t="inlineStr">
        <is>
          <t>2025-10-16</t>
        </is>
      </c>
      <c r="Q66" t="n">
        <v>78.20000000000027</v>
      </c>
      <c r="R66" t="n">
        <v>0.8913043478260874</v>
      </c>
      <c r="S66" t="n">
        <v>563826.95</v>
      </c>
      <c r="T66" t="n">
        <v>54.58500000000002</v>
      </c>
      <c r="U66" t="n">
        <v>2053.75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1934.8</v>
      </c>
      <c r="AE66" t="n">
        <v>2213.8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GODREJPROP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2,057.40</t>
        </is>
      </c>
      <c r="E67" t="n">
        <v>2067.6</v>
      </c>
      <c r="F67" t="n">
        <v>2145</v>
      </c>
      <c r="G67" t="n">
        <v>2067.4</v>
      </c>
      <c r="H67" t="inlineStr">
        <is>
          <t>2,132.00</t>
        </is>
      </c>
      <c r="I67" t="n">
        <v>2135.6</v>
      </c>
      <c r="J67" t="inlineStr">
        <is>
          <t>2,127.64</t>
        </is>
      </c>
      <c r="K67" t="n">
        <v>1019818</v>
      </c>
      <c r="L67" t="inlineStr">
        <is>
          <t>2,16,98,03,338.70</t>
        </is>
      </c>
      <c r="M67" t="inlineStr">
        <is>
          <t>52,817</t>
        </is>
      </c>
      <c r="N67" t="inlineStr">
        <is>
          <t>3,39,709</t>
        </is>
      </c>
      <c r="O67" t="inlineStr">
        <is>
          <t>33.31</t>
        </is>
      </c>
      <c r="P67" t="inlineStr">
        <is>
          <t>2025-10-15</t>
        </is>
      </c>
      <c r="Q67" t="n">
        <v>77.59999999999991</v>
      </c>
      <c r="R67" t="n">
        <v>0.878865979381442</v>
      </c>
      <c r="S67" t="n">
        <v>522129</v>
      </c>
      <c r="T67" t="n">
        <v>52.225</v>
      </c>
      <c r="U67" t="n">
        <v>2047.865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1934.8</v>
      </c>
      <c r="AE67" t="n">
        <v>2154.4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GODREJPROP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2,096.90</t>
        </is>
      </c>
      <c r="E68" t="n">
        <v>2100.1</v>
      </c>
      <c r="F68" t="n">
        <v>2105</v>
      </c>
      <c r="G68" t="n">
        <v>2052</v>
      </c>
      <c r="H68" t="inlineStr">
        <is>
          <t>2,064.20</t>
        </is>
      </c>
      <c r="I68" t="n">
        <v>2057.4</v>
      </c>
      <c r="J68" t="inlineStr">
        <is>
          <t>2,069.41</t>
        </is>
      </c>
      <c r="K68" t="n">
        <v>311350</v>
      </c>
      <c r="L68" t="inlineStr">
        <is>
          <t>64,43,09,396.20</t>
        </is>
      </c>
      <c r="M68" t="inlineStr">
        <is>
          <t>18,038</t>
        </is>
      </c>
      <c r="N68" t="inlineStr">
        <is>
          <t>1,09,057</t>
        </is>
      </c>
      <c r="O68" t="inlineStr">
        <is>
          <t>35.03</t>
        </is>
      </c>
      <c r="P68" t="inlineStr">
        <is>
          <t>2025-10-14</t>
        </is>
      </c>
      <c r="Q68" t="n">
        <v>53</v>
      </c>
      <c r="R68" t="n">
        <v>0.1018867924528319</v>
      </c>
      <c r="S68" t="n">
        <v>492444.7</v>
      </c>
      <c r="T68" t="n">
        <v>49.69000000000001</v>
      </c>
      <c r="U68" t="n">
        <v>2045.16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1934.8</v>
      </c>
      <c r="AE68" t="n">
        <v>2154.4</v>
      </c>
      <c r="AF68" t="inlineStr">
        <is>
          <t>Distribution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GODREJPROP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2,091.90</t>
        </is>
      </c>
      <c r="E69" t="n">
        <v>2090</v>
      </c>
      <c r="F69" t="n">
        <v>2104.8</v>
      </c>
      <c r="G69" t="n">
        <v>2051</v>
      </c>
      <c r="H69" t="inlineStr">
        <is>
          <t>2,092.90</t>
        </is>
      </c>
      <c r="I69" t="n">
        <v>2096.9</v>
      </c>
      <c r="J69" t="inlineStr">
        <is>
          <t>2,086.62</t>
        </is>
      </c>
      <c r="K69" t="n">
        <v>702685</v>
      </c>
      <c r="L69" t="inlineStr">
        <is>
          <t>1,46,62,33,111.10</t>
        </is>
      </c>
      <c r="M69" t="inlineStr">
        <is>
          <t>33,039</t>
        </is>
      </c>
      <c r="N69" t="inlineStr">
        <is>
          <t>3,62,287</t>
        </is>
      </c>
      <c r="O69" t="inlineStr">
        <is>
          <t>51.56</t>
        </is>
      </c>
      <c r="P69" t="inlineStr">
        <is>
          <t>2025-10-13</t>
        </is>
      </c>
      <c r="Q69" t="n">
        <v>53.80000000000018</v>
      </c>
      <c r="R69" t="n">
        <v>0.853159851301114</v>
      </c>
      <c r="S69" t="n">
        <v>496860.2</v>
      </c>
      <c r="T69" t="n">
        <v>49.22000000000001</v>
      </c>
      <c r="U69" t="n">
        <v>2045.34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1934.8</v>
      </c>
      <c r="AE69" t="n">
        <v>2154.4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GODREJPROP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2,031.50</t>
        </is>
      </c>
      <c r="E70" t="n">
        <v>2046.9</v>
      </c>
      <c r="F70" t="n">
        <v>2103.6</v>
      </c>
      <c r="G70" t="n">
        <v>2036</v>
      </c>
      <c r="H70" t="inlineStr">
        <is>
          <t>2,089.00</t>
        </is>
      </c>
      <c r="I70" t="n">
        <v>2091.9</v>
      </c>
      <c r="J70" t="inlineStr">
        <is>
          <t>2,079.31</t>
        </is>
      </c>
      <c r="K70" t="n">
        <v>892776</v>
      </c>
      <c r="L70" t="inlineStr">
        <is>
          <t>1,85,63,61,407.80</t>
        </is>
      </c>
      <c r="M70" t="inlineStr">
        <is>
          <t>45,636</t>
        </is>
      </c>
      <c r="N70" t="inlineStr">
        <is>
          <t>3,37,928</t>
        </is>
      </c>
      <c r="O70" t="inlineStr">
        <is>
          <t>37.85</t>
        </is>
      </c>
      <c r="P70" t="inlineStr">
        <is>
          <t>2025-10-10</t>
        </is>
      </c>
      <c r="Q70" t="n">
        <v>67.59999999999991</v>
      </c>
      <c r="R70" t="n">
        <v>0.8269230769230794</v>
      </c>
      <c r="S70" t="n">
        <v>510848.5</v>
      </c>
      <c r="T70" t="n">
        <v>49.56500000000001</v>
      </c>
      <c r="U70" t="n">
        <v>2042.325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1934.8</v>
      </c>
      <c r="AE70" t="n">
        <v>2154.4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</row>
    <row r="71">
      <c r="A71" t="inlineStr">
        <is>
          <t>GODREJPROP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2,033.40</t>
        </is>
      </c>
      <c r="E71" t="n">
        <v>2033.4</v>
      </c>
      <c r="F71" t="n">
        <v>2074.4</v>
      </c>
      <c r="G71" t="n">
        <v>2007.9</v>
      </c>
      <c r="H71" t="inlineStr">
        <is>
          <t>2,034.00</t>
        </is>
      </c>
      <c r="I71" t="n">
        <v>2031.5</v>
      </c>
      <c r="J71" t="inlineStr">
        <is>
          <t>2,030.70</t>
        </is>
      </c>
      <c r="K71" t="n">
        <v>516348</v>
      </c>
      <c r="L71" t="inlineStr">
        <is>
          <t>1,04,85,49,852.40</t>
        </is>
      </c>
      <c r="M71" t="inlineStr">
        <is>
          <t>32,816</t>
        </is>
      </c>
      <c r="N71" t="inlineStr">
        <is>
          <t>1,89,019</t>
        </is>
      </c>
      <c r="O71" t="inlineStr">
        <is>
          <t>36.61</t>
        </is>
      </c>
      <c r="P71" t="inlineStr">
        <is>
          <t>2025-10-09</t>
        </is>
      </c>
      <c r="Q71" t="n">
        <v>66.5</v>
      </c>
      <c r="R71" t="n">
        <v>0.3548872180451114</v>
      </c>
      <c r="S71" t="n">
        <v>480244.35</v>
      </c>
      <c r="T71" t="n">
        <v>47.545</v>
      </c>
      <c r="U71" t="n">
        <v>2037.675</v>
      </c>
      <c r="V71" t="n">
        <v>-1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1934.8</v>
      </c>
      <c r="AE71" t="n">
        <v>2154.4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GODREJPROP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2,073.30</t>
        </is>
      </c>
      <c r="E72" t="n">
        <v>2072</v>
      </c>
      <c r="F72" t="n">
        <v>2083.6</v>
      </c>
      <c r="G72" t="n">
        <v>2023.1</v>
      </c>
      <c r="H72" t="inlineStr">
        <is>
          <t>2,027.20</t>
        </is>
      </c>
      <c r="I72" t="n">
        <v>2033.4</v>
      </c>
      <c r="J72" t="inlineStr">
        <is>
          <t>2,047.00</t>
        </is>
      </c>
      <c r="K72" t="n">
        <v>395416</v>
      </c>
      <c r="L72" t="inlineStr">
        <is>
          <t>80,94,18,279.30</t>
        </is>
      </c>
      <c r="M72" t="inlineStr">
        <is>
          <t>44,017</t>
        </is>
      </c>
      <c r="N72" t="inlineStr">
        <is>
          <t>1,82,101</t>
        </is>
      </c>
      <c r="O72" t="inlineStr">
        <is>
          <t>46.05</t>
        </is>
      </c>
      <c r="P72" t="inlineStr">
        <is>
          <t>2025-10-08</t>
        </is>
      </c>
      <c r="Q72" t="n">
        <v>60.5</v>
      </c>
      <c r="R72" t="n">
        <v>0.1702479338843005</v>
      </c>
      <c r="S72" t="n">
        <v>470334.45</v>
      </c>
      <c r="T72" t="n">
        <v>46.00500000000001</v>
      </c>
      <c r="U72" t="n">
        <v>2035.75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1934.8</v>
      </c>
      <c r="AE72" t="n">
        <v>2154.4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GODREJPROP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2,056.50</t>
        </is>
      </c>
      <c r="E73" t="n">
        <v>2055</v>
      </c>
      <c r="F73" t="n">
        <v>2076.1</v>
      </c>
      <c r="G73" t="n">
        <v>2033.4</v>
      </c>
      <c r="H73" t="inlineStr">
        <is>
          <t>2,075.00</t>
        </is>
      </c>
      <c r="I73" t="n">
        <v>2073.3</v>
      </c>
      <c r="J73" t="inlineStr">
        <is>
          <t>2,063.22</t>
        </is>
      </c>
      <c r="K73" t="n">
        <v>288669</v>
      </c>
      <c r="L73" t="inlineStr">
        <is>
          <t>59,55,88,080.40</t>
        </is>
      </c>
      <c r="M73" t="inlineStr">
        <is>
          <t>17,812</t>
        </is>
      </c>
      <c r="N73" t="inlineStr">
        <is>
          <t>1,18,517</t>
        </is>
      </c>
      <c r="O73" t="inlineStr">
        <is>
          <t>41.06</t>
        </is>
      </c>
      <c r="P73" t="inlineStr">
        <is>
          <t>2025-10-07</t>
        </is>
      </c>
      <c r="Q73" t="n">
        <v>42.69999999999982</v>
      </c>
      <c r="R73" t="n">
        <v>0.9344262295082028</v>
      </c>
      <c r="S73" t="n">
        <v>496449.75</v>
      </c>
      <c r="T73" t="n">
        <v>45.84000000000001</v>
      </c>
      <c r="U73" t="n">
        <v>2033.535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1934.8</v>
      </c>
      <c r="AE73" t="n">
        <v>2154.4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GODREJPROP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2,033.00</t>
        </is>
      </c>
      <c r="E74" t="n">
        <v>2042.9</v>
      </c>
      <c r="F74" t="n">
        <v>2060</v>
      </c>
      <c r="G74" t="n">
        <v>2025.2</v>
      </c>
      <c r="H74" t="inlineStr">
        <is>
          <t>2,055.00</t>
        </is>
      </c>
      <c r="I74" t="n">
        <v>2056.5</v>
      </c>
      <c r="J74" t="inlineStr">
        <is>
          <t>2,045.57</t>
        </is>
      </c>
      <c r="K74" t="n">
        <v>198961</v>
      </c>
      <c r="L74" t="inlineStr">
        <is>
          <t>40,69,89,127.80</t>
        </is>
      </c>
      <c r="M74" t="inlineStr">
        <is>
          <t>15,233</t>
        </is>
      </c>
      <c r="N74" t="inlineStr">
        <is>
          <t>76,937</t>
        </is>
      </c>
      <c r="O74" t="inlineStr">
        <is>
          <t>38.67</t>
        </is>
      </c>
      <c r="P74" t="inlineStr">
        <is>
          <t>2025-10-06</t>
        </is>
      </c>
      <c r="Q74" t="n">
        <v>34.79999999999995</v>
      </c>
      <c r="R74" t="n">
        <v>0.8994252873563217</v>
      </c>
      <c r="S74" t="n">
        <v>499677.1</v>
      </c>
      <c r="T74" t="n">
        <v>45.04500000000002</v>
      </c>
      <c r="U74" t="n">
        <v>2027.355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1934.8</v>
      </c>
      <c r="AE74" t="n">
        <v>2154.4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GODREJPROP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2,030.40</t>
        </is>
      </c>
      <c r="E75" t="n">
        <v>2040</v>
      </c>
      <c r="F75" t="n">
        <v>2048</v>
      </c>
      <c r="G75" t="n">
        <v>2018.5</v>
      </c>
      <c r="H75" t="inlineStr">
        <is>
          <t>2,036.90</t>
        </is>
      </c>
      <c r="I75" t="n">
        <v>2033</v>
      </c>
      <c r="J75" t="inlineStr">
        <is>
          <t>2,034.05</t>
        </is>
      </c>
      <c r="K75" t="n">
        <v>292903</v>
      </c>
      <c r="L75" t="inlineStr">
        <is>
          <t>59,57,78,718.70</t>
        </is>
      </c>
      <c r="M75" t="inlineStr">
        <is>
          <t>22,206</t>
        </is>
      </c>
      <c r="N75" t="inlineStr">
        <is>
          <t>1,47,453</t>
        </is>
      </c>
      <c r="O75" t="inlineStr">
        <is>
          <t>50.34</t>
        </is>
      </c>
      <c r="P75" t="inlineStr">
        <is>
          <t>2025-10-03</t>
        </is>
      </c>
      <c r="Q75" t="n">
        <v>29.5</v>
      </c>
      <c r="R75" t="n">
        <v>0.4915254237288136</v>
      </c>
      <c r="S75" t="n">
        <v>511961.65</v>
      </c>
      <c r="T75" t="n">
        <v>44.75000000000002</v>
      </c>
      <c r="U75" t="n">
        <v>2022.745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1934.8</v>
      </c>
      <c r="AE75" t="n">
        <v>2154.4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</row>
    <row r="76">
      <c r="A76" t="inlineStr">
        <is>
          <t>GODREJPROP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1,968.80</t>
        </is>
      </c>
      <c r="E76" t="n">
        <v>1980</v>
      </c>
      <c r="F76" t="n">
        <v>2036</v>
      </c>
      <c r="G76" t="n">
        <v>1975</v>
      </c>
      <c r="H76" t="inlineStr">
        <is>
          <t>2,030.10</t>
        </is>
      </c>
      <c r="I76" t="n">
        <v>2030.4</v>
      </c>
      <c r="J76" t="inlineStr">
        <is>
          <t>2,016.44</t>
        </is>
      </c>
      <c r="K76" t="n">
        <v>599534</v>
      </c>
      <c r="L76" t="inlineStr">
        <is>
          <t>1,20,89,24,901.40</t>
        </is>
      </c>
      <c r="M76" t="inlineStr">
        <is>
          <t>36,768</t>
        </is>
      </c>
      <c r="N76" t="inlineStr">
        <is>
          <t>2,10,156</t>
        </is>
      </c>
      <c r="O76" t="inlineStr">
        <is>
          <t>35.05</t>
        </is>
      </c>
      <c r="P76" t="inlineStr">
        <is>
          <t>2025-10-01</t>
        </is>
      </c>
      <c r="Q76" t="n">
        <v>61</v>
      </c>
      <c r="R76" t="n">
        <v>0.9081967213114768</v>
      </c>
      <c r="S76" t="n">
        <v>526883.3</v>
      </c>
      <c r="T76" t="n">
        <v>46.90500000000003</v>
      </c>
      <c r="U76" t="n">
        <v>2019.185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1934.8</v>
      </c>
      <c r="AE76" t="n">
        <v>2154.4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GODREJPROP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1,996.90</t>
        </is>
      </c>
      <c r="E77" t="n">
        <v>1996.9</v>
      </c>
      <c r="F77" t="n">
        <v>2008.7</v>
      </c>
      <c r="G77" t="n">
        <v>1959.8</v>
      </c>
      <c r="H77" t="inlineStr">
        <is>
          <t>1,979.90</t>
        </is>
      </c>
      <c r="I77" t="n">
        <v>1968.8</v>
      </c>
      <c r="J77" t="inlineStr">
        <is>
          <t>1,976.34</t>
        </is>
      </c>
      <c r="K77" t="n">
        <v>566181</v>
      </c>
      <c r="L77" t="inlineStr">
        <is>
          <t>1,11,89,67,693.80</t>
        </is>
      </c>
      <c r="M77" t="inlineStr">
        <is>
          <t>41,369</t>
        </is>
      </c>
      <c r="N77" t="inlineStr">
        <is>
          <t>3,04,059</t>
        </is>
      </c>
      <c r="O77" t="inlineStr">
        <is>
          <t>53.70</t>
        </is>
      </c>
      <c r="P77" t="inlineStr">
        <is>
          <t>2025-09-30</t>
        </is>
      </c>
      <c r="Q77" t="n">
        <v>48.90000000000009</v>
      </c>
      <c r="R77" t="n">
        <v>0.1840490797546008</v>
      </c>
      <c r="S77" t="n">
        <v>505810.45</v>
      </c>
      <c r="T77" t="n">
        <v>43.85500000000003</v>
      </c>
      <c r="U77" t="n">
        <v>2017.805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1934.8</v>
      </c>
      <c r="AE77" t="n">
        <v>2166.7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GODREJPROP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1,957.60</t>
        </is>
      </c>
      <c r="E78" t="n">
        <v>1974</v>
      </c>
      <c r="F78" t="n">
        <v>2018</v>
      </c>
      <c r="G78" t="n">
        <v>1971.8</v>
      </c>
      <c r="H78" t="inlineStr">
        <is>
          <t>2,001.70</t>
        </is>
      </c>
      <c r="I78" t="n">
        <v>1996.9</v>
      </c>
      <c r="J78" t="inlineStr">
        <is>
          <t>1,996.07</t>
        </is>
      </c>
      <c r="K78" t="n">
        <v>586290</v>
      </c>
      <c r="L78" t="inlineStr">
        <is>
          <t>1,17,02,76,425.90</t>
        </is>
      </c>
      <c r="M78" t="inlineStr">
        <is>
          <t>38,549</t>
        </is>
      </c>
      <c r="N78" t="inlineStr">
        <is>
          <t>1,91,057</t>
        </is>
      </c>
      <c r="O78" t="inlineStr">
        <is>
          <t>32.59</t>
        </is>
      </c>
      <c r="P78" t="inlineStr">
        <is>
          <t>2025-09-29</t>
        </is>
      </c>
      <c r="Q78" t="n">
        <v>46.20000000000005</v>
      </c>
      <c r="R78" t="n">
        <v>0.5432900432900457</v>
      </c>
      <c r="S78" t="n">
        <v>491696.2</v>
      </c>
      <c r="T78" t="n">
        <v>41.41000000000003</v>
      </c>
      <c r="U78" t="n">
        <v>2019.96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1934.8</v>
      </c>
      <c r="AE78" t="n">
        <v>2167.7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</row>
    <row r="79">
      <c r="A79" t="inlineStr">
        <is>
          <t>GODREJPROP</t>
        </is>
      </c>
      <c r="B79" t="inlineStr">
        <is>
          <t>BL</t>
        </is>
      </c>
      <c r="C79" t="inlineStr">
        <is>
          <t>26-Sep-2025</t>
        </is>
      </c>
      <c r="D79" t="inlineStr">
        <is>
          <t>2,002.80</t>
        </is>
      </c>
      <c r="E79" t="n">
        <v>1967.4</v>
      </c>
      <c r="F79" t="n">
        <v>1967.4</v>
      </c>
      <c r="G79" t="n">
        <v>1967.4</v>
      </c>
      <c r="H79" t="inlineStr">
        <is>
          <t>1,967.40</t>
        </is>
      </c>
      <c r="I79" t="n">
        <v>1967.4</v>
      </c>
      <c r="J79" t="inlineStr">
        <is>
          <t>1,967.40</t>
        </is>
      </c>
      <c r="K79" t="n">
        <v>103129</v>
      </c>
      <c r="L79" t="inlineStr">
        <is>
          <t>20,28,95,994.60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490105</v>
      </c>
      <c r="T79" t="n">
        <v>42.47500000000004</v>
      </c>
      <c r="U79" t="n">
        <v>2022.97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1934.8</v>
      </c>
      <c r="AE79" t="n">
        <v>2308.9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GODREJPROP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1,967.40</t>
        </is>
      </c>
      <c r="E80" t="n">
        <v>1967.4</v>
      </c>
      <c r="F80" t="n">
        <v>1986.2</v>
      </c>
      <c r="G80" t="n">
        <v>1948.5</v>
      </c>
      <c r="H80" t="inlineStr">
        <is>
          <t>1,963.00</t>
        </is>
      </c>
      <c r="I80" t="n">
        <v>1957.6</v>
      </c>
      <c r="J80" t="inlineStr">
        <is>
          <t>1,966.36</t>
        </is>
      </c>
      <c r="K80" t="n">
        <v>387913</v>
      </c>
      <c r="L80" t="inlineStr">
        <is>
          <t>76,27,77,166.90</t>
        </is>
      </c>
      <c r="M80" t="inlineStr">
        <is>
          <t>26,634</t>
        </is>
      </c>
      <c r="N80" t="inlineStr">
        <is>
          <t>1,45,695</t>
        </is>
      </c>
      <c r="O80" t="inlineStr">
        <is>
          <t>37.56</t>
        </is>
      </c>
      <c r="P80" t="inlineStr">
        <is>
          <t>2025-09-26</t>
        </is>
      </c>
      <c r="Q80" t="n">
        <v>37.70000000000005</v>
      </c>
      <c r="R80" t="n">
        <v>0.2413793103448248</v>
      </c>
      <c r="S80" t="n">
        <v>491860.75</v>
      </c>
      <c r="T80" t="n">
        <v>42.06500000000003</v>
      </c>
      <c r="U80" t="n">
        <v>2020.255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1934.8</v>
      </c>
      <c r="AE80" t="n">
        <v>2225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GODREJPROP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2,019.10</t>
        </is>
      </c>
      <c r="E81" t="n">
        <v>2020</v>
      </c>
      <c r="F81" t="n">
        <v>2022.1</v>
      </c>
      <c r="G81" t="n">
        <v>1955.3</v>
      </c>
      <c r="H81" t="inlineStr">
        <is>
          <t>1,966.50</t>
        </is>
      </c>
      <c r="I81" t="n">
        <v>1967.4</v>
      </c>
      <c r="J81" t="inlineStr">
        <is>
          <t>1,986.38</t>
        </is>
      </c>
      <c r="K81" t="n">
        <v>612330</v>
      </c>
      <c r="L81" t="inlineStr">
        <is>
          <t>1,21,63,19,773.10</t>
        </is>
      </c>
      <c r="M81" t="inlineStr">
        <is>
          <t>42,675</t>
        </is>
      </c>
      <c r="N81" t="inlineStr">
        <is>
          <t>2,81,777</t>
        </is>
      </c>
      <c r="O81" t="inlineStr">
        <is>
          <t>46.02</t>
        </is>
      </c>
      <c r="P81" t="inlineStr">
        <is>
          <t>2025-09-25</t>
        </is>
      </c>
      <c r="Q81" t="n">
        <v>66.79999999999995</v>
      </c>
      <c r="R81" t="n">
        <v>0.1811377245509003</v>
      </c>
      <c r="S81" t="n">
        <v>499597.6</v>
      </c>
      <c r="T81" t="n">
        <v>42.47500000000004</v>
      </c>
      <c r="U81" t="n">
        <v>2023.51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1934.8</v>
      </c>
      <c r="AE81" t="n">
        <v>2339.9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GODREJPROP</t>
        </is>
      </c>
      <c r="B82" t="inlineStr">
        <is>
          <t>EQ</t>
        </is>
      </c>
      <c r="C82" t="inlineStr">
        <is>
          <t>24-Sep-2025</t>
        </is>
      </c>
      <c r="D82" t="inlineStr">
        <is>
          <t>2,103.70</t>
        </is>
      </c>
      <c r="E82" t="n">
        <v>2103.7</v>
      </c>
      <c r="F82" t="n">
        <v>2115.3</v>
      </c>
      <c r="G82" t="n">
        <v>2011.9</v>
      </c>
      <c r="H82" t="inlineStr">
        <is>
          <t>2,019.90</t>
        </is>
      </c>
      <c r="I82" t="n">
        <v>2019.1</v>
      </c>
      <c r="J82" t="inlineStr">
        <is>
          <t>2,043.29</t>
        </is>
      </c>
      <c r="K82" t="n">
        <v>626753</v>
      </c>
      <c r="L82" t="inlineStr">
        <is>
          <t>1,28,06,35,380.00</t>
        </is>
      </c>
      <c r="M82" t="inlineStr">
        <is>
          <t>40,528</t>
        </is>
      </c>
      <c r="N82" t="inlineStr">
        <is>
          <t>2,76,914</t>
        </is>
      </c>
      <c r="O82" t="inlineStr">
        <is>
          <t>44.18</t>
        </is>
      </c>
      <c r="P82" t="inlineStr">
        <is>
          <t>2025-09-24</t>
        </is>
      </c>
      <c r="Q82" t="n">
        <v>103.4000000000001</v>
      </c>
      <c r="R82" t="n">
        <v>0.0696324951644082</v>
      </c>
      <c r="S82" t="n">
        <v>492337.45</v>
      </c>
      <c r="T82" t="n">
        <v>41.37500000000004</v>
      </c>
      <c r="U82" t="n">
        <v>2024.05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1934.8</v>
      </c>
      <c r="AE82" t="n">
        <v>2365.5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</row>
    <row r="83">
      <c r="A83" t="inlineStr">
        <is>
          <t>GODREJPROP</t>
        </is>
      </c>
      <c r="B83" t="inlineStr">
        <is>
          <t>EQ</t>
        </is>
      </c>
      <c r="C83" t="inlineStr">
        <is>
          <t>23-Sep-2025</t>
        </is>
      </c>
      <c r="D83" t="inlineStr">
        <is>
          <t>2,103.70</t>
        </is>
      </c>
      <c r="E83" t="n">
        <v>2095.1</v>
      </c>
      <c r="F83" t="n">
        <v>2118.3</v>
      </c>
      <c r="G83" t="n">
        <v>2085.5</v>
      </c>
      <c r="H83" t="inlineStr">
        <is>
          <t>2,106.20</t>
        </is>
      </c>
      <c r="I83" t="n">
        <v>2103.7</v>
      </c>
      <c r="J83" t="inlineStr">
        <is>
          <t>2,100.63</t>
        </is>
      </c>
      <c r="K83" t="n">
        <v>368846</v>
      </c>
      <c r="L83" t="inlineStr">
        <is>
          <t>77,48,09,292.90</t>
        </is>
      </c>
      <c r="M83" t="inlineStr">
        <is>
          <t>24,102</t>
        </is>
      </c>
      <c r="N83" t="inlineStr">
        <is>
          <t>1,51,270</t>
        </is>
      </c>
      <c r="O83" t="inlineStr">
        <is>
          <t>41.01</t>
        </is>
      </c>
      <c r="P83" t="inlineStr">
        <is>
          <t>2025-09-23</t>
        </is>
      </c>
      <c r="Q83" t="n">
        <v>32.80000000000018</v>
      </c>
      <c r="R83" t="n">
        <v>0.5548780487804792</v>
      </c>
      <c r="S83" t="n">
        <v>475519.5</v>
      </c>
      <c r="T83" t="n">
        <v>36.20500000000003</v>
      </c>
      <c r="U83" t="n">
        <v>2020.705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1934.8</v>
      </c>
      <c r="AE83" t="n">
        <v>2407.9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GODREJPROP</t>
        </is>
      </c>
      <c r="B84" t="inlineStr">
        <is>
          <t>EQ</t>
        </is>
      </c>
      <c r="C84" t="inlineStr">
        <is>
          <t>22-Sep-2025</t>
        </is>
      </c>
      <c r="D84" t="inlineStr">
        <is>
          <t>2,145.20</t>
        </is>
      </c>
      <c r="E84" t="n">
        <v>2146</v>
      </c>
      <c r="F84" t="n">
        <v>2154.4</v>
      </c>
      <c r="G84" t="n">
        <v>2092.8</v>
      </c>
      <c r="H84" t="inlineStr">
        <is>
          <t>2,103.00</t>
        </is>
      </c>
      <c r="I84" t="n">
        <v>2103.7</v>
      </c>
      <c r="J84" t="inlineStr">
        <is>
          <t>2,126.06</t>
        </is>
      </c>
      <c r="K84" t="n">
        <v>492664</v>
      </c>
      <c r="L84" t="inlineStr">
        <is>
          <t>1,04,74,35,194.50</t>
        </is>
      </c>
      <c r="M84" t="inlineStr">
        <is>
          <t>29,195</t>
        </is>
      </c>
      <c r="N84" t="inlineStr">
        <is>
          <t>1,72,294</t>
        </is>
      </c>
      <c r="O84" t="inlineStr">
        <is>
          <t>34.97</t>
        </is>
      </c>
      <c r="P84" t="inlineStr">
        <is>
          <t>2025-09-22</t>
        </is>
      </c>
      <c r="Q84" t="n">
        <v>61.59999999999991</v>
      </c>
      <c r="R84" t="n">
        <v>0.1769480519480463</v>
      </c>
      <c r="S84" t="n">
        <v>493967.55</v>
      </c>
      <c r="T84" t="n">
        <v>35.64000000000002</v>
      </c>
      <c r="U84" t="n">
        <v>2013.13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1934.8</v>
      </c>
      <c r="AE84" t="n">
        <v>2407.9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</row>
    <row r="85">
      <c r="A85" t="inlineStr">
        <is>
          <t>GODREJPROP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2,087.60</t>
        </is>
      </c>
      <c r="E85" t="n">
        <v>2081</v>
      </c>
      <c r="F85" t="n">
        <v>2148</v>
      </c>
      <c r="G85" t="n">
        <v>2078.9</v>
      </c>
      <c r="H85" t="inlineStr">
        <is>
          <t>2,147.00</t>
        </is>
      </c>
      <c r="I85" t="n">
        <v>2145.2</v>
      </c>
      <c r="J85" t="inlineStr">
        <is>
          <t>2,123.51</t>
        </is>
      </c>
      <c r="K85" t="n">
        <v>1017368</v>
      </c>
      <c r="L85" t="inlineStr">
        <is>
          <t>2,16,03,86,248.40</t>
        </is>
      </c>
      <c r="M85" t="inlineStr">
        <is>
          <t>37,310</t>
        </is>
      </c>
      <c r="N85" t="inlineStr">
        <is>
          <t>5,60,835</t>
        </is>
      </c>
      <c r="O85" t="inlineStr">
        <is>
          <t>55.13</t>
        </is>
      </c>
      <c r="P85" t="inlineStr">
        <is>
          <t>2025-09-19</t>
        </is>
      </c>
      <c r="Q85" t="n">
        <v>69.09999999999991</v>
      </c>
      <c r="R85" t="n">
        <v>0.9594790159189552</v>
      </c>
      <c r="S85" t="n">
        <v>498899.95</v>
      </c>
      <c r="T85" t="n">
        <v>32.56000000000002</v>
      </c>
      <c r="U85" t="n">
        <v>2005.33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1934.8</v>
      </c>
      <c r="AE85" t="n">
        <v>2407.9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</row>
    <row r="86">
      <c r="A86" t="inlineStr">
        <is>
          <t>GODREJPROP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2,081.50</t>
        </is>
      </c>
      <c r="E86" t="n">
        <v>2090</v>
      </c>
      <c r="F86" t="n">
        <v>2106</v>
      </c>
      <c r="G86" t="n">
        <v>2075</v>
      </c>
      <c r="H86" t="inlineStr">
        <is>
          <t>2,086.20</t>
        </is>
      </c>
      <c r="I86" t="n">
        <v>2087.6</v>
      </c>
      <c r="J86" t="inlineStr">
        <is>
          <t>2,087.96</t>
        </is>
      </c>
      <c r="K86" t="n">
        <v>462646</v>
      </c>
      <c r="L86" t="inlineStr">
        <is>
          <t>96,59,84,831.20</t>
        </is>
      </c>
      <c r="M86" t="inlineStr">
        <is>
          <t>22,917</t>
        </is>
      </c>
      <c r="N86" t="inlineStr">
        <is>
          <t>2,06,873</t>
        </is>
      </c>
      <c r="O86" t="inlineStr">
        <is>
          <t>44.72</t>
        </is>
      </c>
      <c r="P86" t="inlineStr">
        <is>
          <t>2025-09-18</t>
        </is>
      </c>
      <c r="Q86" t="n">
        <v>31</v>
      </c>
      <c r="R86" t="n">
        <v>0.4064516129032228</v>
      </c>
      <c r="S86" t="n">
        <v>483969.1</v>
      </c>
      <c r="T86" t="n">
        <v>31.95500000000003</v>
      </c>
      <c r="U86" t="n">
        <v>1995.455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1934.8</v>
      </c>
      <c r="AE86" t="n">
        <v>2407.9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GODREJPROP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2,061.00</t>
        </is>
      </c>
      <c r="E87" t="n">
        <v>2071</v>
      </c>
      <c r="F87" t="n">
        <v>2087</v>
      </c>
      <c r="G87" t="n">
        <v>2060.1</v>
      </c>
      <c r="H87" t="inlineStr">
        <is>
          <t>2,085.00</t>
        </is>
      </c>
      <c r="I87" t="n">
        <v>2081.5</v>
      </c>
      <c r="J87" t="inlineStr">
        <is>
          <t>2,076.35</t>
        </is>
      </c>
      <c r="K87" t="n">
        <v>426132</v>
      </c>
      <c r="L87" t="inlineStr">
        <is>
          <t>88,47,97,212.80</t>
        </is>
      </c>
      <c r="M87" t="inlineStr">
        <is>
          <t>20,836</t>
        </is>
      </c>
      <c r="N87" t="inlineStr">
        <is>
          <t>1,58,097</t>
        </is>
      </c>
      <c r="O87" t="inlineStr">
        <is>
          <t>37.10</t>
        </is>
      </c>
      <c r="P87" t="inlineStr">
        <is>
          <t>2025-09-17</t>
        </is>
      </c>
      <c r="Q87" t="n">
        <v>26.90000000000009</v>
      </c>
      <c r="R87" t="n">
        <v>0.7955390334572497</v>
      </c>
      <c r="S87" t="n">
        <v>487217.55</v>
      </c>
      <c r="T87" t="n">
        <v>30.40500000000003</v>
      </c>
      <c r="U87" t="n">
        <v>1990.305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1934.8</v>
      </c>
      <c r="AE87" t="n">
        <v>2407.9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GODREJPROP</t>
        </is>
      </c>
      <c r="B88" t="inlineStr">
        <is>
          <t>EQ</t>
        </is>
      </c>
      <c r="C88" t="inlineStr">
        <is>
          <t>16-Sep-2025</t>
        </is>
      </c>
      <c r="D88" t="inlineStr">
        <is>
          <t>2,036.60</t>
        </is>
      </c>
      <c r="E88" t="n">
        <v>2040</v>
      </c>
      <c r="F88" t="n">
        <v>2071.8</v>
      </c>
      <c r="G88" t="n">
        <v>2028.2</v>
      </c>
      <c r="H88" t="inlineStr">
        <is>
          <t>2,062.00</t>
        </is>
      </c>
      <c r="I88" t="n">
        <v>2061</v>
      </c>
      <c r="J88" t="inlineStr">
        <is>
          <t>2,054.55</t>
        </is>
      </c>
      <c r="K88" t="n">
        <v>399660</v>
      </c>
      <c r="L88" t="inlineStr">
        <is>
          <t>82,11,21,540.80</t>
        </is>
      </c>
      <c r="M88" t="inlineStr">
        <is>
          <t>26,037</t>
        </is>
      </c>
      <c r="N88" t="inlineStr">
        <is>
          <t>1,70,386</t>
        </is>
      </c>
      <c r="O88" t="inlineStr">
        <is>
          <t>42.63</t>
        </is>
      </c>
      <c r="P88" t="inlineStr">
        <is>
          <t>2025-09-16</t>
        </is>
      </c>
      <c r="Q88" t="n">
        <v>43.60000000000014</v>
      </c>
      <c r="R88" t="n">
        <v>0.752293577981648</v>
      </c>
      <c r="S88" t="n">
        <v>518674.6</v>
      </c>
      <c r="T88" t="n">
        <v>31.67500000000003</v>
      </c>
      <c r="U88" t="n">
        <v>1985.46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1934.8</v>
      </c>
      <c r="AE88" t="n">
        <v>2407.9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</row>
    <row r="89">
      <c r="A89" t="inlineStr">
        <is>
          <t>GODREJPROP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1,998.90</t>
        </is>
      </c>
      <c r="E89" t="n">
        <v>2014</v>
      </c>
      <c r="F89" t="n">
        <v>2063.9</v>
      </c>
      <c r="G89" t="n">
        <v>2003.2</v>
      </c>
      <c r="H89" t="inlineStr">
        <is>
          <t>2,041.80</t>
        </is>
      </c>
      <c r="I89" t="n">
        <v>2036.6</v>
      </c>
      <c r="J89" t="inlineStr">
        <is>
          <t>2,032.28</t>
        </is>
      </c>
      <c r="K89" t="n">
        <v>982451</v>
      </c>
      <c r="L89" t="inlineStr">
        <is>
          <t>1,99,66,11,533.80</t>
        </is>
      </c>
      <c r="M89" t="inlineStr">
        <is>
          <t>40,549</t>
        </is>
      </c>
      <c r="N89" t="inlineStr">
        <is>
          <t>3,74,482</t>
        </is>
      </c>
      <c r="O89" t="inlineStr">
        <is>
          <t>38.12</t>
        </is>
      </c>
      <c r="P89" t="inlineStr">
        <is>
          <t>2025-09-15</t>
        </is>
      </c>
      <c r="Q89" t="n">
        <v>60.70000000000005</v>
      </c>
      <c r="R89" t="n">
        <v>0.5502471169686959</v>
      </c>
      <c r="S89" t="n">
        <v>528839.55</v>
      </c>
      <c r="T89" t="n">
        <v>32.99500000000002</v>
      </c>
      <c r="U89" t="n">
        <v>1982.765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1934.8</v>
      </c>
      <c r="AE89" t="n">
        <v>2407.9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</row>
    <row r="90">
      <c r="A90" t="inlineStr">
        <is>
          <t>GODREJPROP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1,993.00</t>
        </is>
      </c>
      <c r="E90" t="n">
        <v>2003</v>
      </c>
      <c r="F90" t="n">
        <v>2013.6</v>
      </c>
      <c r="G90" t="n">
        <v>1986.4</v>
      </c>
      <c r="H90" t="inlineStr">
        <is>
          <t>1,999.10</t>
        </is>
      </c>
      <c r="I90" t="n">
        <v>1998.9</v>
      </c>
      <c r="J90" t="inlineStr">
        <is>
          <t>2,001.52</t>
        </is>
      </c>
      <c r="K90" t="n">
        <v>280693</v>
      </c>
      <c r="L90" t="inlineStr">
        <is>
          <t>56,18,12,760.60</t>
        </is>
      </c>
      <c r="M90" t="inlineStr">
        <is>
          <t>18,142</t>
        </is>
      </c>
      <c r="N90" t="inlineStr">
        <is>
          <t>1,00,542</t>
        </is>
      </c>
      <c r="O90" t="inlineStr">
        <is>
          <t>35.82</t>
        </is>
      </c>
      <c r="P90" t="inlineStr">
        <is>
          <t>2025-09-12</t>
        </is>
      </c>
      <c r="Q90" t="n">
        <v>27.19999999999981</v>
      </c>
      <c r="R90" t="n">
        <v>0.4595588235294148</v>
      </c>
      <c r="S90" t="n">
        <v>497776.85</v>
      </c>
      <c r="T90" t="n">
        <v>31.61000000000001</v>
      </c>
      <c r="U90" t="n">
        <v>1984.38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1934.8</v>
      </c>
      <c r="AE90" t="n">
        <v>2407.9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</row>
    <row r="91">
      <c r="A91" t="inlineStr">
        <is>
          <t>GODREJPROP</t>
        </is>
      </c>
      <c r="B91" t="inlineStr">
        <is>
          <t>EQ</t>
        </is>
      </c>
      <c r="C91" t="inlineStr">
        <is>
          <t>11-Sep-2025</t>
        </is>
      </c>
      <c r="D91" t="inlineStr">
        <is>
          <t>1,989.10</t>
        </is>
      </c>
      <c r="E91" t="n">
        <v>1999.8</v>
      </c>
      <c r="F91" t="n">
        <v>2016.8</v>
      </c>
      <c r="G91" t="n">
        <v>1981.1</v>
      </c>
      <c r="H91" t="inlineStr">
        <is>
          <t>1,995.00</t>
        </is>
      </c>
      <c r="I91" t="n">
        <v>1993</v>
      </c>
      <c r="J91" t="inlineStr">
        <is>
          <t>1,999.21</t>
        </is>
      </c>
      <c r="K91" t="n">
        <v>318150</v>
      </c>
      <c r="L91" t="inlineStr">
        <is>
          <t>63,60,47,662.40</t>
        </is>
      </c>
      <c r="M91" t="inlineStr">
        <is>
          <t>22,495</t>
        </is>
      </c>
      <c r="N91" t="inlineStr">
        <is>
          <t>98,955</t>
        </is>
      </c>
      <c r="O91" t="inlineStr">
        <is>
          <t>31.10</t>
        </is>
      </c>
      <c r="P91" t="inlineStr">
        <is>
          <t>2025-09-11</t>
        </is>
      </c>
      <c r="Q91" t="n">
        <v>35.70000000000005</v>
      </c>
      <c r="R91" t="n">
        <v>0.3333333333333355</v>
      </c>
      <c r="S91" t="n">
        <v>504029.2</v>
      </c>
      <c r="T91" t="n">
        <v>31.72500000000002</v>
      </c>
      <c r="U91" t="n">
        <v>1987.08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1934.8</v>
      </c>
      <c r="AE91" t="n">
        <v>2407.9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</row>
    <row r="92">
      <c r="A92" t="inlineStr">
        <is>
          <t>GODREJPROP</t>
        </is>
      </c>
      <c r="B92" t="inlineStr">
        <is>
          <t>EQ</t>
        </is>
      </c>
      <c r="C92" t="inlineStr">
        <is>
          <t>10-Sep-2025</t>
        </is>
      </c>
      <c r="D92" t="inlineStr">
        <is>
          <t>1,949.70</t>
        </is>
      </c>
      <c r="E92" t="n">
        <v>1964</v>
      </c>
      <c r="F92" t="n">
        <v>2002.8</v>
      </c>
      <c r="G92" t="n">
        <v>1945.6</v>
      </c>
      <c r="H92" t="inlineStr">
        <is>
          <t>1,993.00</t>
        </is>
      </c>
      <c r="I92" t="n">
        <v>1989.1</v>
      </c>
      <c r="J92" t="inlineStr">
        <is>
          <t>1,976.13</t>
        </is>
      </c>
      <c r="K92" t="n">
        <v>917722</v>
      </c>
      <c r="L92" t="inlineStr">
        <is>
          <t>1,81,35,40,934.10</t>
        </is>
      </c>
      <c r="M92" t="inlineStr">
        <is>
          <t>47,749</t>
        </is>
      </c>
      <c r="N92" t="inlineStr">
        <is>
          <t>4,78,921</t>
        </is>
      </c>
      <c r="O92" t="inlineStr">
        <is>
          <t>52.19</t>
        </is>
      </c>
      <c r="P92" t="inlineStr">
        <is>
          <t>2025-09-10</t>
        </is>
      </c>
      <c r="Q92" t="n">
        <v>57.20000000000005</v>
      </c>
      <c r="R92" t="n">
        <v>0.7604895104895099</v>
      </c>
      <c r="S92" t="n">
        <v>552783.4</v>
      </c>
      <c r="T92" t="n">
        <v>32.19500000000003</v>
      </c>
      <c r="U92" t="n">
        <v>1990.11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1934.8</v>
      </c>
      <c r="AE92" t="n">
        <v>2407.9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</row>
    <row r="93">
      <c r="A93" t="inlineStr">
        <is>
          <t>GODREJPROP</t>
        </is>
      </c>
      <c r="B93" t="inlineStr">
        <is>
          <t>EQ</t>
        </is>
      </c>
      <c r="C93" t="inlineStr">
        <is>
          <t>09-Sep-2025</t>
        </is>
      </c>
      <c r="D93" t="inlineStr">
        <is>
          <t>1,964.30</t>
        </is>
      </c>
      <c r="E93" t="n">
        <v>1968.6</v>
      </c>
      <c r="F93" t="n">
        <v>1974</v>
      </c>
      <c r="G93" t="n">
        <v>1947.2</v>
      </c>
      <c r="H93" t="inlineStr">
        <is>
          <t>1,949.50</t>
        </is>
      </c>
      <c r="I93" t="n">
        <v>1949.7</v>
      </c>
      <c r="J93" t="inlineStr">
        <is>
          <t>1,955.53</t>
        </is>
      </c>
      <c r="K93" t="n">
        <v>353216</v>
      </c>
      <c r="L93" t="inlineStr">
        <is>
          <t>69,07,25,945.90</t>
        </is>
      </c>
      <c r="M93" t="inlineStr">
        <is>
          <t>24,340</t>
        </is>
      </c>
      <c r="N93" t="inlineStr">
        <is>
          <t>1,54,067</t>
        </is>
      </c>
      <c r="O93" t="inlineStr">
        <is>
          <t>43.62</t>
        </is>
      </c>
      <c r="P93" t="inlineStr">
        <is>
          <t>2025-09-09</t>
        </is>
      </c>
      <c r="Q93" t="n">
        <v>26.79999999999995</v>
      </c>
      <c r="R93" t="n">
        <v>0.0932835820895524</v>
      </c>
      <c r="S93" t="n">
        <v>536431.75</v>
      </c>
      <c r="T93" t="n">
        <v>31.68000000000002</v>
      </c>
      <c r="U93" t="n">
        <v>1992.745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1934.8</v>
      </c>
      <c r="AE93" t="n">
        <v>2407.9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</row>
    <row r="94">
      <c r="A94" t="inlineStr">
        <is>
          <t>GODREJPROP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1,961.80</t>
        </is>
      </c>
      <c r="E94" t="n">
        <v>1973.1</v>
      </c>
      <c r="F94" t="n">
        <v>1989.5</v>
      </c>
      <c r="G94" t="n">
        <v>1960.6</v>
      </c>
      <c r="H94" t="inlineStr">
        <is>
          <t>1,968.50</t>
        </is>
      </c>
      <c r="I94" t="n">
        <v>1964.3</v>
      </c>
      <c r="J94" t="inlineStr">
        <is>
          <t>1,972.75</t>
        </is>
      </c>
      <c r="K94" t="n">
        <v>444652</v>
      </c>
      <c r="L94" t="inlineStr">
        <is>
          <t>87,71,87,427.90</t>
        </is>
      </c>
      <c r="M94" t="inlineStr">
        <is>
          <t>25,507</t>
        </is>
      </c>
      <c r="N94" t="inlineStr">
        <is>
          <t>2,43,724</t>
        </is>
      </c>
      <c r="O94" t="inlineStr">
        <is>
          <t>54.81</t>
        </is>
      </c>
      <c r="P94" t="inlineStr">
        <is>
          <t>2025-09-08</t>
        </is>
      </c>
      <c r="Q94" t="n">
        <v>28.90000000000009</v>
      </c>
      <c r="R94" t="n">
        <v>0.1280276816609008</v>
      </c>
      <c r="S94" t="n">
        <v>552723.2</v>
      </c>
      <c r="T94" t="n">
        <v>32.31000000000002</v>
      </c>
      <c r="U94" t="n">
        <v>1995.76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1934.8</v>
      </c>
      <c r="AE94" t="n">
        <v>2407.9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GODREJPROP</t>
        </is>
      </c>
      <c r="B95" t="inlineStr">
        <is>
          <t>BL</t>
        </is>
      </c>
      <c r="C95" t="inlineStr">
        <is>
          <t>05-Sep-2025</t>
        </is>
      </c>
      <c r="D95" t="inlineStr">
        <is>
          <t>2,011.90</t>
        </is>
      </c>
      <c r="E95" t="n">
        <v>2002.8</v>
      </c>
      <c r="F95" t="n">
        <v>2002.8</v>
      </c>
      <c r="G95" t="n">
        <v>2002.8</v>
      </c>
      <c r="H95" t="inlineStr">
        <is>
          <t>2,002.80</t>
        </is>
      </c>
      <c r="I95" t="n">
        <v>2002.8</v>
      </c>
      <c r="J95" t="inlineStr">
        <is>
          <t>2,002.80</t>
        </is>
      </c>
      <c r="K95" t="n">
        <v>178077</v>
      </c>
      <c r="L95" t="inlineStr">
        <is>
          <t>35,66,52,615.60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591204.2</v>
      </c>
      <c r="T95" t="n">
        <v>33.33000000000001</v>
      </c>
      <c r="U95" t="n">
        <v>1996.405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1934.8</v>
      </c>
      <c r="AE95" t="n">
        <v>2407.9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GODREJPROP</t>
        </is>
      </c>
      <c r="B96" t="inlineStr">
        <is>
          <t>EQ</t>
        </is>
      </c>
      <c r="C96" t="inlineStr">
        <is>
          <t>05-Sep-2025</t>
        </is>
      </c>
      <c r="D96" t="inlineStr">
        <is>
          <t>2,002.80</t>
        </is>
      </c>
      <c r="E96" t="n">
        <v>2003.4</v>
      </c>
      <c r="F96" t="n">
        <v>2015.7</v>
      </c>
      <c r="G96" t="n">
        <v>1943.1</v>
      </c>
      <c r="H96" t="inlineStr">
        <is>
          <t>1,964.50</t>
        </is>
      </c>
      <c r="I96" t="n">
        <v>1961.8</v>
      </c>
      <c r="J96" t="inlineStr">
        <is>
          <t>1,969.46</t>
        </is>
      </c>
      <c r="K96" t="n">
        <v>591336</v>
      </c>
      <c r="L96" t="inlineStr">
        <is>
          <t>1,16,46,12,503.40</t>
        </is>
      </c>
      <c r="M96" t="inlineStr">
        <is>
          <t>41,543</t>
        </is>
      </c>
      <c r="N96" t="inlineStr">
        <is>
          <t>2,21,490</t>
        </is>
      </c>
      <c r="O96" t="inlineStr">
        <is>
          <t>37.46</t>
        </is>
      </c>
      <c r="P96" t="inlineStr">
        <is>
          <t>2025-09-05</t>
        </is>
      </c>
      <c r="Q96" t="n">
        <v>72.60000000000014</v>
      </c>
      <c r="R96" t="n">
        <v>0.2575757575757577</v>
      </c>
      <c r="S96" t="n">
        <v>603714.65</v>
      </c>
      <c r="T96" t="n">
        <v>35.00500000000001</v>
      </c>
      <c r="U96" t="n">
        <v>1997.665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1934.8</v>
      </c>
      <c r="AE96" t="n">
        <v>2407.9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</row>
    <row r="97">
      <c r="A97" t="inlineStr">
        <is>
          <t>GODREJPROP</t>
        </is>
      </c>
      <c r="B97" t="inlineStr">
        <is>
          <t>BL</t>
        </is>
      </c>
      <c r="C97" t="inlineStr">
        <is>
          <t>04-Sep-2025</t>
        </is>
      </c>
      <c r="D97" t="inlineStr">
        <is>
          <t>1,978.20</t>
        </is>
      </c>
      <c r="E97" t="n">
        <v>2011.9</v>
      </c>
      <c r="F97" t="n">
        <v>2011.9</v>
      </c>
      <c r="G97" t="n">
        <v>2011.9</v>
      </c>
      <c r="H97" t="inlineStr">
        <is>
          <t>2,011.90</t>
        </is>
      </c>
      <c r="I97" t="n">
        <v>2011.9</v>
      </c>
      <c r="J97" t="inlineStr">
        <is>
          <t>2,011.90</t>
        </is>
      </c>
      <c r="K97" t="n">
        <v>283896</v>
      </c>
      <c r="L97" t="inlineStr">
        <is>
          <t>57,11,70,362.40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2025-09-04</t>
        </is>
      </c>
      <c r="Q97" t="n">
        <v>0</v>
      </c>
      <c r="R97" t="n">
        <v>0.5</v>
      </c>
      <c r="S97" t="n">
        <v>647230.55</v>
      </c>
      <c r="T97" t="n">
        <v>34.79500000000002</v>
      </c>
      <c r="U97" t="n">
        <v>1994.27</v>
      </c>
      <c r="V97" t="n">
        <v>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1934.8</v>
      </c>
      <c r="AE97" t="n">
        <v>2407.9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GODREJPROP</t>
        </is>
      </c>
      <c r="B98" t="inlineStr">
        <is>
          <t>EQ</t>
        </is>
      </c>
      <c r="C98" t="inlineStr">
        <is>
          <t>04-Sep-2025</t>
        </is>
      </c>
      <c r="D98" t="inlineStr">
        <is>
          <t>2,011.90</t>
        </is>
      </c>
      <c r="E98" t="n">
        <v>2030</v>
      </c>
      <c r="F98" t="n">
        <v>2058.8</v>
      </c>
      <c r="G98" t="n">
        <v>1999.5</v>
      </c>
      <c r="H98" t="inlineStr">
        <is>
          <t>2,002.50</t>
        </is>
      </c>
      <c r="I98" t="n">
        <v>2002.8</v>
      </c>
      <c r="J98" t="inlineStr">
        <is>
          <t>2,025.54</t>
        </is>
      </c>
      <c r="K98" t="n">
        <v>589581</v>
      </c>
      <c r="L98" t="inlineStr">
        <is>
          <t>1,19,42,20,009.10</t>
        </is>
      </c>
      <c r="M98" t="inlineStr">
        <is>
          <t>41,561</t>
        </is>
      </c>
      <c r="N98" t="inlineStr">
        <is>
          <t>2,03,857</t>
        </is>
      </c>
      <c r="O98" t="inlineStr">
        <is>
          <t>34.58</t>
        </is>
      </c>
      <c r="P98" t="inlineStr">
        <is>
          <t>2025-09-04</t>
        </is>
      </c>
      <c r="Q98" t="n">
        <v>59.30000000000018</v>
      </c>
      <c r="R98" t="n">
        <v>0.0556492411467107</v>
      </c>
      <c r="S98" t="n">
        <v>689398</v>
      </c>
      <c r="T98" t="n">
        <v>37.09000000000002</v>
      </c>
      <c r="U98" t="n">
        <v>1991.115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1934.8</v>
      </c>
      <c r="AE98" t="n">
        <v>2407.9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</row>
    <row r="99">
      <c r="A99" t="inlineStr">
        <is>
          <t>GODREJPROP</t>
        </is>
      </c>
      <c r="B99" t="inlineStr">
        <is>
          <t>EQ</t>
        </is>
      </c>
      <c r="C99" t="inlineStr">
        <is>
          <t>03-Sep-2025</t>
        </is>
      </c>
      <c r="D99" t="inlineStr">
        <is>
          <t>1,978.20</t>
        </is>
      </c>
      <c r="E99" t="n">
        <v>1988</v>
      </c>
      <c r="F99" t="n">
        <v>2017.9</v>
      </c>
      <c r="G99" t="n">
        <v>1972</v>
      </c>
      <c r="H99" t="inlineStr">
        <is>
          <t>2,015.00</t>
        </is>
      </c>
      <c r="I99" t="n">
        <v>2011.9</v>
      </c>
      <c r="J99" t="inlineStr">
        <is>
          <t>2,005.61</t>
        </is>
      </c>
      <c r="K99" t="n">
        <v>352798</v>
      </c>
      <c r="L99" t="inlineStr">
        <is>
          <t>70,75,74,879.30</t>
        </is>
      </c>
      <c r="M99" t="inlineStr">
        <is>
          <t>21,551</t>
        </is>
      </c>
      <c r="N99" t="inlineStr">
        <is>
          <t>1,45,601</t>
        </is>
      </c>
      <c r="O99" t="inlineStr">
        <is>
          <t>41.27</t>
        </is>
      </c>
      <c r="P99" t="inlineStr">
        <is>
          <t>2025-09-03</t>
        </is>
      </c>
      <c r="Q99" t="n">
        <v>45.90000000000009</v>
      </c>
      <c r="R99" t="n">
        <v>0.8692810457516342</v>
      </c>
      <c r="S99" t="n">
        <v>724228.9</v>
      </c>
      <c r="T99" t="n">
        <v>35.64000000000001</v>
      </c>
      <c r="U99" t="n">
        <v>1990.52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1934.8</v>
      </c>
      <c r="AE99" t="n">
        <v>2407.9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</row>
    <row r="100">
      <c r="A100" t="inlineStr">
        <is>
          <t>GODREJPROP</t>
        </is>
      </c>
      <c r="B100" t="inlineStr">
        <is>
          <t>BL</t>
        </is>
      </c>
      <c r="C100" t="inlineStr">
        <is>
          <t>03-Sep-2025</t>
        </is>
      </c>
      <c r="D100" t="inlineStr">
        <is>
          <t>1,952.20</t>
        </is>
      </c>
      <c r="E100" t="n">
        <v>1978.2</v>
      </c>
      <c r="F100" t="n">
        <v>1978.2</v>
      </c>
      <c r="G100" t="n">
        <v>1978.2</v>
      </c>
      <c r="H100" t="inlineStr">
        <is>
          <t>1,978.20</t>
        </is>
      </c>
      <c r="I100" t="n">
        <v>1978.2</v>
      </c>
      <c r="J100" t="inlineStr">
        <is>
          <t>1,978.20</t>
        </is>
      </c>
      <c r="K100" t="n">
        <v>292981</v>
      </c>
      <c r="L100" t="inlineStr">
        <is>
          <t>57,95,75,014.20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2025-09-03</t>
        </is>
      </c>
      <c r="Q100" t="n">
        <v>0</v>
      </c>
      <c r="R100" t="n">
        <v>0.5</v>
      </c>
      <c r="S100" t="n">
        <v>746690.6</v>
      </c>
      <c r="T100" t="n">
        <v>38.705</v>
      </c>
      <c r="U100" t="n">
        <v>1988.52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1934.8</v>
      </c>
      <c r="AE100" t="n">
        <v>2407.9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</row>
    <row r="101">
      <c r="A101" t="inlineStr">
        <is>
          <t>GODREJPROP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1,952.20</t>
        </is>
      </c>
      <c r="E101" t="n">
        <v>1957.2</v>
      </c>
      <c r="F101" t="n">
        <v>2002</v>
      </c>
      <c r="G101" t="n">
        <v>1957.2</v>
      </c>
      <c r="H101" t="inlineStr">
        <is>
          <t>1,980.00</t>
        </is>
      </c>
      <c r="I101" t="n">
        <v>1978.2</v>
      </c>
      <c r="J101" t="inlineStr">
        <is>
          <t>1,983.89</t>
        </is>
      </c>
      <c r="K101" t="n">
        <v>467127</v>
      </c>
      <c r="L101" t="inlineStr">
        <is>
          <t>92,67,28,202.30</t>
        </is>
      </c>
      <c r="M101" t="inlineStr">
        <is>
          <t>32,166</t>
        </is>
      </c>
      <c r="N101" t="inlineStr">
        <is>
          <t>1,57,146</t>
        </is>
      </c>
      <c r="O101" t="inlineStr">
        <is>
          <t>33.64</t>
        </is>
      </c>
      <c r="P101" t="inlineStr">
        <is>
          <t>2025-09-02</t>
        </is>
      </c>
      <c r="Q101" t="n">
        <v>44.79999999999996</v>
      </c>
      <c r="R101" t="n">
        <v>0.4687500000000005</v>
      </c>
      <c r="S101" t="n">
        <v>783444.15</v>
      </c>
      <c r="T101" t="n">
        <v>41.42999999999999</v>
      </c>
      <c r="U101" t="n">
        <v>1991.8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1934.8</v>
      </c>
      <c r="AE101" t="n">
        <v>2408</v>
      </c>
      <c r="AF101" t="inlineStr">
        <is>
          <t>Support</t>
        </is>
      </c>
      <c r="AG101" t="inlineStr">
        <is>
          <t>Genuine_Buying</t>
        </is>
      </c>
      <c r="AH101" t="inlineStr">
        <is>
          <t>Pending ⏳</t>
        </is>
      </c>
    </row>
    <row r="102">
      <c r="A102" t="inlineStr">
        <is>
          <t>GODREJPROP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1,947.70</t>
        </is>
      </c>
      <c r="E102" t="n">
        <v>1952.2</v>
      </c>
      <c r="F102" t="n">
        <v>1952.2</v>
      </c>
      <c r="G102" t="n">
        <v>1952.2</v>
      </c>
      <c r="H102" t="inlineStr">
        <is>
          <t>1,952.20</t>
        </is>
      </c>
      <c r="I102" t="n">
        <v>1952.2</v>
      </c>
      <c r="J102" t="inlineStr">
        <is>
          <t>1,952.20</t>
        </is>
      </c>
      <c r="K102" t="n">
        <v>290394</v>
      </c>
      <c r="L102" t="inlineStr">
        <is>
          <t>56,69,07,166.80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790383.1</v>
      </c>
      <c r="T102" t="n">
        <v>42.19</v>
      </c>
      <c r="U102" t="n">
        <v>1995.965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1934.8</v>
      </c>
      <c r="AE102" t="n">
        <v>2410.4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</row>
    <row r="103">
      <c r="A103" t="inlineStr">
        <is>
          <t>GODREJPROP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1,947.70</t>
        </is>
      </c>
      <c r="E103" t="n">
        <v>1947.7</v>
      </c>
      <c r="F103" t="n">
        <v>1959.8</v>
      </c>
      <c r="G103" t="n">
        <v>1938.3</v>
      </c>
      <c r="H103" t="inlineStr">
        <is>
          <t>1,957.10</t>
        </is>
      </c>
      <c r="I103" t="n">
        <v>1952.2</v>
      </c>
      <c r="J103" t="inlineStr">
        <is>
          <t>1,950.06</t>
        </is>
      </c>
      <c r="K103" t="n">
        <v>737807</v>
      </c>
      <c r="L103" t="inlineStr">
        <is>
          <t>1,43,87,66,797.40</t>
        </is>
      </c>
      <c r="M103" t="inlineStr">
        <is>
          <t>42,111</t>
        </is>
      </c>
      <c r="N103" t="inlineStr">
        <is>
          <t>4,00,345</t>
        </is>
      </c>
      <c r="O103" t="inlineStr">
        <is>
          <t>54.26</t>
        </is>
      </c>
      <c r="P103" t="inlineStr">
        <is>
          <t>2025-09-01</t>
        </is>
      </c>
      <c r="Q103" t="n">
        <v>21.5</v>
      </c>
      <c r="R103" t="n">
        <v>0.646511627906981</v>
      </c>
      <c r="S103" t="n">
        <v>801919.55</v>
      </c>
      <c r="T103" t="n">
        <v>44.39</v>
      </c>
      <c r="U103" t="n">
        <v>2004.095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1934.8</v>
      </c>
      <c r="AE103" t="n">
        <v>2420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GODREJPROP</t>
        </is>
      </c>
      <c r="B104" t="inlineStr">
        <is>
          <t>BL</t>
        </is>
      </c>
      <c r="C104" t="inlineStr">
        <is>
          <t>01-Sep-2025</t>
        </is>
      </c>
      <c r="D104" t="inlineStr">
        <is>
          <t>1,984.60</t>
        </is>
      </c>
      <c r="E104" t="n">
        <v>1947.7</v>
      </c>
      <c r="F104" t="n">
        <v>1947.7</v>
      </c>
      <c r="G104" t="n">
        <v>1947.7</v>
      </c>
      <c r="H104" t="inlineStr">
        <is>
          <t>1,947.70</t>
        </is>
      </c>
      <c r="I104" t="n">
        <v>1947.7</v>
      </c>
      <c r="J104" t="inlineStr">
        <is>
          <t>1,947.70</t>
        </is>
      </c>
      <c r="K104" t="n">
        <v>591312</v>
      </c>
      <c r="L104" t="inlineStr">
        <is>
          <t>1,15,16,98,382.40</t>
        </is>
      </c>
      <c r="M104" t="inlineStr">
        <is>
          <t>1</t>
        </is>
      </c>
      <c r="N104" t="inlineStr">
        <is>
          <t>-</t>
        </is>
      </c>
      <c r="O104" t="inlineStr">
        <is>
          <t>-</t>
        </is>
      </c>
      <c r="P104" t="inlineStr">
        <is>
          <t>2025-09-01</t>
        </is>
      </c>
      <c r="Q104" t="n">
        <v>0</v>
      </c>
      <c r="R104" t="n">
        <v>0.5</v>
      </c>
      <c r="S104" t="n">
        <v>811767.4</v>
      </c>
      <c r="T104" t="n">
        <v>47.015</v>
      </c>
      <c r="U104" t="n">
        <v>2011.39</v>
      </c>
      <c r="V104" t="n">
        <v>-2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1934.8</v>
      </c>
      <c r="AE104" t="n">
        <v>2450.9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GODREJPROP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1,984.60</t>
        </is>
      </c>
      <c r="E105" t="n">
        <v>1985</v>
      </c>
      <c r="F105" t="n">
        <v>1998</v>
      </c>
      <c r="G105" t="n">
        <v>1941</v>
      </c>
      <c r="H105" t="inlineStr">
        <is>
          <t>1,947.00</t>
        </is>
      </c>
      <c r="I105" t="n">
        <v>1947.7</v>
      </c>
      <c r="J105" t="inlineStr">
        <is>
          <t>1,962.35</t>
        </is>
      </c>
      <c r="K105" t="n">
        <v>718751</v>
      </c>
      <c r="L105" t="inlineStr">
        <is>
          <t>1,41,04,44,401.30</t>
        </is>
      </c>
      <c r="M105" t="inlineStr">
        <is>
          <t>44,176</t>
        </is>
      </c>
      <c r="N105" t="inlineStr">
        <is>
          <t>3,52,135</t>
        </is>
      </c>
      <c r="O105" t="inlineStr">
        <is>
          <t>48.99</t>
        </is>
      </c>
      <c r="P105" t="inlineStr">
        <is>
          <t>2025-08-29</t>
        </is>
      </c>
      <c r="Q105" t="n">
        <v>57</v>
      </c>
      <c r="R105" t="n">
        <v>0.1175438596491236</v>
      </c>
      <c r="S105" t="n">
        <v>842660.4</v>
      </c>
      <c r="T105" t="n">
        <v>51.065</v>
      </c>
      <c r="U105" t="n">
        <v>2016.535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1934.8</v>
      </c>
      <c r="AE105" t="n">
        <v>2450.9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GODREJPROP</t>
        </is>
      </c>
      <c r="B106" t="inlineStr">
        <is>
          <t>BL</t>
        </is>
      </c>
      <c r="C106" t="inlineStr">
        <is>
          <t>29-Aug-2025</t>
        </is>
      </c>
      <c r="D106" t="inlineStr">
        <is>
          <t>2,206.30</t>
        </is>
      </c>
      <c r="E106" t="n">
        <v>1984.6</v>
      </c>
      <c r="F106" t="n">
        <v>1984.6</v>
      </c>
      <c r="G106" t="n">
        <v>1984.6</v>
      </c>
      <c r="H106" t="inlineStr">
        <is>
          <t>1,984.60</t>
        </is>
      </c>
      <c r="I106" t="n">
        <v>1984.6</v>
      </c>
      <c r="J106" t="inlineStr">
        <is>
          <t>1,984.60</t>
        </is>
      </c>
      <c r="K106" t="n">
        <v>527615</v>
      </c>
      <c r="L106" t="inlineStr">
        <is>
          <t>1,04,71,04,729.00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2025-08-29</t>
        </is>
      </c>
      <c r="Q106" t="n">
        <v>0</v>
      </c>
      <c r="R106" t="n">
        <v>0.5</v>
      </c>
      <c r="S106" t="n">
        <v>838249.7</v>
      </c>
      <c r="T106" t="n">
        <v>49.74</v>
      </c>
      <c r="U106" t="n">
        <v>2024.295</v>
      </c>
      <c r="V106" t="n">
        <v>-1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1934.8</v>
      </c>
      <c r="AE106" t="n">
        <v>2450.9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GODREJPROP</t>
        </is>
      </c>
      <c r="B107" t="inlineStr">
        <is>
          <t>EQ</t>
        </is>
      </c>
      <c r="C107" t="inlineStr">
        <is>
          <t>28-Aug-2025</t>
        </is>
      </c>
      <c r="D107" t="inlineStr">
        <is>
          <t>2,007.10</t>
        </is>
      </c>
      <c r="E107" t="n">
        <v>2016</v>
      </c>
      <c r="F107" t="n">
        <v>2016</v>
      </c>
      <c r="G107" t="n">
        <v>1963.7</v>
      </c>
      <c r="H107" t="inlineStr">
        <is>
          <t>1,975.00</t>
        </is>
      </c>
      <c r="I107" t="n">
        <v>1984.6</v>
      </c>
      <c r="J107" t="inlineStr">
        <is>
          <t>1,983.93</t>
        </is>
      </c>
      <c r="K107" t="n">
        <v>1055273</v>
      </c>
      <c r="L107" t="inlineStr">
        <is>
          <t>2,09,35,85,860.00</t>
        </is>
      </c>
      <c r="M107" t="inlineStr">
        <is>
          <t>57,723</t>
        </is>
      </c>
      <c r="N107" t="inlineStr">
        <is>
          <t>6,39,231</t>
        </is>
      </c>
      <c r="O107" t="inlineStr">
        <is>
          <t>60.57</t>
        </is>
      </c>
      <c r="P107" t="inlineStr">
        <is>
          <t>2025-08-28</t>
        </is>
      </c>
      <c r="Q107" t="n">
        <v>52.29999999999996</v>
      </c>
      <c r="R107" t="n">
        <v>0.3996175908221774</v>
      </c>
      <c r="S107" t="n">
        <v>831228.95</v>
      </c>
      <c r="T107" t="n">
        <v>52.145</v>
      </c>
      <c r="U107" t="n">
        <v>2031.535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1934.8</v>
      </c>
      <c r="AE107" t="n">
        <v>2475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</row>
    <row r="108">
      <c r="A108" t="inlineStr">
        <is>
          <t>GODREJPROP</t>
        </is>
      </c>
      <c r="B108" t="inlineStr">
        <is>
          <t>EQ</t>
        </is>
      </c>
      <c r="C108" t="inlineStr">
        <is>
          <t>26-Aug-2025</t>
        </is>
      </c>
      <c r="D108" t="inlineStr">
        <is>
          <t>2,068.90</t>
        </is>
      </c>
      <c r="E108" t="n">
        <v>2069</v>
      </c>
      <c r="F108" t="n">
        <v>2070</v>
      </c>
      <c r="G108" t="n">
        <v>2000</v>
      </c>
      <c r="H108" t="inlineStr">
        <is>
          <t>2,003.00</t>
        </is>
      </c>
      <c r="I108" t="n">
        <v>2007.1</v>
      </c>
      <c r="J108" t="inlineStr">
        <is>
          <t>2,017.31</t>
        </is>
      </c>
      <c r="K108" t="n">
        <v>602959</v>
      </c>
      <c r="L108" t="inlineStr">
        <is>
          <t>1,21,63,52,243.80</t>
        </is>
      </c>
      <c r="M108" t="inlineStr">
        <is>
          <t>35,362</t>
        </is>
      </c>
      <c r="N108" t="inlineStr">
        <is>
          <t>3,33,173</t>
        </is>
      </c>
      <c r="O108" t="inlineStr">
        <is>
          <t>55.26</t>
        </is>
      </c>
      <c r="P108" t="inlineStr">
        <is>
          <t>2025-08-26</t>
        </is>
      </c>
      <c r="Q108" t="n">
        <v>70</v>
      </c>
      <c r="R108" t="n">
        <v>0.1014285714285701</v>
      </c>
      <c r="S108" t="n">
        <v>813946.05</v>
      </c>
      <c r="T108" t="n">
        <v>52.67499999999998</v>
      </c>
      <c r="U108" t="n">
        <v>2040.06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1934.8</v>
      </c>
      <c r="AE108" t="n">
        <v>2494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GODREJPROP</t>
        </is>
      </c>
      <c r="B109" t="inlineStr">
        <is>
          <t>EQ</t>
        </is>
      </c>
      <c r="C109" t="inlineStr">
        <is>
          <t>25-Aug-2025</t>
        </is>
      </c>
      <c r="D109" t="inlineStr">
        <is>
          <t>2,052.90</t>
        </is>
      </c>
      <c r="E109" t="n">
        <v>2074</v>
      </c>
      <c r="F109" t="n">
        <v>2095</v>
      </c>
      <c r="G109" t="n">
        <v>2062</v>
      </c>
      <c r="H109" t="inlineStr">
        <is>
          <t>2,067.50</t>
        </is>
      </c>
      <c r="I109" t="n">
        <v>2068.9</v>
      </c>
      <c r="J109" t="inlineStr">
        <is>
          <t>2,079.08</t>
        </is>
      </c>
      <c r="K109" t="n">
        <v>361197</v>
      </c>
      <c r="L109" t="inlineStr">
        <is>
          <t>75,09,56,498.90</t>
        </is>
      </c>
      <c r="M109" t="inlineStr">
        <is>
          <t>26,975</t>
        </is>
      </c>
      <c r="N109" t="inlineStr">
        <is>
          <t>96,710</t>
        </is>
      </c>
      <c r="O109" t="inlineStr">
        <is>
          <t>26.77</t>
        </is>
      </c>
      <c r="P109" t="inlineStr">
        <is>
          <t>2025-08-25</t>
        </is>
      </c>
      <c r="Q109" t="n">
        <v>33</v>
      </c>
      <c r="R109" t="n">
        <v>0.2090909090909118</v>
      </c>
      <c r="S109" t="n">
        <v>862500.55</v>
      </c>
      <c r="T109" t="n">
        <v>55.42499999999998</v>
      </c>
      <c r="U109" t="n">
        <v>2045.495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1934.8</v>
      </c>
      <c r="AE109" t="n">
        <v>2494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GODREJPROP</t>
        </is>
      </c>
      <c r="B110" t="inlineStr">
        <is>
          <t>EQ</t>
        </is>
      </c>
      <c r="C110" t="inlineStr">
        <is>
          <t>22-Aug-2025</t>
        </is>
      </c>
      <c r="D110" t="inlineStr">
        <is>
          <t>2,053.60</t>
        </is>
      </c>
      <c r="E110" t="n">
        <v>2066.6</v>
      </c>
      <c r="F110" t="n">
        <v>2069.9</v>
      </c>
      <c r="G110" t="n">
        <v>2040.4</v>
      </c>
      <c r="H110" t="inlineStr">
        <is>
          <t>2,053.10</t>
        </is>
      </c>
      <c r="I110" t="n">
        <v>2052.9</v>
      </c>
      <c r="J110" t="inlineStr">
        <is>
          <t>2,054.22</t>
        </is>
      </c>
      <c r="K110" t="n">
        <v>405740</v>
      </c>
      <c r="L110" t="inlineStr">
        <is>
          <t>83,34,77,942.00</t>
        </is>
      </c>
      <c r="M110" t="inlineStr">
        <is>
          <t>21,419</t>
        </is>
      </c>
      <c r="N110" t="inlineStr">
        <is>
          <t>2,22,377</t>
        </is>
      </c>
      <c r="O110" t="inlineStr">
        <is>
          <t>54.81</t>
        </is>
      </c>
      <c r="P110" t="inlineStr">
        <is>
          <t>2025-08-22</t>
        </is>
      </c>
      <c r="Q110" t="n">
        <v>29.5</v>
      </c>
      <c r="R110" t="n">
        <v>0.423728813559322</v>
      </c>
      <c r="S110" t="n">
        <v>881190.05</v>
      </c>
      <c r="T110" t="n">
        <v>57.93999999999998</v>
      </c>
      <c r="U110" t="n">
        <v>2053.74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1934.8</v>
      </c>
      <c r="AE110" t="n">
        <v>2494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GODREJPROP</t>
        </is>
      </c>
      <c r="B111" t="inlineStr">
        <is>
          <t>EQ</t>
        </is>
      </c>
      <c r="C111" t="inlineStr">
        <is>
          <t>21-Aug-2025</t>
        </is>
      </c>
      <c r="D111" t="inlineStr">
        <is>
          <t>2,041.80</t>
        </is>
      </c>
      <c r="E111" t="n">
        <v>2067</v>
      </c>
      <c r="F111" t="n">
        <v>2091.9</v>
      </c>
      <c r="G111" t="n">
        <v>2046.8</v>
      </c>
      <c r="H111" t="inlineStr">
        <is>
          <t>2,056.00</t>
        </is>
      </c>
      <c r="I111" t="n">
        <v>2053.6</v>
      </c>
      <c r="J111" t="inlineStr">
        <is>
          <t>2,070.90</t>
        </is>
      </c>
      <c r="K111" t="n">
        <v>1293234</v>
      </c>
      <c r="L111" t="inlineStr">
        <is>
          <t>2,67,81,64,668.00</t>
        </is>
      </c>
      <c r="M111" t="inlineStr">
        <is>
          <t>54,303</t>
        </is>
      </c>
      <c r="N111" t="inlineStr">
        <is>
          <t>4,43,507</t>
        </is>
      </c>
      <c r="O111" t="inlineStr">
        <is>
          <t>34.29</t>
        </is>
      </c>
      <c r="P111" t="inlineStr">
        <is>
          <t>2025-08-21</t>
        </is>
      </c>
      <c r="Q111" t="n">
        <v>45.10000000000014</v>
      </c>
      <c r="R111" t="n">
        <v>0.1507760532150761</v>
      </c>
      <c r="S111" t="n">
        <v>885941.5</v>
      </c>
      <c r="T111" t="n">
        <v>58.175</v>
      </c>
      <c r="U111" t="n">
        <v>2066.725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1934.8</v>
      </c>
      <c r="AE111" t="n">
        <v>2494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GODREJPROP</t>
        </is>
      </c>
      <c r="B112" t="inlineStr">
        <is>
          <t>EQ</t>
        </is>
      </c>
      <c r="C112" t="inlineStr">
        <is>
          <t>20-Aug-2025</t>
        </is>
      </c>
      <c r="D112" t="inlineStr">
        <is>
          <t>2,010.00</t>
        </is>
      </c>
      <c r="E112" t="n">
        <v>2014.9</v>
      </c>
      <c r="F112" t="n">
        <v>2047.3</v>
      </c>
      <c r="G112" t="n">
        <v>2000.4</v>
      </c>
      <c r="H112" t="inlineStr">
        <is>
          <t>2,039.20</t>
        </is>
      </c>
      <c r="I112" t="n">
        <v>2041.8</v>
      </c>
      <c r="J112" t="inlineStr">
        <is>
          <t>2,028.46</t>
        </is>
      </c>
      <c r="K112" t="n">
        <v>590689</v>
      </c>
      <c r="L112" t="inlineStr">
        <is>
          <t>1,19,81,86,312.50</t>
        </is>
      </c>
      <c r="M112" t="inlineStr">
        <is>
          <t>31,448</t>
        </is>
      </c>
      <c r="N112" t="inlineStr">
        <is>
          <t>3,34,358</t>
        </is>
      </c>
      <c r="O112" t="inlineStr">
        <is>
          <t>56.60</t>
        </is>
      </c>
      <c r="P112" t="inlineStr">
        <is>
          <t>2025-08-20</t>
        </is>
      </c>
      <c r="Q112" t="n">
        <v>46.89999999999986</v>
      </c>
      <c r="R112" t="n">
        <v>0.8827292110874198</v>
      </c>
      <c r="S112" t="n">
        <v>858693.8</v>
      </c>
      <c r="T112" t="n">
        <v>59.29</v>
      </c>
      <c r="U112" t="n">
        <v>2080.25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1934.8</v>
      </c>
      <c r="AE112" t="n">
        <v>2494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GODREJPROP</t>
        </is>
      </c>
      <c r="B113" t="inlineStr">
        <is>
          <t>EQ</t>
        </is>
      </c>
      <c r="C113" t="inlineStr">
        <is>
          <t>19-Aug-2025</t>
        </is>
      </c>
      <c r="D113" t="inlineStr">
        <is>
          <t>2,002.40</t>
        </is>
      </c>
      <c r="E113" t="n">
        <v>2011</v>
      </c>
      <c r="F113" t="n">
        <v>2015.1</v>
      </c>
      <c r="G113" t="n">
        <v>1975.7</v>
      </c>
      <c r="H113" t="inlineStr">
        <is>
          <t>2,010.00</t>
        </is>
      </c>
      <c r="I113" t="n">
        <v>2010</v>
      </c>
      <c r="J113" t="inlineStr">
        <is>
          <t>2,002.83</t>
        </is>
      </c>
      <c r="K113" t="n">
        <v>679045</v>
      </c>
      <c r="L113" t="inlineStr">
        <is>
          <t>1,36,00,13,095.80</t>
        </is>
      </c>
      <c r="M113" t="inlineStr">
        <is>
          <t>32,281</t>
        </is>
      </c>
      <c r="N113" t="inlineStr">
        <is>
          <t>3,86,156</t>
        </is>
      </c>
      <c r="O113" t="inlineStr">
        <is>
          <t>56.87</t>
        </is>
      </c>
      <c r="P113" t="inlineStr">
        <is>
          <t>2025-08-19</t>
        </is>
      </c>
      <c r="Q113" t="n">
        <v>39.39999999999986</v>
      </c>
      <c r="R113" t="n">
        <v>0.8705583756345197</v>
      </c>
      <c r="S113" t="n">
        <v>856095.7</v>
      </c>
      <c r="T113" t="n">
        <v>59.79000000000001</v>
      </c>
      <c r="U113" t="n">
        <v>2096.335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1934.8</v>
      </c>
      <c r="AE113" t="n">
        <v>2494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</row>
    <row r="114">
      <c r="A114" t="inlineStr">
        <is>
          <t>GODREJPROP</t>
        </is>
      </c>
      <c r="B114" t="inlineStr">
        <is>
          <t>EQ</t>
        </is>
      </c>
      <c r="C114" t="inlineStr">
        <is>
          <t>18-Aug-2025</t>
        </is>
      </c>
      <c r="D114" t="inlineStr">
        <is>
          <t>1,936.60</t>
        </is>
      </c>
      <c r="E114" t="n">
        <v>1971</v>
      </c>
      <c r="F114" t="n">
        <v>2036.7</v>
      </c>
      <c r="G114" t="n">
        <v>1953.9</v>
      </c>
      <c r="H114" t="inlineStr">
        <is>
          <t>2,004.00</t>
        </is>
      </c>
      <c r="I114" t="n">
        <v>2002.4</v>
      </c>
      <c r="J114" t="inlineStr">
        <is>
          <t>2,004.18</t>
        </is>
      </c>
      <c r="K114" t="n">
        <v>1464481</v>
      </c>
      <c r="L114" t="inlineStr">
        <is>
          <t>2,93,50,80,251.00</t>
        </is>
      </c>
      <c r="M114" t="inlineStr">
        <is>
          <t>54,322</t>
        </is>
      </c>
      <c r="N114" t="inlineStr">
        <is>
          <t>9,65,115</t>
        </is>
      </c>
      <c r="O114" t="inlineStr">
        <is>
          <t>65.90</t>
        </is>
      </c>
      <c r="P114" t="inlineStr">
        <is>
          <t>2025-08-18</t>
        </is>
      </c>
      <c r="Q114" t="n">
        <v>82.79999999999995</v>
      </c>
      <c r="R114" t="n">
        <v>0.5857487922705317</v>
      </c>
      <c r="S114" t="n">
        <v>858143.8</v>
      </c>
      <c r="T114" t="n">
        <v>60.50000000000001</v>
      </c>
      <c r="U114" t="n">
        <v>2116.03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1934.8</v>
      </c>
      <c r="AE114" t="n">
        <v>2506.5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GODREJPROP</t>
        </is>
      </c>
      <c r="B115" t="inlineStr">
        <is>
          <t>EQ</t>
        </is>
      </c>
      <c r="C115" t="inlineStr">
        <is>
          <t>14-Aug-2025</t>
        </is>
      </c>
      <c r="D115" t="inlineStr">
        <is>
          <t>1,960.10</t>
        </is>
      </c>
      <c r="E115" t="n">
        <v>1961</v>
      </c>
      <c r="F115" t="n">
        <v>1973.9</v>
      </c>
      <c r="G115" t="n">
        <v>1934.8</v>
      </c>
      <c r="H115" t="inlineStr">
        <is>
          <t>1,937.50</t>
        </is>
      </c>
      <c r="I115" t="n">
        <v>1936.6</v>
      </c>
      <c r="J115" t="inlineStr">
        <is>
          <t>1,946.49</t>
        </is>
      </c>
      <c r="K115" t="n">
        <v>341127</v>
      </c>
      <c r="L115" t="inlineStr">
        <is>
          <t>66,39,99,217.50</t>
        </is>
      </c>
      <c r="M115" t="inlineStr">
        <is>
          <t>23,070</t>
        </is>
      </c>
      <c r="N115" t="inlineStr">
        <is>
          <t>1,64,543</t>
        </is>
      </c>
      <c r="O115" t="inlineStr">
        <is>
          <t>48.24</t>
        </is>
      </c>
      <c r="P115" t="inlineStr">
        <is>
          <t>2025-08-14</t>
        </is>
      </c>
      <c r="Q115" t="n">
        <v>39.10000000000014</v>
      </c>
      <c r="R115" t="n">
        <v>0.0460358056265971</v>
      </c>
      <c r="S115" t="n">
        <v>832126</v>
      </c>
      <c r="T115" t="n">
        <v>58.30000000000003</v>
      </c>
      <c r="U115" t="n">
        <v>2134.18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1934.8</v>
      </c>
      <c r="AE115" t="n">
        <v>2506.5</v>
      </c>
      <c r="AF115" t="inlineStr">
        <is>
          <t>Support</t>
        </is>
      </c>
      <c r="AG115" t="inlineStr">
        <is>
          <t>No_Demand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</row>
    <row r="116">
      <c r="A116" t="inlineStr">
        <is>
          <t>GODREJPROP</t>
        </is>
      </c>
      <c r="B116" t="inlineStr">
        <is>
          <t>EQ</t>
        </is>
      </c>
      <c r="C116" t="inlineStr">
        <is>
          <t>13-Aug-2025</t>
        </is>
      </c>
      <c r="D116" t="inlineStr">
        <is>
          <t>1,948.80</t>
        </is>
      </c>
      <c r="E116" t="n">
        <v>1955.1</v>
      </c>
      <c r="F116" t="n">
        <v>1977.9</v>
      </c>
      <c r="G116" t="n">
        <v>1948.6</v>
      </c>
      <c r="H116" t="inlineStr">
        <is>
          <t>1,958.30</t>
        </is>
      </c>
      <c r="I116" t="n">
        <v>1960.1</v>
      </c>
      <c r="J116" t="inlineStr">
        <is>
          <t>1,959.69</t>
        </is>
      </c>
      <c r="K116" t="n">
        <v>1298604</v>
      </c>
      <c r="L116" t="inlineStr">
        <is>
          <t>2,54,48,66,769.60</t>
        </is>
      </c>
      <c r="M116" t="inlineStr">
        <is>
          <t>53,229</t>
        </is>
      </c>
      <c r="N116" t="inlineStr">
        <is>
          <t>8,23,210</t>
        </is>
      </c>
      <c r="O116" t="inlineStr">
        <is>
          <t>63.39</t>
        </is>
      </c>
      <c r="P116" t="inlineStr">
        <is>
          <t>2025-08-13</t>
        </is>
      </c>
      <c r="Q116" t="n">
        <v>29.30000000000019</v>
      </c>
      <c r="R116" t="n">
        <v>0.3924914675767894</v>
      </c>
      <c r="S116" t="n">
        <v>888828.75</v>
      </c>
      <c r="T116" t="n">
        <v>59.23500000000003</v>
      </c>
      <c r="U116" t="n">
        <v>2154.2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1945</v>
      </c>
      <c r="AE116" t="n">
        <v>2506.5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GODREJPROP</t>
        </is>
      </c>
      <c r="B117" t="inlineStr">
        <is>
          <t>EQ</t>
        </is>
      </c>
      <c r="C117" t="inlineStr">
        <is>
          <t>12-Aug-2025</t>
        </is>
      </c>
      <c r="D117" t="inlineStr">
        <is>
          <t>1,990.90</t>
        </is>
      </c>
      <c r="E117" t="n">
        <v>1990</v>
      </c>
      <c r="F117" t="n">
        <v>1990.9</v>
      </c>
      <c r="G117" t="n">
        <v>1945</v>
      </c>
      <c r="H117" t="inlineStr">
        <is>
          <t>1,946.00</t>
        </is>
      </c>
      <c r="I117" t="n">
        <v>1948.8</v>
      </c>
      <c r="J117" t="inlineStr">
        <is>
          <t>1,959.24</t>
        </is>
      </c>
      <c r="K117" t="n">
        <v>1127245</v>
      </c>
      <c r="L117" t="inlineStr">
        <is>
          <t>2,20,85,48,914.70</t>
        </is>
      </c>
      <c r="M117" t="inlineStr">
        <is>
          <t>67,507</t>
        </is>
      </c>
      <c r="N117" t="inlineStr">
        <is>
          <t>6,76,051</t>
        </is>
      </c>
      <c r="O117" t="inlineStr">
        <is>
          <t>59.97</t>
        </is>
      </c>
      <c r="P117" t="inlineStr">
        <is>
          <t>2025-08-12</t>
        </is>
      </c>
      <c r="Q117" t="n">
        <v>45.90000000000009</v>
      </c>
      <c r="R117" t="n">
        <v>0.08278867102396389</v>
      </c>
      <c r="S117" t="n">
        <v>855712.6</v>
      </c>
      <c r="T117" t="n">
        <v>59.81000000000002</v>
      </c>
      <c r="U117" t="n">
        <v>2170.65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1945</v>
      </c>
      <c r="AE117" t="n">
        <v>2506.5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GODREJPROP</t>
        </is>
      </c>
      <c r="B118" t="inlineStr">
        <is>
          <t>EQ</t>
        </is>
      </c>
      <c r="C118" t="inlineStr">
        <is>
          <t>11-Aug-2025</t>
        </is>
      </c>
      <c r="D118" t="inlineStr">
        <is>
          <t>1,971.90</t>
        </is>
      </c>
      <c r="E118" t="n">
        <v>1973.3</v>
      </c>
      <c r="F118" t="n">
        <v>1997</v>
      </c>
      <c r="G118" t="n">
        <v>1966.7</v>
      </c>
      <c r="H118" t="inlineStr">
        <is>
          <t>1,987.90</t>
        </is>
      </c>
      <c r="I118" t="n">
        <v>1990.9</v>
      </c>
      <c r="J118" t="inlineStr">
        <is>
          <t>1,984.50</t>
        </is>
      </c>
      <c r="K118" t="n">
        <v>1286199</v>
      </c>
      <c r="L118" t="inlineStr">
        <is>
          <t>2,55,24,57,374.10</t>
        </is>
      </c>
      <c r="M118" t="inlineStr">
        <is>
          <t>73,984</t>
        </is>
      </c>
      <c r="N118" t="inlineStr">
        <is>
          <t>8,20,809</t>
        </is>
      </c>
      <c r="O118" t="inlineStr">
        <is>
          <t>63.82</t>
        </is>
      </c>
      <c r="P118" t="inlineStr">
        <is>
          <t>2025-08-11</t>
        </is>
      </c>
      <c r="Q118" t="n">
        <v>30.29999999999995</v>
      </c>
      <c r="R118" t="n">
        <v>0.7986798679868014</v>
      </c>
      <c r="S118" t="n">
        <v>840412.75</v>
      </c>
      <c r="T118" t="n">
        <v>60.21500000000002</v>
      </c>
      <c r="U118" t="n">
        <v>2186.695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1965.5</v>
      </c>
      <c r="AE118" t="n">
        <v>2506.5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GODREJPROP</t>
        </is>
      </c>
      <c r="B119" t="inlineStr">
        <is>
          <t>EQ</t>
        </is>
      </c>
      <c r="C119" t="inlineStr">
        <is>
          <t>08-Aug-2025</t>
        </is>
      </c>
      <c r="D119" t="inlineStr">
        <is>
          <t>2,043.80</t>
        </is>
      </c>
      <c r="E119" t="n">
        <v>2053.7</v>
      </c>
      <c r="F119" t="n">
        <v>2072.7</v>
      </c>
      <c r="G119" t="n">
        <v>1965.5</v>
      </c>
      <c r="H119" t="inlineStr">
        <is>
          <t>1,968.00</t>
        </is>
      </c>
      <c r="I119" t="n">
        <v>1971.9</v>
      </c>
      <c r="J119" t="inlineStr">
        <is>
          <t>2,001.21</t>
        </is>
      </c>
      <c r="K119" t="n">
        <v>802032</v>
      </c>
      <c r="L119" t="inlineStr">
        <is>
          <t>1,60,50,38,270.30</t>
        </is>
      </c>
      <c r="M119" t="inlineStr">
        <is>
          <t>50,532</t>
        </is>
      </c>
      <c r="N119" t="inlineStr">
        <is>
          <t>3,67,718</t>
        </is>
      </c>
      <c r="O119" t="inlineStr">
        <is>
          <t>45.85</t>
        </is>
      </c>
      <c r="P119" t="inlineStr">
        <is>
          <t>2025-08-08</t>
        </is>
      </c>
      <c r="Q119" t="n">
        <v>107.1999999999998</v>
      </c>
      <c r="R119" t="n">
        <v>0.0597014925373143</v>
      </c>
      <c r="S119" t="n">
        <v>821424.7</v>
      </c>
      <c r="T119" t="n">
        <v>62.55500000000002</v>
      </c>
      <c r="U119" t="n">
        <v>2199.995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1965.5</v>
      </c>
      <c r="AE119" t="n">
        <v>2506.5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GODREJPROP</t>
        </is>
      </c>
      <c r="B120" t="inlineStr">
        <is>
          <t>EQ</t>
        </is>
      </c>
      <c r="C120" t="inlineStr">
        <is>
          <t>07-Aug-2025</t>
        </is>
      </c>
      <c r="D120" t="inlineStr">
        <is>
          <t>2,061.50</t>
        </is>
      </c>
      <c r="E120" t="n">
        <v>2042.1</v>
      </c>
      <c r="F120" t="n">
        <v>2063.9</v>
      </c>
      <c r="G120" t="n">
        <v>2009.4</v>
      </c>
      <c r="H120" t="inlineStr">
        <is>
          <t>2,053.00</t>
        </is>
      </c>
      <c r="I120" t="n">
        <v>2043.8</v>
      </c>
      <c r="J120" t="inlineStr">
        <is>
          <t>2,036.89</t>
        </is>
      </c>
      <c r="K120" t="n">
        <v>1028052</v>
      </c>
      <c r="L120" t="inlineStr">
        <is>
          <t>2,09,40,25,130.70</t>
        </is>
      </c>
      <c r="M120" t="inlineStr">
        <is>
          <t>57,275</t>
        </is>
      </c>
      <c r="N120" t="inlineStr">
        <is>
          <t>6,10,086</t>
        </is>
      </c>
      <c r="O120" t="inlineStr">
        <is>
          <t>59.34</t>
        </is>
      </c>
      <c r="P120" t="inlineStr">
        <is>
          <t>2025-08-07</t>
        </is>
      </c>
      <c r="Q120" t="n">
        <v>54.5</v>
      </c>
      <c r="R120" t="n">
        <v>0.6311926605504562</v>
      </c>
      <c r="S120" t="n">
        <v>783851</v>
      </c>
      <c r="T120" t="n">
        <v>57.19500000000003</v>
      </c>
      <c r="U120" t="n">
        <v>2211.715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2009.4</v>
      </c>
      <c r="AE120" t="n">
        <v>2506.5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GODREJPROP</t>
        </is>
      </c>
      <c r="B121" t="inlineStr">
        <is>
          <t>EQ</t>
        </is>
      </c>
      <c r="C121" t="inlineStr">
        <is>
          <t>06-Aug-2025</t>
        </is>
      </c>
      <c r="D121" t="inlineStr">
        <is>
          <t>2,114.80</t>
        </is>
      </c>
      <c r="E121" t="n">
        <v>2103</v>
      </c>
      <c r="F121" t="n">
        <v>2114.5</v>
      </c>
      <c r="G121" t="n">
        <v>2054.5</v>
      </c>
      <c r="H121" t="inlineStr">
        <is>
          <t>2,059.50</t>
        </is>
      </c>
      <c r="I121" t="n">
        <v>2061.5</v>
      </c>
      <c r="J121" t="inlineStr">
        <is>
          <t>2,079.32</t>
        </is>
      </c>
      <c r="K121" t="n">
        <v>605906</v>
      </c>
      <c r="L121" t="inlineStr">
        <is>
          <t>1,25,98,73,653.30</t>
        </is>
      </c>
      <c r="M121" t="inlineStr">
        <is>
          <t>37,564</t>
        </is>
      </c>
      <c r="N121" t="inlineStr">
        <is>
          <t>2,90,985</t>
        </is>
      </c>
      <c r="O121" t="inlineStr">
        <is>
          <t>48.02</t>
        </is>
      </c>
      <c r="P121" t="inlineStr">
        <is>
          <t>2025-08-06</t>
        </is>
      </c>
      <c r="Q121" t="n">
        <v>60</v>
      </c>
      <c r="R121" t="n">
        <v>0.1166666666666666</v>
      </c>
      <c r="S121" t="n">
        <v>773098.1</v>
      </c>
      <c r="T121" t="n">
        <v>57.74000000000003</v>
      </c>
      <c r="U121" t="n">
        <v>2219.84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2036</v>
      </c>
      <c r="AE121" t="n">
        <v>2506.5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GODREJPROP</t>
        </is>
      </c>
      <c r="B122" t="inlineStr">
        <is>
          <t>EQ</t>
        </is>
      </c>
      <c r="C122" t="inlineStr">
        <is>
          <t>05-Aug-2025</t>
        </is>
      </c>
      <c r="D122" t="inlineStr">
        <is>
          <t>2,098.10</t>
        </is>
      </c>
      <c r="E122" t="n">
        <v>2100.2</v>
      </c>
      <c r="F122" t="n">
        <v>2120</v>
      </c>
      <c r="G122" t="n">
        <v>2076</v>
      </c>
      <c r="H122" t="inlineStr">
        <is>
          <t>2,113.00</t>
        </is>
      </c>
      <c r="I122" t="n">
        <v>2114.8</v>
      </c>
      <c r="J122" t="inlineStr">
        <is>
          <t>2,102.86</t>
        </is>
      </c>
      <c r="K122" t="n">
        <v>521123</v>
      </c>
      <c r="L122" t="inlineStr">
        <is>
          <t>1,09,58,48,595.20</t>
        </is>
      </c>
      <c r="M122" t="inlineStr">
        <is>
          <t>28,956</t>
        </is>
      </c>
      <c r="N122" t="inlineStr">
        <is>
          <t>2,32,746</t>
        </is>
      </c>
      <c r="O122" t="inlineStr">
        <is>
          <t>44.66</t>
        </is>
      </c>
      <c r="P122" t="inlineStr">
        <is>
          <t>2025-08-05</t>
        </is>
      </c>
      <c r="Q122" t="n">
        <v>44</v>
      </c>
      <c r="R122" t="n">
        <v>0.8818181818181859</v>
      </c>
      <c r="S122" t="n">
        <v>770761.1</v>
      </c>
      <c r="T122" t="n">
        <v>56.98500000000004</v>
      </c>
      <c r="U122" t="n">
        <v>2229.575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2036</v>
      </c>
      <c r="AE122" t="n">
        <v>2506.5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</row>
    <row r="123">
      <c r="A123" t="inlineStr">
        <is>
          <t>GODREJPROP</t>
        </is>
      </c>
      <c r="B123" t="inlineStr">
        <is>
          <t>EQ</t>
        </is>
      </c>
      <c r="C123" t="inlineStr">
        <is>
          <t>04-Aug-2025</t>
        </is>
      </c>
      <c r="D123" t="inlineStr">
        <is>
          <t>2,050.60</t>
        </is>
      </c>
      <c r="E123" t="n">
        <v>2036</v>
      </c>
      <c r="F123" t="n">
        <v>2110</v>
      </c>
      <c r="G123" t="n">
        <v>2036</v>
      </c>
      <c r="H123" t="inlineStr">
        <is>
          <t>2,105.80</t>
        </is>
      </c>
      <c r="I123" t="n">
        <v>2098.1</v>
      </c>
      <c r="J123" t="inlineStr">
        <is>
          <t>2,082.29</t>
        </is>
      </c>
      <c r="K123" t="n">
        <v>934764</v>
      </c>
      <c r="L123" t="inlineStr">
        <is>
          <t>1,94,64,51,302.90</t>
        </is>
      </c>
      <c r="M123" t="inlineStr">
        <is>
          <t>58,540</t>
        </is>
      </c>
      <c r="N123" t="inlineStr">
        <is>
          <t>4,71,524</t>
        </is>
      </c>
      <c r="O123" t="inlineStr">
        <is>
          <t>50.44</t>
        </is>
      </c>
      <c r="P123" t="inlineStr">
        <is>
          <t>2025-08-04</t>
        </is>
      </c>
      <c r="Q123" t="n">
        <v>74</v>
      </c>
      <c r="R123" t="n">
        <v>0.8391891891891879</v>
      </c>
      <c r="S123" t="n">
        <v>786704.9</v>
      </c>
      <c r="T123" t="n">
        <v>56.75000000000002</v>
      </c>
      <c r="U123" t="n">
        <v>2236.59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2036</v>
      </c>
      <c r="AE123" t="n">
        <v>2506.5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GODREJPROP</t>
        </is>
      </c>
      <c r="B124" t="inlineStr">
        <is>
          <t>EQ</t>
        </is>
      </c>
      <c r="C124" t="inlineStr">
        <is>
          <t>01-Aug-2025</t>
        </is>
      </c>
      <c r="D124" t="inlineStr">
        <is>
          <t>2,102.90</t>
        </is>
      </c>
      <c r="E124" t="n">
        <v>2105</v>
      </c>
      <c r="F124" t="n">
        <v>2123</v>
      </c>
      <c r="G124" t="n">
        <v>2042</v>
      </c>
      <c r="H124" t="inlineStr">
        <is>
          <t>2,054.00</t>
        </is>
      </c>
      <c r="I124" t="n">
        <v>2050.6</v>
      </c>
      <c r="J124" t="inlineStr">
        <is>
          <t>2,083.69</t>
        </is>
      </c>
      <c r="K124" t="n">
        <v>1209172</v>
      </c>
      <c r="L124" t="inlineStr">
        <is>
          <t>2,51,95,36,396.90</t>
        </is>
      </c>
      <c r="M124" t="inlineStr">
        <is>
          <t>62,257</t>
        </is>
      </c>
      <c r="N124" t="inlineStr">
        <is>
          <t>4,88,318</t>
        </is>
      </c>
      <c r="O124" t="inlineStr">
        <is>
          <t>40.38</t>
        </is>
      </c>
      <c r="P124" t="inlineStr">
        <is>
          <t>2025-08-01</t>
        </is>
      </c>
      <c r="Q124" t="n">
        <v>81</v>
      </c>
      <c r="R124" t="n">
        <v>0.1061728395061717</v>
      </c>
      <c r="S124" t="n">
        <v>767859.85</v>
      </c>
      <c r="T124" t="n">
        <v>55.80000000000003</v>
      </c>
      <c r="U124" t="n">
        <v>2247.205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2042</v>
      </c>
      <c r="AE124" t="n">
        <v>2506.5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</row>
    <row r="125">
      <c r="A125" t="inlineStr">
        <is>
          <t>GODREJPROP</t>
        </is>
      </c>
      <c r="B125" t="inlineStr">
        <is>
          <t>EQ</t>
        </is>
      </c>
      <c r="C125" t="inlineStr">
        <is>
          <t>31-Jul-2025</t>
        </is>
      </c>
      <c r="D125" t="inlineStr">
        <is>
          <t>2,129.40</t>
        </is>
      </c>
      <c r="E125" t="n">
        <v>2115</v>
      </c>
      <c r="F125" t="n">
        <v>2121.1</v>
      </c>
      <c r="G125" t="n">
        <v>2090.6</v>
      </c>
      <c r="H125" t="inlineStr">
        <is>
          <t>2,102.10</t>
        </is>
      </c>
      <c r="I125" t="n">
        <v>2102.9</v>
      </c>
      <c r="J125" t="inlineStr">
        <is>
          <t>2,106.38</t>
        </is>
      </c>
      <c r="K125" t="n">
        <v>630537</v>
      </c>
      <c r="L125" t="inlineStr">
        <is>
          <t>1,32,81,52,971.50</t>
        </is>
      </c>
      <c r="M125" t="inlineStr">
        <is>
          <t>59,447</t>
        </is>
      </c>
      <c r="N125" t="inlineStr">
        <is>
          <t>3,00,562</t>
        </is>
      </c>
      <c r="O125" t="inlineStr">
        <is>
          <t>47.67</t>
        </is>
      </c>
      <c r="P125" t="inlineStr">
        <is>
          <t>2025-07-31</t>
        </is>
      </c>
      <c r="Q125" t="n">
        <v>30.5</v>
      </c>
      <c r="R125" t="n">
        <v>0.4032786885245961</v>
      </c>
      <c r="S125" t="n">
        <v>736037.9</v>
      </c>
      <c r="T125" t="n">
        <v>54.12500000000002</v>
      </c>
      <c r="U125" t="n">
        <v>2259.625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2090.6</v>
      </c>
      <c r="AE125" t="n">
        <v>2506.5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</row>
    <row r="126">
      <c r="A126" t="inlineStr">
        <is>
          <t>GODREJPROP</t>
        </is>
      </c>
      <c r="B126" t="inlineStr">
        <is>
          <t>EQ</t>
        </is>
      </c>
      <c r="C126" t="inlineStr">
        <is>
          <t>30-Jul-2025</t>
        </is>
      </c>
      <c r="D126" t="inlineStr">
        <is>
          <t>2,155.10</t>
        </is>
      </c>
      <c r="E126" t="n">
        <v>2160</v>
      </c>
      <c r="F126" t="n">
        <v>2166.7</v>
      </c>
      <c r="G126" t="n">
        <v>2118.6</v>
      </c>
      <c r="H126" t="inlineStr">
        <is>
          <t>2,131.00</t>
        </is>
      </c>
      <c r="I126" t="n">
        <v>2129.4</v>
      </c>
      <c r="J126" t="inlineStr">
        <is>
          <t>2,135.78</t>
        </is>
      </c>
      <c r="K126" t="n">
        <v>387200</v>
      </c>
      <c r="L126" t="inlineStr">
        <is>
          <t>82,69,74,351.10</t>
        </is>
      </c>
      <c r="M126" t="inlineStr">
        <is>
          <t>26,245</t>
        </is>
      </c>
      <c r="N126" t="inlineStr">
        <is>
          <t>1,68,600</t>
        </is>
      </c>
      <c r="O126" t="inlineStr">
        <is>
          <t>43.54</t>
        </is>
      </c>
      <c r="P126" t="inlineStr">
        <is>
          <t>2025-07-30</t>
        </is>
      </c>
      <c r="Q126" t="n">
        <v>48.09999999999991</v>
      </c>
      <c r="R126" t="n">
        <v>0.2245322245322287</v>
      </c>
      <c r="S126" t="n">
        <v>734815.55</v>
      </c>
      <c r="T126" t="n">
        <v>55.13000000000002</v>
      </c>
      <c r="U126" t="n">
        <v>2269.68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2100</v>
      </c>
      <c r="AE126" t="n">
        <v>2506.5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GODREJPROP</t>
        </is>
      </c>
      <c r="B127" t="inlineStr">
        <is>
          <t>EQ</t>
        </is>
      </c>
      <c r="C127" t="inlineStr">
        <is>
          <t>29-Jul-2025</t>
        </is>
      </c>
      <c r="D127" t="inlineStr">
        <is>
          <t>2,115.80</t>
        </is>
      </c>
      <c r="E127" t="n">
        <v>2107.1</v>
      </c>
      <c r="F127" t="n">
        <v>2167.7</v>
      </c>
      <c r="G127" t="n">
        <v>2104.8</v>
      </c>
      <c r="H127" t="inlineStr">
        <is>
          <t>2,153.00</t>
        </is>
      </c>
      <c r="I127" t="n">
        <v>2155.1</v>
      </c>
      <c r="J127" t="inlineStr">
        <is>
          <t>2,147.53</t>
        </is>
      </c>
      <c r="K127" t="n">
        <v>709615</v>
      </c>
      <c r="L127" t="inlineStr">
        <is>
          <t>1,52,39,20,369.30</t>
        </is>
      </c>
      <c r="M127" t="inlineStr">
        <is>
          <t>45,703</t>
        </is>
      </c>
      <c r="N127" t="inlineStr">
        <is>
          <t>3,52,563</t>
        </is>
      </c>
      <c r="O127" t="inlineStr">
        <is>
          <t>49.68</t>
        </is>
      </c>
      <c r="P127" t="inlineStr">
        <is>
          <t>2025-07-29</t>
        </is>
      </c>
      <c r="Q127" t="n">
        <v>62.89999999999964</v>
      </c>
      <c r="R127" t="n">
        <v>0.7996820349761529</v>
      </c>
      <c r="S127" t="n">
        <v>741894.45</v>
      </c>
      <c r="T127" t="n">
        <v>54.97500000000002</v>
      </c>
      <c r="U127" t="n">
        <v>2276.515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2100</v>
      </c>
      <c r="AE127" t="n">
        <v>2506.5</v>
      </c>
      <c r="AF127" t="inlineStr">
        <is>
          <t>Accumulation</t>
        </is>
      </c>
      <c r="AG127" t="inlineStr">
        <is>
          <t>No_Supply</t>
        </is>
      </c>
      <c r="AH127" t="inlineStr">
        <is>
          <t>Pending ⏳</t>
        </is>
      </c>
    </row>
    <row r="128">
      <c r="A128" t="inlineStr">
        <is>
          <t>GODREJPROP</t>
        </is>
      </c>
      <c r="B128" t="inlineStr">
        <is>
          <t>EQ</t>
        </is>
      </c>
      <c r="C128" t="inlineStr">
        <is>
          <t>28-Jul-2025</t>
        </is>
      </c>
      <c r="D128" t="inlineStr">
        <is>
          <t>2,233.80</t>
        </is>
      </c>
      <c r="E128" t="n">
        <v>2225</v>
      </c>
      <c r="F128" t="n">
        <v>2225</v>
      </c>
      <c r="G128" t="n">
        <v>2100</v>
      </c>
      <c r="H128" t="inlineStr">
        <is>
          <t>2,112.30</t>
        </is>
      </c>
      <c r="I128" t="n">
        <v>2115.8</v>
      </c>
      <c r="J128" t="inlineStr">
        <is>
          <t>2,167.96</t>
        </is>
      </c>
      <c r="K128" t="n">
        <v>1574049</v>
      </c>
      <c r="L128" t="inlineStr">
        <is>
          <t>3,41,24,76,955.30</t>
        </is>
      </c>
      <c r="M128" t="inlineStr">
        <is>
          <t>83,393</t>
        </is>
      </c>
      <c r="N128" t="inlineStr">
        <is>
          <t>7,74,663</t>
        </is>
      </c>
      <c r="O128" t="inlineStr">
        <is>
          <t>49.21</t>
        </is>
      </c>
      <c r="P128" t="inlineStr">
        <is>
          <t>2025-07-28</t>
        </is>
      </c>
      <c r="Q128" t="n">
        <v>125</v>
      </c>
      <c r="R128" t="n">
        <v>0.1264000000000014</v>
      </c>
      <c r="S128" t="n">
        <v>754321</v>
      </c>
      <c r="T128" t="n">
        <v>54.72500000000005</v>
      </c>
      <c r="U128" t="n">
        <v>2283.27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2100</v>
      </c>
      <c r="AE128" t="n">
        <v>2506.5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GODREJPROP</t>
        </is>
      </c>
      <c r="B129" t="inlineStr">
        <is>
          <t>EQ</t>
        </is>
      </c>
      <c r="C129" t="inlineStr">
        <is>
          <t>25-Jul-2025</t>
        </is>
      </c>
      <c r="D129" t="inlineStr">
        <is>
          <t>2,312.60</t>
        </is>
      </c>
      <c r="E129" t="n">
        <v>2300</v>
      </c>
      <c r="F129" t="n">
        <v>2308.9</v>
      </c>
      <c r="G129" t="n">
        <v>2225.6</v>
      </c>
      <c r="H129" t="inlineStr">
        <is>
          <t>2,230.00</t>
        </is>
      </c>
      <c r="I129" t="n">
        <v>2233.8</v>
      </c>
      <c r="J129" t="inlineStr">
        <is>
          <t>2,248.88</t>
        </is>
      </c>
      <c r="K129" t="n">
        <v>734987</v>
      </c>
      <c r="L129" t="inlineStr">
        <is>
          <t>1,65,28,97,178.60</t>
        </is>
      </c>
      <c r="M129" t="inlineStr">
        <is>
          <t>48,740</t>
        </is>
      </c>
      <c r="N129" t="inlineStr">
        <is>
          <t>3,90,460</t>
        </is>
      </c>
      <c r="O129" t="inlineStr">
        <is>
          <t>53.12</t>
        </is>
      </c>
      <c r="P129" t="inlineStr">
        <is>
          <t>2025-07-25</t>
        </is>
      </c>
      <c r="Q129" t="n">
        <v>83.30000000000018</v>
      </c>
      <c r="R129" t="n">
        <v>0.09843937575030311</v>
      </c>
      <c r="S129" t="n">
        <v>701716.6</v>
      </c>
      <c r="T129" t="n">
        <v>51.70000000000005</v>
      </c>
      <c r="U129" t="n">
        <v>2293.205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2141</v>
      </c>
      <c r="AE129" t="n">
        <v>2506.5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GODREJPROP</t>
        </is>
      </c>
      <c r="B130" t="inlineStr">
        <is>
          <t>EQ</t>
        </is>
      </c>
      <c r="C130" t="inlineStr">
        <is>
          <t>24-Jul-2025</t>
        </is>
      </c>
      <c r="D130" t="inlineStr">
        <is>
          <t>2,324.10</t>
        </is>
      </c>
      <c r="E130" t="n">
        <v>2312.3</v>
      </c>
      <c r="F130" t="n">
        <v>2339.9</v>
      </c>
      <c r="G130" t="n">
        <v>2305.7</v>
      </c>
      <c r="H130" t="inlineStr">
        <is>
          <t>2,310.00</t>
        </is>
      </c>
      <c r="I130" t="n">
        <v>2312.6</v>
      </c>
      <c r="J130" t="inlineStr">
        <is>
          <t>2,314.78</t>
        </is>
      </c>
      <c r="K130" t="n">
        <v>500769</v>
      </c>
      <c r="L130" t="inlineStr">
        <is>
          <t>1,15,91,70,354.80</t>
        </is>
      </c>
      <c r="M130" t="inlineStr">
        <is>
          <t>27,219</t>
        </is>
      </c>
      <c r="N130" t="inlineStr">
        <is>
          <t>2,97,574</t>
        </is>
      </c>
      <c r="O130" t="inlineStr">
        <is>
          <t>59.42</t>
        </is>
      </c>
      <c r="P130" t="inlineStr">
        <is>
          <t>2025-07-24</t>
        </is>
      </c>
      <c r="Q130" t="n">
        <v>34.20000000000027</v>
      </c>
      <c r="R130" t="n">
        <v>0.2017543859649133</v>
      </c>
      <c r="S130" t="n">
        <v>701942.55</v>
      </c>
      <c r="T130" t="n">
        <v>50.00500000000004</v>
      </c>
      <c r="U130" t="n">
        <v>2298.67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2141</v>
      </c>
      <c r="AE130" t="n">
        <v>2506.5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</row>
    <row r="131">
      <c r="A131" t="inlineStr">
        <is>
          <t>GODREJPROP</t>
        </is>
      </c>
      <c r="B131" t="inlineStr">
        <is>
          <t>EQ</t>
        </is>
      </c>
      <c r="C131" t="inlineStr">
        <is>
          <t>23-Jul-2025</t>
        </is>
      </c>
      <c r="D131" t="inlineStr">
        <is>
          <t>2,363.50</t>
        </is>
      </c>
      <c r="E131" t="n">
        <v>2350</v>
      </c>
      <c r="F131" t="n">
        <v>2365.5</v>
      </c>
      <c r="G131" t="n">
        <v>2298.1</v>
      </c>
      <c r="H131" t="inlineStr">
        <is>
          <t>2,324.00</t>
        </is>
      </c>
      <c r="I131" t="n">
        <v>2324.1</v>
      </c>
      <c r="J131" t="inlineStr">
        <is>
          <t>2,316.36</t>
        </is>
      </c>
      <c r="K131" t="n">
        <v>748280</v>
      </c>
      <c r="L131" t="inlineStr">
        <is>
          <t>1,73,32,82,661.60</t>
        </is>
      </c>
      <c r="M131" t="inlineStr">
        <is>
          <t>46,241</t>
        </is>
      </c>
      <c r="N131" t="inlineStr">
        <is>
          <t>3,97,045</t>
        </is>
      </c>
      <c r="O131" t="inlineStr">
        <is>
          <t>53.06</t>
        </is>
      </c>
      <c r="P131" t="inlineStr">
        <is>
          <t>2025-07-23</t>
        </is>
      </c>
      <c r="Q131" t="n">
        <v>67.40000000000009</v>
      </c>
      <c r="R131" t="n">
        <v>0.385756676557863</v>
      </c>
      <c r="S131" t="n">
        <v>714826.3</v>
      </c>
      <c r="T131" t="n">
        <v>50.79500000000003</v>
      </c>
      <c r="U131" t="n">
        <v>2301.155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2141</v>
      </c>
      <c r="AE131" t="n">
        <v>2506.5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GODREJPROP</t>
        </is>
      </c>
      <c r="B132" t="inlineStr">
        <is>
          <t>EQ</t>
        </is>
      </c>
      <c r="C132" t="inlineStr">
        <is>
          <t>22-Jul-2025</t>
        </is>
      </c>
      <c r="D132" t="inlineStr">
        <is>
          <t>2,403.90</t>
        </is>
      </c>
      <c r="E132" t="n">
        <v>2404</v>
      </c>
      <c r="F132" t="n">
        <v>2407.9</v>
      </c>
      <c r="G132" t="n">
        <v>2351</v>
      </c>
      <c r="H132" t="inlineStr">
        <is>
          <t>2,360.00</t>
        </is>
      </c>
      <c r="I132" t="n">
        <v>2363.5</v>
      </c>
      <c r="J132" t="inlineStr">
        <is>
          <t>2,365.88</t>
        </is>
      </c>
      <c r="K132" t="n">
        <v>538727</v>
      </c>
      <c r="L132" t="inlineStr">
        <is>
          <t>1,27,45,61,706.10</t>
        </is>
      </c>
      <c r="M132" t="inlineStr">
        <is>
          <t>27,682</t>
        </is>
      </c>
      <c r="N132" t="inlineStr">
        <is>
          <t>3,09,304</t>
        </is>
      </c>
      <c r="O132" t="inlineStr">
        <is>
          <t>57.41</t>
        </is>
      </c>
      <c r="P132" t="inlineStr">
        <is>
          <t>2025-07-22</t>
        </is>
      </c>
      <c r="Q132" t="n">
        <v>56.90000000000009</v>
      </c>
      <c r="R132" t="n">
        <v>0.2196836555360277</v>
      </c>
      <c r="S132" t="n">
        <v>714170.5</v>
      </c>
      <c r="T132" t="n">
        <v>50.29500000000003</v>
      </c>
      <c r="U132" t="n">
        <v>2304.53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2082</v>
      </c>
      <c r="AE132" t="n">
        <v>2506.5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GODREJPROP</t>
        </is>
      </c>
      <c r="B133" t="inlineStr">
        <is>
          <t>EQ</t>
        </is>
      </c>
      <c r="C133" t="inlineStr">
        <is>
          <t>21-Jul-2025</t>
        </is>
      </c>
      <c r="D133" t="inlineStr">
        <is>
          <t>2,365.40</t>
        </is>
      </c>
      <c r="E133" t="n">
        <v>2371.5</v>
      </c>
      <c r="F133" t="n">
        <v>2407</v>
      </c>
      <c r="G133" t="n">
        <v>2353.4</v>
      </c>
      <c r="H133" t="inlineStr">
        <is>
          <t>2,400.10</t>
        </is>
      </c>
      <c r="I133" t="n">
        <v>2403.9</v>
      </c>
      <c r="J133" t="inlineStr">
        <is>
          <t>2,385.42</t>
        </is>
      </c>
      <c r="K133" t="n">
        <v>720007</v>
      </c>
      <c r="L133" t="inlineStr">
        <is>
          <t>1,71,75,19,654.00</t>
        </is>
      </c>
      <c r="M133" t="inlineStr">
        <is>
          <t>44,099</t>
        </is>
      </c>
      <c r="N133" t="inlineStr">
        <is>
          <t>3,79,324</t>
        </is>
      </c>
      <c r="O133" t="inlineStr">
        <is>
          <t>52.68</t>
        </is>
      </c>
      <c r="P133" t="inlineStr">
        <is>
          <t>2025-07-21</t>
        </is>
      </c>
      <c r="Q133" t="n">
        <v>53.59999999999991</v>
      </c>
      <c r="R133" t="n">
        <v>0.9421641791044792</v>
      </c>
      <c r="S133" t="n">
        <v>720444.45</v>
      </c>
      <c r="T133" t="n">
        <v>49.43000000000002</v>
      </c>
      <c r="U133" t="n">
        <v>2306.52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2082</v>
      </c>
      <c r="AE133" t="n">
        <v>2506.5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GODREJPROP</t>
        </is>
      </c>
      <c r="B134" t="inlineStr">
        <is>
          <t>EQ</t>
        </is>
      </c>
      <c r="C134" t="inlineStr">
        <is>
          <t>18-Jul-2025</t>
        </is>
      </c>
      <c r="D134" t="inlineStr">
        <is>
          <t>2,337.00</t>
        </is>
      </c>
      <c r="E134" t="n">
        <v>2350</v>
      </c>
      <c r="F134" t="n">
        <v>2369</v>
      </c>
      <c r="G134" t="n">
        <v>2330.2</v>
      </c>
      <c r="H134" t="inlineStr">
        <is>
          <t>2,367.00</t>
        </is>
      </c>
      <c r="I134" t="n">
        <v>2365.4</v>
      </c>
      <c r="J134" t="inlineStr">
        <is>
          <t>2,351.21</t>
        </is>
      </c>
      <c r="K134" t="n">
        <v>944125</v>
      </c>
      <c r="L134" t="inlineStr">
        <is>
          <t>2,21,98,39,007.10</t>
        </is>
      </c>
      <c r="M134" t="inlineStr">
        <is>
          <t>50,092</t>
        </is>
      </c>
      <c r="N134" t="inlineStr">
        <is>
          <t>4,61,783</t>
        </is>
      </c>
      <c r="O134" t="inlineStr">
        <is>
          <t>48.91</t>
        </is>
      </c>
      <c r="P134" t="inlineStr">
        <is>
          <t>2025-07-18</t>
        </is>
      </c>
      <c r="Q134" t="n">
        <v>38.80000000000018</v>
      </c>
      <c r="R134" t="n">
        <v>0.9072164948453636</v>
      </c>
      <c r="S134" t="n">
        <v>713622.75</v>
      </c>
      <c r="T134" t="n">
        <v>49.84000000000003</v>
      </c>
      <c r="U134" t="n">
        <v>2306.26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2082</v>
      </c>
      <c r="AE134" t="n">
        <v>2506.5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GODREJPROP</t>
        </is>
      </c>
      <c r="B135" t="inlineStr">
        <is>
          <t>EQ</t>
        </is>
      </c>
      <c r="C135" t="inlineStr">
        <is>
          <t>17-Jul-2025</t>
        </is>
      </c>
      <c r="D135" t="inlineStr">
        <is>
          <t>2,289.10</t>
        </is>
      </c>
      <c r="E135" t="n">
        <v>2309</v>
      </c>
      <c r="F135" t="n">
        <v>2349.9</v>
      </c>
      <c r="G135" t="n">
        <v>2292.1</v>
      </c>
      <c r="H135" t="inlineStr">
        <is>
          <t>2,341.00</t>
        </is>
      </c>
      <c r="I135" t="n">
        <v>2337</v>
      </c>
      <c r="J135" t="inlineStr">
        <is>
          <t>2,323.55</t>
        </is>
      </c>
      <c r="K135" t="n">
        <v>1475182</v>
      </c>
      <c r="L135" t="inlineStr">
        <is>
          <t>3,42,76,61,886.10</t>
        </is>
      </c>
      <c r="M135" t="inlineStr">
        <is>
          <t>65,907</t>
        </is>
      </c>
      <c r="N135" t="inlineStr">
        <is>
          <t>5,71,444</t>
        </is>
      </c>
      <c r="O135" t="inlineStr">
        <is>
          <t>38.74</t>
        </is>
      </c>
      <c r="P135" t="inlineStr">
        <is>
          <t>2025-07-17</t>
        </is>
      </c>
      <c r="Q135" t="n">
        <v>57.80000000000018</v>
      </c>
      <c r="R135" t="n">
        <v>0.7768166089965389</v>
      </c>
      <c r="S135" t="n">
        <v>696290.35</v>
      </c>
      <c r="T135" t="n">
        <v>49.80500000000002</v>
      </c>
      <c r="U135" t="n">
        <v>2308.045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2072.7</v>
      </c>
      <c r="AE135" t="n">
        <v>2506.5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GODREJPROP</t>
        </is>
      </c>
      <c r="B136" t="inlineStr">
        <is>
          <t>EQ</t>
        </is>
      </c>
      <c r="C136" t="inlineStr">
        <is>
          <t>16-Jul-2025</t>
        </is>
      </c>
      <c r="D136" t="inlineStr">
        <is>
          <t>2,269.70</t>
        </is>
      </c>
      <c r="E136" t="n">
        <v>2275</v>
      </c>
      <c r="F136" t="n">
        <v>2300.8</v>
      </c>
      <c r="G136" t="n">
        <v>2260</v>
      </c>
      <c r="H136" t="inlineStr">
        <is>
          <t>2,288.00</t>
        </is>
      </c>
      <c r="I136" t="n">
        <v>2289.1</v>
      </c>
      <c r="J136" t="inlineStr">
        <is>
          <t>2,280.16</t>
        </is>
      </c>
      <c r="K136" t="n">
        <v>636281</v>
      </c>
      <c r="L136" t="inlineStr">
        <is>
          <t>1,45,08,25,655.80</t>
        </is>
      </c>
      <c r="M136" t="inlineStr">
        <is>
          <t>32,283</t>
        </is>
      </c>
      <c r="N136" t="inlineStr">
        <is>
          <t>3,47,622</t>
        </is>
      </c>
      <c r="O136" t="inlineStr">
        <is>
          <t>54.63</t>
        </is>
      </c>
      <c r="P136" t="inlineStr">
        <is>
          <t>2025-07-16</t>
        </is>
      </c>
      <c r="Q136" t="n">
        <v>40.80000000000018</v>
      </c>
      <c r="R136" t="n">
        <v>0.7132352941176416</v>
      </c>
      <c r="S136" t="n">
        <v>682648.75</v>
      </c>
      <c r="T136" t="n">
        <v>50.44500000000001</v>
      </c>
      <c r="U136" t="n">
        <v>2312.795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1948</v>
      </c>
      <c r="AE136" t="n">
        <v>2506.5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GODREJPROP</t>
        </is>
      </c>
      <c r="B137" t="inlineStr">
        <is>
          <t>EQ</t>
        </is>
      </c>
      <c r="C137" t="inlineStr">
        <is>
          <t>15-Jul-2025</t>
        </is>
      </c>
      <c r="D137" t="inlineStr">
        <is>
          <t>2,256.90</t>
        </is>
      </c>
      <c r="E137" t="n">
        <v>2256</v>
      </c>
      <c r="F137" t="n">
        <v>2297</v>
      </c>
      <c r="G137" t="n">
        <v>2243</v>
      </c>
      <c r="H137" t="inlineStr">
        <is>
          <t>2,273.60</t>
        </is>
      </c>
      <c r="I137" t="n">
        <v>2269.7</v>
      </c>
      <c r="J137" t="inlineStr">
        <is>
          <t>2,268.29</t>
        </is>
      </c>
      <c r="K137" t="n">
        <v>821248</v>
      </c>
      <c r="L137" t="inlineStr">
        <is>
          <t>1,86,28,28,162.20</t>
        </is>
      </c>
      <c r="M137" t="inlineStr">
        <is>
          <t>39,616</t>
        </is>
      </c>
      <c r="N137" t="inlineStr">
        <is>
          <t>5,03,270</t>
        </is>
      </c>
      <c r="O137" t="inlineStr">
        <is>
          <t>61.28</t>
        </is>
      </c>
      <c r="P137" t="inlineStr">
        <is>
          <t>2025-07-15</t>
        </is>
      </c>
      <c r="Q137" t="n">
        <v>54</v>
      </c>
      <c r="R137" t="n">
        <v>0.4944444444444411</v>
      </c>
      <c r="S137" t="n">
        <v>695965.3</v>
      </c>
      <c r="T137" t="n">
        <v>53.6</v>
      </c>
      <c r="U137" t="n">
        <v>2317.345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1948</v>
      </c>
      <c r="AE137" t="n">
        <v>2506.5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</row>
    <row r="138">
      <c r="A138" t="inlineStr">
        <is>
          <t>GODREJPROP</t>
        </is>
      </c>
      <c r="B138" t="inlineStr">
        <is>
          <t>EQ</t>
        </is>
      </c>
      <c r="C138" t="inlineStr">
        <is>
          <t>14-Jul-2025</t>
        </is>
      </c>
      <c r="D138" t="inlineStr">
        <is>
          <t>2,206.30</t>
        </is>
      </c>
      <c r="E138" t="n">
        <v>2206.3</v>
      </c>
      <c r="F138" t="n">
        <v>2270</v>
      </c>
      <c r="G138" t="n">
        <v>2192.9</v>
      </c>
      <c r="H138" t="inlineStr">
        <is>
          <t>2,257.90</t>
        </is>
      </c>
      <c r="I138" t="n">
        <v>2256.9</v>
      </c>
      <c r="J138" t="inlineStr">
        <is>
          <t>2,231.44</t>
        </is>
      </c>
      <c r="K138" t="n">
        <v>906438</v>
      </c>
      <c r="L138" t="inlineStr">
        <is>
          <t>2,02,26,66,043.70</t>
        </is>
      </c>
      <c r="M138" t="inlineStr">
        <is>
          <t>50,153</t>
        </is>
      </c>
      <c r="N138" t="inlineStr">
        <is>
          <t>5,83,188</t>
        </is>
      </c>
      <c r="O138" t="inlineStr">
        <is>
          <t>64.34</t>
        </is>
      </c>
      <c r="P138" t="inlineStr">
        <is>
          <t>2025-07-14</t>
        </is>
      </c>
      <c r="Q138" t="n">
        <v>77.09999999999991</v>
      </c>
      <c r="R138" t="n">
        <v>0.8300907911802863</v>
      </c>
      <c r="S138" t="n">
        <v>693035.9</v>
      </c>
      <c r="T138" t="n">
        <v>53.53</v>
      </c>
      <c r="U138" t="n">
        <v>2326.93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1948</v>
      </c>
      <c r="AE138" t="n">
        <v>2506.5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</row>
    <row r="139">
      <c r="A139" t="inlineStr">
        <is>
          <t>GODREJPROP</t>
        </is>
      </c>
      <c r="B139" t="inlineStr">
        <is>
          <t>BL</t>
        </is>
      </c>
      <c r="C139" t="inlineStr">
        <is>
          <t>14-Jul-2025</t>
        </is>
      </c>
      <c r="D139" t="inlineStr">
        <is>
          <t>3,313.90</t>
        </is>
      </c>
      <c r="E139" t="n">
        <v>2206.3</v>
      </c>
      <c r="F139" t="n">
        <v>2206.3</v>
      </c>
      <c r="G139" t="n">
        <v>2206.3</v>
      </c>
      <c r="H139" t="inlineStr">
        <is>
          <t>2,206.30</t>
        </is>
      </c>
      <c r="I139" t="n">
        <v>2206.3</v>
      </c>
      <c r="J139" t="inlineStr">
        <is>
          <t>2,206.30</t>
        </is>
      </c>
      <c r="K139" t="n">
        <v>50558</v>
      </c>
      <c r="L139" t="inlineStr">
        <is>
          <t>11,15,46,115.40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2025-07-14</t>
        </is>
      </c>
      <c r="Q139" t="n">
        <v>0</v>
      </c>
      <c r="R139" t="n">
        <v>0.5</v>
      </c>
      <c r="S139" t="n">
        <v>729587.95</v>
      </c>
      <c r="T139" t="n">
        <v>52.35</v>
      </c>
      <c r="U139" t="n">
        <v>2336.87</v>
      </c>
      <c r="V139" t="n">
        <v>-2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1948</v>
      </c>
      <c r="AE139" t="n">
        <v>2506.5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</row>
    <row r="140">
      <c r="A140" t="inlineStr">
        <is>
          <t>GODREJPROP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2,256.20</t>
        </is>
      </c>
      <c r="E140" t="n">
        <v>2258.5</v>
      </c>
      <c r="F140" t="n">
        <v>2261.4</v>
      </c>
      <c r="G140" t="n">
        <v>2196</v>
      </c>
      <c r="H140" t="inlineStr">
        <is>
          <t>2,202.90</t>
        </is>
      </c>
      <c r="I140" t="n">
        <v>2206.3</v>
      </c>
      <c r="J140" t="inlineStr">
        <is>
          <t>2,225.40</t>
        </is>
      </c>
      <c r="K140" t="n">
        <v>812994</v>
      </c>
      <c r="L140" t="inlineStr">
        <is>
          <t>1,80,92,34,621.10</t>
        </is>
      </c>
      <c r="M140" t="inlineStr">
        <is>
          <t>49,964</t>
        </is>
      </c>
      <c r="N140" t="inlineStr">
        <is>
          <t>5,21,588</t>
        </is>
      </c>
      <c r="O140" t="inlineStr">
        <is>
          <t>64.16</t>
        </is>
      </c>
      <c r="P140" t="inlineStr">
        <is>
          <t>2025-07-11</t>
        </is>
      </c>
      <c r="Q140" t="n">
        <v>65.40000000000009</v>
      </c>
      <c r="R140" t="n">
        <v>0.1574923547400637</v>
      </c>
      <c r="S140" t="n">
        <v>756316.8</v>
      </c>
      <c r="T140" t="n">
        <v>55.16500000000001</v>
      </c>
      <c r="U140" t="n">
        <v>2348.275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1948</v>
      </c>
      <c r="AE140" t="n">
        <v>2506.5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GODREJPROP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2,255.10</t>
        </is>
      </c>
      <c r="E141" t="n">
        <v>2249.9</v>
      </c>
      <c r="F141" t="n">
        <v>2276</v>
      </c>
      <c r="G141" t="n">
        <v>2231.1</v>
      </c>
      <c r="H141" t="inlineStr">
        <is>
          <t>2,255.50</t>
        </is>
      </c>
      <c r="I141" t="n">
        <v>2256.2</v>
      </c>
      <c r="J141" t="inlineStr">
        <is>
          <t>2,254.78</t>
        </is>
      </c>
      <c r="K141" t="n">
        <v>559166</v>
      </c>
      <c r="L141" t="inlineStr">
        <is>
          <t>1,26,07,98,549.10</t>
        </is>
      </c>
      <c r="M141" t="inlineStr">
        <is>
          <t>49,192</t>
        </is>
      </c>
      <c r="N141" t="inlineStr">
        <is>
          <t>2,63,860</t>
        </is>
      </c>
      <c r="O141" t="inlineStr">
        <is>
          <t>47.19</t>
        </is>
      </c>
      <c r="P141" t="inlineStr">
        <is>
          <t>2025-07-10</t>
        </is>
      </c>
      <c r="Q141" t="n">
        <v>44.90000000000009</v>
      </c>
      <c r="R141" t="n">
        <v>0.5590200445434267</v>
      </c>
      <c r="S141" t="n">
        <v>758642.1</v>
      </c>
      <c r="T141" t="n">
        <v>57.475</v>
      </c>
      <c r="U141" t="n">
        <v>2358.06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1948</v>
      </c>
      <c r="AE141" t="n">
        <v>2506.5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GODREJPROP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2,310.40</t>
        </is>
      </c>
      <c r="E142" t="n">
        <v>2279.9</v>
      </c>
      <c r="F142" t="n">
        <v>2284.6</v>
      </c>
      <c r="G142" t="n">
        <v>2245.3</v>
      </c>
      <c r="H142" t="inlineStr">
        <is>
          <t>2,254.30</t>
        </is>
      </c>
      <c r="I142" t="n">
        <v>2255.1</v>
      </c>
      <c r="J142" t="inlineStr">
        <is>
          <t>2,264.68</t>
        </is>
      </c>
      <c r="K142" t="n">
        <v>839999</v>
      </c>
      <c r="L142" t="inlineStr">
        <is>
          <t>1,90,23,27,664.50</t>
        </is>
      </c>
      <c r="M142" t="inlineStr">
        <is>
          <t>55,248</t>
        </is>
      </c>
      <c r="N142" t="inlineStr">
        <is>
          <t>3,13,282</t>
        </is>
      </c>
      <c r="O142" t="inlineStr">
        <is>
          <t>37.30</t>
        </is>
      </c>
      <c r="P142" t="inlineStr">
        <is>
          <t>2025-07-09</t>
        </is>
      </c>
      <c r="Q142" t="n">
        <v>39.29999999999973</v>
      </c>
      <c r="R142" t="n">
        <v>0.2493638676844731</v>
      </c>
      <c r="S142" t="n">
        <v>780406.95</v>
      </c>
      <c r="T142" t="n">
        <v>59.41499999999999</v>
      </c>
      <c r="U142" t="n">
        <v>2364.685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1948</v>
      </c>
      <c r="AE142" t="n">
        <v>2506.5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GODREJPROP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2,299.00</t>
        </is>
      </c>
      <c r="E143" t="n">
        <v>2292</v>
      </c>
      <c r="F143" t="n">
        <v>2314.5</v>
      </c>
      <c r="G143" t="n">
        <v>2259.5</v>
      </c>
      <c r="H143" t="inlineStr">
        <is>
          <t>2,308.00</t>
        </is>
      </c>
      <c r="I143" t="n">
        <v>2310.4</v>
      </c>
      <c r="J143" t="inlineStr">
        <is>
          <t>2,288.44</t>
        </is>
      </c>
      <c r="K143" t="n">
        <v>557863</v>
      </c>
      <c r="L143" t="inlineStr">
        <is>
          <t>1,27,66,38,559.50</t>
        </is>
      </c>
      <c r="M143" t="inlineStr">
        <is>
          <t>45,157</t>
        </is>
      </c>
      <c r="N143" t="inlineStr">
        <is>
          <t>2,43,861</t>
        </is>
      </c>
      <c r="O143" t="inlineStr">
        <is>
          <t>43.71</t>
        </is>
      </c>
      <c r="P143" t="inlineStr">
        <is>
          <t>2025-07-08</t>
        </is>
      </c>
      <c r="Q143" t="n">
        <v>55</v>
      </c>
      <c r="R143" t="n">
        <v>0.9254545454545472</v>
      </c>
      <c r="S143" t="n">
        <v>784418.4</v>
      </c>
      <c r="T143" t="n">
        <v>59.975</v>
      </c>
      <c r="U143" t="n">
        <v>2374.315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1948</v>
      </c>
      <c r="AE143" t="n">
        <v>2506.5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GODREJPROP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2,304.00</t>
        </is>
      </c>
      <c r="E144" t="n">
        <v>2305</v>
      </c>
      <c r="F144" t="n">
        <v>2319.5</v>
      </c>
      <c r="G144" t="n">
        <v>2272</v>
      </c>
      <c r="H144" t="inlineStr">
        <is>
          <t>2,276.70</t>
        </is>
      </c>
      <c r="I144" t="n">
        <v>2299</v>
      </c>
      <c r="J144" t="inlineStr">
        <is>
          <t>2,305.60</t>
        </is>
      </c>
      <c r="K144" t="n">
        <v>572733</v>
      </c>
      <c r="L144" t="inlineStr">
        <is>
          <t>1,32,04,95,743.40</t>
        </is>
      </c>
      <c r="M144" t="inlineStr">
        <is>
          <t>30,485</t>
        </is>
      </c>
      <c r="N144" t="inlineStr">
        <is>
          <t>3,15,874</t>
        </is>
      </c>
      <c r="O144" t="inlineStr">
        <is>
          <t>55.15</t>
        </is>
      </c>
      <c r="P144" t="inlineStr">
        <is>
          <t>2025-07-07</t>
        </is>
      </c>
      <c r="Q144" t="n">
        <v>47.5</v>
      </c>
      <c r="R144" t="n">
        <v>0.5684210526315789</v>
      </c>
      <c r="S144" t="n">
        <v>802416.5</v>
      </c>
      <c r="T144" t="n">
        <v>60</v>
      </c>
      <c r="U144" t="n">
        <v>2381.695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1948</v>
      </c>
      <c r="AE144" t="n">
        <v>2506.5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GODREJPROP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2,266.10</t>
        </is>
      </c>
      <c r="E145" t="n">
        <v>2267.9</v>
      </c>
      <c r="F145" t="n">
        <v>2314</v>
      </c>
      <c r="G145" t="n">
        <v>2263.4</v>
      </c>
      <c r="H145" t="inlineStr">
        <is>
          <t>2,299.80</t>
        </is>
      </c>
      <c r="I145" t="n">
        <v>2304</v>
      </c>
      <c r="J145" t="inlineStr">
        <is>
          <t>2,294.85</t>
        </is>
      </c>
      <c r="K145" t="n">
        <v>606090</v>
      </c>
      <c r="L145" t="inlineStr">
        <is>
          <t>1,39,08,86,945.00</t>
        </is>
      </c>
      <c r="M145" t="inlineStr">
        <is>
          <t>41,212</t>
        </is>
      </c>
      <c r="N145" t="inlineStr">
        <is>
          <t>1,84,879</t>
        </is>
      </c>
      <c r="O145" t="inlineStr">
        <is>
          <t>30.50</t>
        </is>
      </c>
      <c r="P145" t="inlineStr">
        <is>
          <t>2025-07-04</t>
        </is>
      </c>
      <c r="Q145" t="n">
        <v>50.59999999999991</v>
      </c>
      <c r="R145" t="n">
        <v>0.802371541501976</v>
      </c>
      <c r="S145" t="n">
        <v>822038.05</v>
      </c>
      <c r="T145" t="n">
        <v>59.7</v>
      </c>
      <c r="U145" t="n">
        <v>2390.11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1948</v>
      </c>
      <c r="AE145" t="n">
        <v>2506.5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GODREJPROP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2,290.20</t>
        </is>
      </c>
      <c r="E146" t="n">
        <v>2294.1</v>
      </c>
      <c r="F146" t="n">
        <v>2306</v>
      </c>
      <c r="G146" t="n">
        <v>2261</v>
      </c>
      <c r="H146" t="inlineStr">
        <is>
          <t>2,264.50</t>
        </is>
      </c>
      <c r="I146" t="n">
        <v>2266.1</v>
      </c>
      <c r="J146" t="inlineStr">
        <is>
          <t>2,279.63</t>
        </is>
      </c>
      <c r="K146" t="n">
        <v>528778</v>
      </c>
      <c r="L146" t="inlineStr">
        <is>
          <t>1,20,54,16,362.10</t>
        </is>
      </c>
      <c r="M146" t="inlineStr">
        <is>
          <t>43,771</t>
        </is>
      </c>
      <c r="N146" t="inlineStr">
        <is>
          <t>2,77,028</t>
        </is>
      </c>
      <c r="O146" t="inlineStr">
        <is>
          <t>52.39</t>
        </is>
      </c>
      <c r="P146" t="inlineStr">
        <is>
          <t>2025-07-03</t>
        </is>
      </c>
      <c r="Q146" t="n">
        <v>45</v>
      </c>
      <c r="R146" t="n">
        <v>0.1133333333333313</v>
      </c>
      <c r="S146" t="n">
        <v>985445.1</v>
      </c>
      <c r="T146" t="n">
        <v>65.46000000000001</v>
      </c>
      <c r="U146" t="n">
        <v>2398.26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1948</v>
      </c>
      <c r="AE146" t="n">
        <v>2506.5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</row>
    <row r="147">
      <c r="A147" t="inlineStr">
        <is>
          <t>GODREJPROP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2,314.50</t>
        </is>
      </c>
      <c r="E147" t="n">
        <v>2300</v>
      </c>
      <c r="F147" t="n">
        <v>2336</v>
      </c>
      <c r="G147" t="n">
        <v>2278.1</v>
      </c>
      <c r="H147" t="inlineStr">
        <is>
          <t>2,280.10</t>
        </is>
      </c>
      <c r="I147" t="n">
        <v>2290.2</v>
      </c>
      <c r="J147" t="inlineStr">
        <is>
          <t>2,300.69</t>
        </is>
      </c>
      <c r="K147" t="n">
        <v>958146</v>
      </c>
      <c r="L147" t="inlineStr">
        <is>
          <t>2,20,43,95,278.20</t>
        </is>
      </c>
      <c r="M147" t="inlineStr">
        <is>
          <t>45,055</t>
        </is>
      </c>
      <c r="N147" t="inlineStr">
        <is>
          <t>4,99,447</t>
        </is>
      </c>
      <c r="O147" t="inlineStr">
        <is>
          <t>52.13</t>
        </is>
      </c>
      <c r="P147" t="inlineStr">
        <is>
          <t>2025-07-02</t>
        </is>
      </c>
      <c r="Q147" t="n">
        <v>57.90000000000009</v>
      </c>
      <c r="R147" t="n">
        <v>0.2089810017271138</v>
      </c>
      <c r="S147" t="n">
        <v>1015419.05</v>
      </c>
      <c r="T147" t="n">
        <v>66.98000000000002</v>
      </c>
      <c r="U147" t="n">
        <v>2400.555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1948</v>
      </c>
      <c r="AE147" t="n">
        <v>2506.5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GODREJPROP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2,343.10</t>
        </is>
      </c>
      <c r="E148" t="n">
        <v>2358</v>
      </c>
      <c r="F148" t="n">
        <v>2365</v>
      </c>
      <c r="G148" t="n">
        <v>2300.5</v>
      </c>
      <c r="H148" t="inlineStr">
        <is>
          <t>2,317.10</t>
        </is>
      </c>
      <c r="I148" t="n">
        <v>2314.5</v>
      </c>
      <c r="J148" t="inlineStr">
        <is>
          <t>2,325.28</t>
        </is>
      </c>
      <c r="K148" t="n">
        <v>521961</v>
      </c>
      <c r="L148" t="inlineStr">
        <is>
          <t>1,21,37,06,402.70</t>
        </is>
      </c>
      <c r="M148" t="inlineStr">
        <is>
          <t>34,457</t>
        </is>
      </c>
      <c r="N148" t="inlineStr">
        <is>
          <t>2,15,968</t>
        </is>
      </c>
      <c r="O148" t="inlineStr">
        <is>
          <t>41.38</t>
        </is>
      </c>
      <c r="P148" t="inlineStr">
        <is>
          <t>2025-07-01</t>
        </is>
      </c>
      <c r="Q148" t="n">
        <v>64.5</v>
      </c>
      <c r="R148" t="n">
        <v>0.2170542635658914</v>
      </c>
      <c r="S148" t="n">
        <v>997623.85</v>
      </c>
      <c r="T148" t="n">
        <v>66.92</v>
      </c>
      <c r="U148" t="n">
        <v>2399.235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1948</v>
      </c>
      <c r="AE148" t="n">
        <v>2506.5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</row>
    <row r="149">
      <c r="A149" t="inlineStr">
        <is>
          <t>GODREJPROP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2,362.30</t>
        </is>
      </c>
      <c r="E149" t="n">
        <v>2380</v>
      </c>
      <c r="F149" t="n">
        <v>2385</v>
      </c>
      <c r="G149" t="n">
        <v>2335.6</v>
      </c>
      <c r="H149" t="inlineStr">
        <is>
          <t>2,339.00</t>
        </is>
      </c>
      <c r="I149" t="n">
        <v>2343.1</v>
      </c>
      <c r="J149" t="inlineStr">
        <is>
          <t>2,350.64</t>
        </is>
      </c>
      <c r="K149" t="n">
        <v>739506</v>
      </c>
      <c r="L149" t="inlineStr">
        <is>
          <t>1,73,83,09,445.90</t>
        </is>
      </c>
      <c r="M149" t="inlineStr">
        <is>
          <t>53,978</t>
        </is>
      </c>
      <c r="N149" t="inlineStr">
        <is>
          <t>3,84,809</t>
        </is>
      </c>
      <c r="O149" t="inlineStr">
        <is>
          <t>52.04</t>
        </is>
      </c>
      <c r="P149" t="inlineStr">
        <is>
          <t>2025-06-30</t>
        </is>
      </c>
      <c r="Q149" t="n">
        <v>49.40000000000009</v>
      </c>
      <c r="R149" t="n">
        <v>0.1518218623481778</v>
      </c>
      <c r="S149" t="n">
        <v>1044590.4</v>
      </c>
      <c r="T149" t="n">
        <v>66.93500000000002</v>
      </c>
      <c r="U149" t="n">
        <v>2397.73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1948</v>
      </c>
      <c r="AE149" t="n">
        <v>2506.5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GODREJPROP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2,391.60</t>
        </is>
      </c>
      <c r="E150" t="n">
        <v>2408</v>
      </c>
      <c r="F150" t="n">
        <v>2408</v>
      </c>
      <c r="G150" t="n">
        <v>2358</v>
      </c>
      <c r="H150" t="inlineStr">
        <is>
          <t>2,364.00</t>
        </is>
      </c>
      <c r="I150" t="n">
        <v>2362.3</v>
      </c>
      <c r="J150" t="inlineStr">
        <is>
          <t>2,371.87</t>
        </is>
      </c>
      <c r="K150" t="n">
        <v>758444</v>
      </c>
      <c r="L150" t="inlineStr">
        <is>
          <t>1,79,89,31,505.80</t>
        </is>
      </c>
      <c r="M150" t="inlineStr">
        <is>
          <t>47,671</t>
        </is>
      </c>
      <c r="N150" t="inlineStr">
        <is>
          <t>4,33,972</t>
        </is>
      </c>
      <c r="O150" t="inlineStr">
        <is>
          <t>57.22</t>
        </is>
      </c>
      <c r="P150" t="inlineStr">
        <is>
          <t>2025-06-27</t>
        </is>
      </c>
      <c r="Q150" t="n">
        <v>50</v>
      </c>
      <c r="R150" t="n">
        <v>0.0860000000000036</v>
      </c>
      <c r="S150" t="n">
        <v>1057750.65</v>
      </c>
      <c r="T150" t="n">
        <v>68.91500000000001</v>
      </c>
      <c r="U150" t="n">
        <v>2394.655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1948</v>
      </c>
      <c r="AE150" t="n">
        <v>2506.5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GODREJPROP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2,403.30</t>
        </is>
      </c>
      <c r="E151" t="n">
        <v>2403.3</v>
      </c>
      <c r="F151" t="n">
        <v>2410.4</v>
      </c>
      <c r="G151" t="n">
        <v>2353</v>
      </c>
      <c r="H151" t="inlineStr">
        <is>
          <t>2,389.00</t>
        </is>
      </c>
      <c r="I151" t="n">
        <v>2391.6</v>
      </c>
      <c r="J151" t="inlineStr">
        <is>
          <t>2,379.94</t>
        </is>
      </c>
      <c r="K151" t="n">
        <v>735164</v>
      </c>
      <c r="L151" t="inlineStr">
        <is>
          <t>1,74,96,45,641.70</t>
        </is>
      </c>
      <c r="M151" t="inlineStr">
        <is>
          <t>52,857</t>
        </is>
      </c>
      <c r="N151" t="inlineStr">
        <is>
          <t>2,91,429</t>
        </is>
      </c>
      <c r="O151" t="inlineStr">
        <is>
          <t>39.64</t>
        </is>
      </c>
      <c r="P151" t="inlineStr">
        <is>
          <t>2025-06-26</t>
        </is>
      </c>
      <c r="Q151" t="n">
        <v>57.40000000000009</v>
      </c>
      <c r="R151" t="n">
        <v>0.6724738675958162</v>
      </c>
      <c r="S151" t="n">
        <v>1106312.25</v>
      </c>
      <c r="T151" t="n">
        <v>70.18499999999999</v>
      </c>
      <c r="U151" t="n">
        <v>2388.73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1948</v>
      </c>
      <c r="AE151" t="n">
        <v>2506.5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GODREJPROP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2,398.70</t>
        </is>
      </c>
      <c r="E152" t="n">
        <v>2419</v>
      </c>
      <c r="F152" t="n">
        <v>2420</v>
      </c>
      <c r="G152" t="n">
        <v>2380.4</v>
      </c>
      <c r="H152" t="inlineStr">
        <is>
          <t>2,399.00</t>
        </is>
      </c>
      <c r="I152" t="n">
        <v>2403.3</v>
      </c>
      <c r="J152" t="inlineStr">
        <is>
          <t>2,399.16</t>
        </is>
      </c>
      <c r="K152" t="n">
        <v>664206</v>
      </c>
      <c r="L152" t="inlineStr">
        <is>
          <t>1,59,35,35,242.70</t>
        </is>
      </c>
      <c r="M152" t="inlineStr">
        <is>
          <t>39,133</t>
        </is>
      </c>
      <c r="N152" t="inlineStr">
        <is>
          <t>3,10,514</t>
        </is>
      </c>
      <c r="O152" t="inlineStr">
        <is>
          <t>46.75</t>
        </is>
      </c>
      <c r="P152" t="inlineStr">
        <is>
          <t>2025-06-25</t>
        </is>
      </c>
      <c r="Q152" t="n">
        <v>39.59999999999991</v>
      </c>
      <c r="R152" t="n">
        <v>0.578282828282832</v>
      </c>
      <c r="S152" t="n">
        <v>1135497.3</v>
      </c>
      <c r="T152" t="n">
        <v>71.38499999999999</v>
      </c>
      <c r="U152" t="n">
        <v>2381.12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1948</v>
      </c>
      <c r="AE152" t="n">
        <v>2506.5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GODREJPROP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2,401.10</t>
        </is>
      </c>
      <c r="E153" t="n">
        <v>2434</v>
      </c>
      <c r="F153" t="n">
        <v>2450.9</v>
      </c>
      <c r="G153" t="n">
        <v>2389.1</v>
      </c>
      <c r="H153" t="inlineStr">
        <is>
          <t>2,399.80</t>
        </is>
      </c>
      <c r="I153" t="n">
        <v>2398.7</v>
      </c>
      <c r="J153" t="inlineStr">
        <is>
          <t>2,424.06</t>
        </is>
      </c>
      <c r="K153" t="n">
        <v>583573</v>
      </c>
      <c r="L153" t="inlineStr">
        <is>
          <t>1,41,46,15,680.20</t>
        </is>
      </c>
      <c r="M153" t="inlineStr">
        <is>
          <t>37,171</t>
        </is>
      </c>
      <c r="N153" t="inlineStr">
        <is>
          <t>2,14,291</t>
        </is>
      </c>
      <c r="O153" t="inlineStr">
        <is>
          <t>36.72</t>
        </is>
      </c>
      <c r="P153" t="inlineStr">
        <is>
          <t>2025-06-24</t>
        </is>
      </c>
      <c r="Q153" t="n">
        <v>61.80000000000018</v>
      </c>
      <c r="R153" t="n">
        <v>0.1553398058252408</v>
      </c>
      <c r="S153" t="n">
        <v>1137914.2</v>
      </c>
      <c r="T153" t="n">
        <v>72.39500000000001</v>
      </c>
      <c r="U153" t="n">
        <v>2372.56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1934.9</v>
      </c>
      <c r="AE153" t="n">
        <v>2506.5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GODREJPROP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2,432.00</t>
        </is>
      </c>
      <c r="E154" t="n">
        <v>2418.1</v>
      </c>
      <c r="F154" t="n">
        <v>2429</v>
      </c>
      <c r="G154" t="n">
        <v>2390.9</v>
      </c>
      <c r="H154" t="inlineStr">
        <is>
          <t>2,402.50</t>
        </is>
      </c>
      <c r="I154" t="n">
        <v>2401.1</v>
      </c>
      <c r="J154" t="inlineStr">
        <is>
          <t>2,407.47</t>
        </is>
      </c>
      <c r="K154" t="n">
        <v>597477</v>
      </c>
      <c r="L154" t="inlineStr">
        <is>
          <t>1,43,84,07,852.80</t>
        </is>
      </c>
      <c r="M154" t="inlineStr">
        <is>
          <t>35,595</t>
        </is>
      </c>
      <c r="N154" t="inlineStr">
        <is>
          <t>2,49,005</t>
        </is>
      </c>
      <c r="O154" t="inlineStr">
        <is>
          <t>41.68</t>
        </is>
      </c>
      <c r="P154" t="inlineStr">
        <is>
          <t>2025-06-23</t>
        </is>
      </c>
      <c r="Q154" t="n">
        <v>38.09999999999991</v>
      </c>
      <c r="R154" t="n">
        <v>0.2677165354330667</v>
      </c>
      <c r="S154" t="n">
        <v>1155397.1</v>
      </c>
      <c r="T154" t="n">
        <v>72.28999999999999</v>
      </c>
      <c r="U154" t="n">
        <v>2364.905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1925.8</v>
      </c>
      <c r="AE154" t="n">
        <v>2506.5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GODREJPROP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2,380.10</t>
        </is>
      </c>
      <c r="E155" t="n">
        <v>2380</v>
      </c>
      <c r="F155" t="n">
        <v>2449.5</v>
      </c>
      <c r="G155" t="n">
        <v>2378.9</v>
      </c>
      <c r="H155" t="inlineStr">
        <is>
          <t>2,418.00</t>
        </is>
      </c>
      <c r="I155" t="n">
        <v>2432</v>
      </c>
      <c r="J155" t="inlineStr">
        <is>
          <t>2,426.27</t>
        </is>
      </c>
      <c r="K155" t="n">
        <v>1202350</v>
      </c>
      <c r="L155" t="inlineStr">
        <is>
          <t>2,91,72,26,923.30</t>
        </is>
      </c>
      <c r="M155" t="inlineStr">
        <is>
          <t>50,774</t>
        </is>
      </c>
      <c r="N155" t="inlineStr">
        <is>
          <t>7,52,760</t>
        </is>
      </c>
      <c r="O155" t="inlineStr">
        <is>
          <t>62.61</t>
        </is>
      </c>
      <c r="P155" t="inlineStr">
        <is>
          <t>2025-06-20</t>
        </is>
      </c>
      <c r="Q155" t="n">
        <v>70.59999999999991</v>
      </c>
      <c r="R155" t="n">
        <v>0.752124645892351</v>
      </c>
      <c r="S155" t="n">
        <v>1166966.95</v>
      </c>
      <c r="T155" t="n">
        <v>74.09999999999999</v>
      </c>
      <c r="U155" t="n">
        <v>2357.195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1925.8</v>
      </c>
      <c r="AE155" t="n">
        <v>2506.5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GODREJPROP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2,461.40</t>
        </is>
      </c>
      <c r="E156" t="n">
        <v>2462</v>
      </c>
      <c r="F156" t="n">
        <v>2475</v>
      </c>
      <c r="G156" t="n">
        <v>2371.1</v>
      </c>
      <c r="H156" t="inlineStr">
        <is>
          <t>2,377.00</t>
        </is>
      </c>
      <c r="I156" t="n">
        <v>2380.1</v>
      </c>
      <c r="J156" t="inlineStr">
        <is>
          <t>2,417.24</t>
        </is>
      </c>
      <c r="K156" t="n">
        <v>902612</v>
      </c>
      <c r="L156" t="inlineStr">
        <is>
          <t>2,18,18,28,002.20</t>
        </is>
      </c>
      <c r="M156" t="inlineStr">
        <is>
          <t>44,806</t>
        </is>
      </c>
      <c r="N156" t="inlineStr">
        <is>
          <t>5,04,516</t>
        </is>
      </c>
      <c r="O156" t="inlineStr">
        <is>
          <t>55.90</t>
        </is>
      </c>
      <c r="P156" t="inlineStr">
        <is>
          <t>2025-06-19</t>
        </is>
      </c>
      <c r="Q156" t="n">
        <v>103.9000000000001</v>
      </c>
      <c r="R156" t="n">
        <v>0.0866217516843117</v>
      </c>
      <c r="S156" t="n">
        <v>1122604.4</v>
      </c>
      <c r="T156" t="n">
        <v>72.37</v>
      </c>
      <c r="U156" t="n">
        <v>2344.715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1900</v>
      </c>
      <c r="AE156" t="n">
        <v>2506.5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GODREJPROP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2,455.70</t>
        </is>
      </c>
      <c r="E157" t="n">
        <v>2450</v>
      </c>
      <c r="F157" t="n">
        <v>2494</v>
      </c>
      <c r="G157" t="n">
        <v>2441.4</v>
      </c>
      <c r="H157" t="inlineStr">
        <is>
          <t>2,462.10</t>
        </is>
      </c>
      <c r="I157" t="n">
        <v>2461.4</v>
      </c>
      <c r="J157" t="inlineStr">
        <is>
          <t>2,463.27</t>
        </is>
      </c>
      <c r="K157" t="n">
        <v>762660</v>
      </c>
      <c r="L157" t="inlineStr">
        <is>
          <t>1,87,86,35,754.20</t>
        </is>
      </c>
      <c r="M157" t="inlineStr">
        <is>
          <t>46,328</t>
        </is>
      </c>
      <c r="N157" t="inlineStr">
        <is>
          <t>3,46,442</t>
        </is>
      </c>
      <c r="O157" t="inlineStr">
        <is>
          <t>45.43</t>
        </is>
      </c>
      <c r="P157" t="inlineStr">
        <is>
          <t>2025-06-18</t>
        </is>
      </c>
      <c r="Q157" t="n">
        <v>52.59999999999991</v>
      </c>
      <c r="R157" t="n">
        <v>0.3802281368821299</v>
      </c>
      <c r="S157" t="n">
        <v>1104800.55</v>
      </c>
      <c r="T157" t="n">
        <v>69.31500000000001</v>
      </c>
      <c r="U157" t="n">
        <v>2333.935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1900</v>
      </c>
      <c r="AE157" t="n">
        <v>2506.5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GODREJPROP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2,434.40</t>
        </is>
      </c>
      <c r="E158" t="n">
        <v>2449.9</v>
      </c>
      <c r="F158" t="n">
        <v>2483.9</v>
      </c>
      <c r="G158" t="n">
        <v>2430.4</v>
      </c>
      <c r="H158" t="inlineStr">
        <is>
          <t>2,457.00</t>
        </is>
      </c>
      <c r="I158" t="n">
        <v>2455.7</v>
      </c>
      <c r="J158" t="inlineStr">
        <is>
          <t>2,455.22</t>
        </is>
      </c>
      <c r="K158" t="n">
        <v>1637479</v>
      </c>
      <c r="L158" t="inlineStr">
        <is>
          <t>4,02,03,77,791.10</t>
        </is>
      </c>
      <c r="M158" t="inlineStr">
        <is>
          <t>69,651</t>
        </is>
      </c>
      <c r="N158" t="inlineStr">
        <is>
          <t>9,73,191</t>
        </is>
      </c>
      <c r="O158" t="inlineStr">
        <is>
          <t>59.43</t>
        </is>
      </c>
      <c r="P158" t="inlineStr">
        <is>
          <t>2025-06-17</t>
        </is>
      </c>
      <c r="Q158" t="n">
        <v>53.5</v>
      </c>
      <c r="R158" t="n">
        <v>0.4728971962616771</v>
      </c>
      <c r="S158" t="n">
        <v>1089214.9</v>
      </c>
      <c r="T158" t="n">
        <v>69.62000000000003</v>
      </c>
      <c r="U158" t="n">
        <v>2319.915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1900</v>
      </c>
      <c r="AE158" t="n">
        <v>2506.5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Support broken +2</t>
        </is>
      </c>
      <c r="AJ158" t="n">
        <v>2</v>
      </c>
    </row>
    <row r="159">
      <c r="A159" t="inlineStr">
        <is>
          <t>GODREJPROP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2,402.00</t>
        </is>
      </c>
      <c r="E159" t="n">
        <v>2414</v>
      </c>
      <c r="F159" t="n">
        <v>2442</v>
      </c>
      <c r="G159" t="n">
        <v>2385.7</v>
      </c>
      <c r="H159" t="inlineStr">
        <is>
          <t>2,440.00</t>
        </is>
      </c>
      <c r="I159" t="n">
        <v>2434.4</v>
      </c>
      <c r="J159" t="inlineStr">
        <is>
          <t>2,415.54</t>
        </is>
      </c>
      <c r="K159" t="n">
        <v>585135</v>
      </c>
      <c r="L159" t="inlineStr">
        <is>
          <t>1,41,34,18,536.00</t>
        </is>
      </c>
      <c r="M159" t="inlineStr">
        <is>
          <t>43,556</t>
        </is>
      </c>
      <c r="N159" t="inlineStr">
        <is>
          <t>3,08,405</t>
        </is>
      </c>
      <c r="O159" t="inlineStr">
        <is>
          <t>52.71</t>
        </is>
      </c>
      <c r="P159" t="inlineStr">
        <is>
          <t>2025-06-16</t>
        </is>
      </c>
      <c r="Q159" t="n">
        <v>56.30000000000018</v>
      </c>
      <c r="R159" t="n">
        <v>0.8650088809946734</v>
      </c>
      <c r="S159" t="n">
        <v>1052809.15</v>
      </c>
      <c r="T159" t="n">
        <v>71.83000000000001</v>
      </c>
      <c r="U159" t="n">
        <v>2305.58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1900</v>
      </c>
      <c r="AE159" t="n">
        <v>2506.5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GODREJPROP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2,388.70</t>
        </is>
      </c>
      <c r="E160" t="n">
        <v>2328</v>
      </c>
      <c r="F160" t="n">
        <v>2418</v>
      </c>
      <c r="G160" t="n">
        <v>2306.4</v>
      </c>
      <c r="H160" t="inlineStr">
        <is>
          <t>2,413.00</t>
        </is>
      </c>
      <c r="I160" t="n">
        <v>2402</v>
      </c>
      <c r="J160" t="inlineStr">
        <is>
          <t>2,378.56</t>
        </is>
      </c>
      <c r="K160" t="n">
        <v>859500</v>
      </c>
      <c r="L160" t="inlineStr">
        <is>
          <t>2,04,43,73,282.10</t>
        </is>
      </c>
      <c r="M160" t="inlineStr">
        <is>
          <t>50,264</t>
        </is>
      </c>
      <c r="N160" t="inlineStr">
        <is>
          <t>4,39,547</t>
        </is>
      </c>
      <c r="O160" t="inlineStr">
        <is>
          <t>51.14</t>
        </is>
      </c>
      <c r="P160" t="inlineStr">
        <is>
          <t>2025-06-13</t>
        </is>
      </c>
      <c r="Q160" t="n">
        <v>111.5999999999999</v>
      </c>
      <c r="R160" t="n">
        <v>0.8566308243727597</v>
      </c>
      <c r="S160" t="n">
        <v>1111807.55</v>
      </c>
      <c r="T160" t="n">
        <v>74.78</v>
      </c>
      <c r="U160" t="n">
        <v>2295.415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1900</v>
      </c>
      <c r="AE160" t="n">
        <v>2506.5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GODREJPROP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2,447.70</t>
        </is>
      </c>
      <c r="E161" t="n">
        <v>2446</v>
      </c>
      <c r="F161" t="n">
        <v>2460.7</v>
      </c>
      <c r="G161" t="n">
        <v>2377</v>
      </c>
      <c r="H161" t="inlineStr">
        <is>
          <t>2,383.80</t>
        </is>
      </c>
      <c r="I161" t="n">
        <v>2388.7</v>
      </c>
      <c r="J161" t="inlineStr">
        <is>
          <t>2,408.90</t>
        </is>
      </c>
      <c r="K161" t="n">
        <v>994463</v>
      </c>
      <c r="L161" t="inlineStr">
        <is>
          <t>2,39,55,57,795.80</t>
        </is>
      </c>
      <c r="M161" t="inlineStr">
        <is>
          <t>56,619</t>
        </is>
      </c>
      <c r="N161" t="inlineStr">
        <is>
          <t>5,17,064</t>
        </is>
      </c>
      <c r="O161" t="inlineStr">
        <is>
          <t>51.99</t>
        </is>
      </c>
      <c r="P161" t="inlineStr">
        <is>
          <t>2025-06-12</t>
        </is>
      </c>
      <c r="Q161" t="n">
        <v>83.69999999999982</v>
      </c>
      <c r="R161" t="n">
        <v>0.1397849462365572</v>
      </c>
      <c r="S161" t="n">
        <v>1104612.95</v>
      </c>
      <c r="T161" t="n">
        <v>72.02500000000001</v>
      </c>
      <c r="U161" t="n">
        <v>2284.12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1900</v>
      </c>
      <c r="AE161" t="n">
        <v>2506.5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GODREJPROP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2,458.00</t>
        </is>
      </c>
      <c r="E162" t="n">
        <v>2458</v>
      </c>
      <c r="F162" t="n">
        <v>2476</v>
      </c>
      <c r="G162" t="n">
        <v>2425.5</v>
      </c>
      <c r="H162" t="inlineStr">
        <is>
          <t>2,444.60</t>
        </is>
      </c>
      <c r="I162" t="n">
        <v>2447.7</v>
      </c>
      <c r="J162" t="inlineStr">
        <is>
          <t>2,452.47</t>
        </is>
      </c>
      <c r="K162" t="n">
        <v>920228</v>
      </c>
      <c r="L162" t="inlineStr">
        <is>
          <t>2,25,68,29,292.60</t>
        </is>
      </c>
      <c r="M162" t="inlineStr">
        <is>
          <t>62,927</t>
        </is>
      </c>
      <c r="N162" t="inlineStr">
        <is>
          <t>4,95,772</t>
        </is>
      </c>
      <c r="O162" t="inlineStr">
        <is>
          <t>53.87</t>
        </is>
      </c>
      <c r="P162" t="inlineStr">
        <is>
          <t>2025-06-11</t>
        </is>
      </c>
      <c r="Q162" t="n">
        <v>50.5</v>
      </c>
      <c r="R162" t="n">
        <v>0.439603960396036</v>
      </c>
      <c r="S162" t="n">
        <v>1117564.2</v>
      </c>
      <c r="T162" t="n">
        <v>71.74000000000001</v>
      </c>
      <c r="U162" t="n">
        <v>2272.13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1900</v>
      </c>
      <c r="AE162" t="n">
        <v>2506.5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GODREJPROP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2,467.30</t>
        </is>
      </c>
      <c r="E163" t="n">
        <v>2482</v>
      </c>
      <c r="F163" t="n">
        <v>2506.5</v>
      </c>
      <c r="G163" t="n">
        <v>2451</v>
      </c>
      <c r="H163" t="inlineStr">
        <is>
          <t>2,455.00</t>
        </is>
      </c>
      <c r="I163" t="n">
        <v>2458</v>
      </c>
      <c r="J163" t="inlineStr">
        <is>
          <t>2,474.83</t>
        </is>
      </c>
      <c r="K163" t="n">
        <v>917825</v>
      </c>
      <c r="L163" t="inlineStr">
        <is>
          <t>2,27,14,57,536.00</t>
        </is>
      </c>
      <c r="M163" t="inlineStr">
        <is>
          <t>48,077</t>
        </is>
      </c>
      <c r="N163" t="inlineStr">
        <is>
          <t>4,91,580</t>
        </is>
      </c>
      <c r="O163" t="inlineStr">
        <is>
          <t>53.56</t>
        </is>
      </c>
      <c r="P163" t="inlineStr">
        <is>
          <t>2025-06-10</t>
        </is>
      </c>
      <c r="Q163" t="n">
        <v>55.5</v>
      </c>
      <c r="R163" t="n">
        <v>0.1261261261261261</v>
      </c>
      <c r="S163" t="n">
        <v>1120021.5</v>
      </c>
      <c r="T163" t="n">
        <v>71.20500000000001</v>
      </c>
      <c r="U163" t="n">
        <v>2255.7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1900</v>
      </c>
      <c r="AE163" t="n">
        <v>2506.5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</row>
    <row r="164">
      <c r="A164" t="inlineStr">
        <is>
          <t>GODREJPROP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2,467.00</t>
        </is>
      </c>
      <c r="E164" t="n">
        <v>2479</v>
      </c>
      <c r="F164" t="n">
        <v>2493.5</v>
      </c>
      <c r="G164" t="n">
        <v>2452</v>
      </c>
      <c r="H164" t="inlineStr">
        <is>
          <t>2,467.90</t>
        </is>
      </c>
      <c r="I164" t="n">
        <v>2467.3</v>
      </c>
      <c r="J164" t="inlineStr">
        <is>
          <t>2,467.98</t>
        </is>
      </c>
      <c r="K164" t="n">
        <v>965164</v>
      </c>
      <c r="L164" t="inlineStr">
        <is>
          <t>2,38,20,02,838.70</t>
        </is>
      </c>
      <c r="M164" t="inlineStr">
        <is>
          <t>53,693</t>
        </is>
      </c>
      <c r="N164" t="inlineStr">
        <is>
          <t>4,78,855</t>
        </is>
      </c>
      <c r="O164" t="inlineStr">
        <is>
          <t>49.61</t>
        </is>
      </c>
      <c r="P164" t="inlineStr">
        <is>
          <t>2025-06-09</t>
        </is>
      </c>
      <c r="Q164" t="n">
        <v>41.5</v>
      </c>
      <c r="R164" t="n">
        <v>0.3686746987951851</v>
      </c>
      <c r="S164" t="n">
        <v>1105204.55</v>
      </c>
      <c r="T164" t="n">
        <v>71.78000000000002</v>
      </c>
      <c r="U164" t="n">
        <v>2237.92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1900</v>
      </c>
      <c r="AE164" t="n">
        <v>2493.5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</row>
    <row r="165">
      <c r="A165" t="inlineStr">
        <is>
          <t>GODREJPROP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2,312.00</t>
        </is>
      </c>
      <c r="E165" t="n">
        <v>2320</v>
      </c>
      <c r="F165" t="n">
        <v>2485</v>
      </c>
      <c r="G165" t="n">
        <v>2319.2</v>
      </c>
      <c r="H165" t="inlineStr">
        <is>
          <t>2,468.00</t>
        </is>
      </c>
      <c r="I165" t="n">
        <v>2467</v>
      </c>
      <c r="J165" t="inlineStr">
        <is>
          <t>2,424.05</t>
        </is>
      </c>
      <c r="K165" t="n">
        <v>3874231</v>
      </c>
      <c r="L165" t="inlineStr">
        <is>
          <t>9,39,13,26,972.00</t>
        </is>
      </c>
      <c r="M165" t="inlineStr">
        <is>
          <t>1,67,157</t>
        </is>
      </c>
      <c r="N165" t="inlineStr">
        <is>
          <t>13,51,121</t>
        </is>
      </c>
      <c r="O165" t="inlineStr">
        <is>
          <t>34.87</t>
        </is>
      </c>
      <c r="P165" t="inlineStr">
        <is>
          <t>2025-06-06</t>
        </is>
      </c>
      <c r="Q165" t="n">
        <v>165.8000000000002</v>
      </c>
      <c r="R165" t="n">
        <v>0.8914354644149579</v>
      </c>
      <c r="S165" t="n">
        <v>1113766.6</v>
      </c>
      <c r="T165" t="n">
        <v>73.57000000000002</v>
      </c>
      <c r="U165" t="n">
        <v>2221.895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1900</v>
      </c>
      <c r="AE165" t="n">
        <v>2485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+2</t>
        </is>
      </c>
      <c r="AJ165" t="n">
        <v>2</v>
      </c>
      <c r="AK165" t="inlineStr">
        <is>
          <t>🔥</t>
        </is>
      </c>
    </row>
    <row r="166">
      <c r="A166" t="inlineStr">
        <is>
          <t>GODREJPROP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2,263.80</t>
        </is>
      </c>
      <c r="E166" t="n">
        <v>2270</v>
      </c>
      <c r="F166" t="n">
        <v>2325</v>
      </c>
      <c r="G166" t="n">
        <v>2249.6</v>
      </c>
      <c r="H166" t="inlineStr">
        <is>
          <t>2,312.40</t>
        </is>
      </c>
      <c r="I166" t="n">
        <v>2312</v>
      </c>
      <c r="J166" t="inlineStr">
        <is>
          <t>2,301.58</t>
        </is>
      </c>
      <c r="K166" t="n">
        <v>1128257</v>
      </c>
      <c r="L166" t="inlineStr">
        <is>
          <t>2,59,67,79,350.90</t>
        </is>
      </c>
      <c r="M166" t="inlineStr">
        <is>
          <t>63,605</t>
        </is>
      </c>
      <c r="N166" t="inlineStr">
        <is>
          <t>6,42,712</t>
        </is>
      </c>
      <c r="O166" t="inlineStr">
        <is>
          <t>56.97</t>
        </is>
      </c>
      <c r="P166" t="inlineStr">
        <is>
          <t>2025-06-05</t>
        </is>
      </c>
      <c r="Q166" t="n">
        <v>75.40000000000009</v>
      </c>
      <c r="R166" t="n">
        <v>0.8275862068965519</v>
      </c>
      <c r="S166" t="n">
        <v>971933.65</v>
      </c>
      <c r="T166" t="n">
        <v>69.13000000000002</v>
      </c>
      <c r="U166" t="n">
        <v>2198.57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1900</v>
      </c>
      <c r="AE166" t="n">
        <v>2333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</row>
    <row r="167">
      <c r="A167" t="inlineStr">
        <is>
          <t>GODREJPROP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2,284.40</t>
        </is>
      </c>
      <c r="E167" t="n">
        <v>2295.4</v>
      </c>
      <c r="F167" t="n">
        <v>2300</v>
      </c>
      <c r="G167" t="n">
        <v>2243.3</v>
      </c>
      <c r="H167" t="inlineStr">
        <is>
          <t>2,262.60</t>
        </is>
      </c>
      <c r="I167" t="n">
        <v>2263.8</v>
      </c>
      <c r="J167" t="inlineStr">
        <is>
          <t>2,266.35</t>
        </is>
      </c>
      <c r="K167" t="n">
        <v>602242</v>
      </c>
      <c r="L167" t="inlineStr">
        <is>
          <t>1,36,48,89,115.50</t>
        </is>
      </c>
      <c r="M167" t="inlineStr">
        <is>
          <t>42,130</t>
        </is>
      </c>
      <c r="N167" t="inlineStr">
        <is>
          <t>2,85,396</t>
        </is>
      </c>
      <c r="O167" t="inlineStr">
        <is>
          <t>47.39</t>
        </is>
      </c>
      <c r="P167" t="inlineStr">
        <is>
          <t>2025-06-04</t>
        </is>
      </c>
      <c r="Q167" t="n">
        <v>56.69999999999982</v>
      </c>
      <c r="R167" t="n">
        <v>0.361552028218696</v>
      </c>
      <c r="S167" t="n">
        <v>946784.75</v>
      </c>
      <c r="T167" t="n">
        <v>71.94500000000001</v>
      </c>
      <c r="U167" t="n">
        <v>2184.485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1900</v>
      </c>
      <c r="AE167" t="n">
        <v>2333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GODREJPROP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2,281.60</t>
        </is>
      </c>
      <c r="E168" t="n">
        <v>2294</v>
      </c>
      <c r="F168" t="n">
        <v>2333</v>
      </c>
      <c r="G168" t="n">
        <v>2268.2</v>
      </c>
      <c r="H168" t="inlineStr">
        <is>
          <t>2,283.00</t>
        </is>
      </c>
      <c r="I168" t="n">
        <v>2284.4</v>
      </c>
      <c r="J168" t="inlineStr">
        <is>
          <t>2,292.77</t>
        </is>
      </c>
      <c r="K168" t="n">
        <v>1461292</v>
      </c>
      <c r="L168" t="inlineStr">
        <is>
          <t>3,35,04,08,330.70</t>
        </is>
      </c>
      <c r="M168" t="inlineStr">
        <is>
          <t>80,665</t>
        </is>
      </c>
      <c r="N168" t="inlineStr">
        <is>
          <t>6,95,959</t>
        </is>
      </c>
      <c r="O168" t="inlineStr">
        <is>
          <t>47.63</t>
        </is>
      </c>
      <c r="P168" t="inlineStr">
        <is>
          <t>2025-06-03</t>
        </is>
      </c>
      <c r="Q168" t="n">
        <v>64.80000000000018</v>
      </c>
      <c r="R168" t="n">
        <v>0.2500000000000035</v>
      </c>
      <c r="S168" t="n">
        <v>951252.5</v>
      </c>
      <c r="T168" t="n">
        <v>72.72500000000002</v>
      </c>
      <c r="U168" t="n">
        <v>2177.695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1900</v>
      </c>
      <c r="AE168" t="n">
        <v>2333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GODREJPROP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2,243.80</t>
        </is>
      </c>
      <c r="E169" t="n">
        <v>2249.9</v>
      </c>
      <c r="F169" t="n">
        <v>2294.4</v>
      </c>
      <c r="G169" t="n">
        <v>2205.4</v>
      </c>
      <c r="H169" t="inlineStr">
        <is>
          <t>2,277.90</t>
        </is>
      </c>
      <c r="I169" t="n">
        <v>2281.6</v>
      </c>
      <c r="J169" t="inlineStr">
        <is>
          <t>2,263.15</t>
        </is>
      </c>
      <c r="K169" t="n">
        <v>1002711</v>
      </c>
      <c r="L169" t="inlineStr">
        <is>
          <t>2,26,92,84,308.30</t>
        </is>
      </c>
      <c r="M169" t="inlineStr">
        <is>
          <t>64,298</t>
        </is>
      </c>
      <c r="N169" t="inlineStr">
        <is>
          <t>3,94,950</t>
        </is>
      </c>
      <c r="O169" t="inlineStr">
        <is>
          <t>39.39</t>
        </is>
      </c>
      <c r="P169" t="inlineStr">
        <is>
          <t>2025-06-02</t>
        </is>
      </c>
      <c r="Q169" t="n">
        <v>89</v>
      </c>
      <c r="R169" t="n">
        <v>0.8561797752808968</v>
      </c>
      <c r="S169" t="n">
        <v>936054.45</v>
      </c>
      <c r="T169" t="n">
        <v>77.08000000000001</v>
      </c>
      <c r="U169" t="n">
        <v>2167.9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1900</v>
      </c>
      <c r="AE169" t="n">
        <v>2319.9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</row>
    <row r="170">
      <c r="A170" t="inlineStr">
        <is>
          <t>GODREJPROP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2,239.40</t>
        </is>
      </c>
      <c r="E170" t="n">
        <v>2239.4</v>
      </c>
      <c r="F170" t="n">
        <v>2263.7</v>
      </c>
      <c r="G170" t="n">
        <v>2188.3</v>
      </c>
      <c r="H170" t="inlineStr">
        <is>
          <t>2,235.70</t>
        </is>
      </c>
      <c r="I170" t="n">
        <v>2243.8</v>
      </c>
      <c r="J170" t="inlineStr">
        <is>
          <t>2,238.78</t>
        </is>
      </c>
      <c r="K170" t="n">
        <v>1729676</v>
      </c>
      <c r="L170" t="inlineStr">
        <is>
          <t>3,87,23,59,875.20</t>
        </is>
      </c>
      <c r="M170" t="inlineStr">
        <is>
          <t>59,772</t>
        </is>
      </c>
      <c r="N170" t="inlineStr">
        <is>
          <t>9,00,157</t>
        </is>
      </c>
      <c r="O170" t="inlineStr">
        <is>
          <t>52.04</t>
        </is>
      </c>
      <c r="P170" t="inlineStr">
        <is>
          <t>2025-05-30</t>
        </is>
      </c>
      <c r="Q170" t="n">
        <v>75.39999999999964</v>
      </c>
      <c r="R170" t="n">
        <v>0.7360742705570328</v>
      </c>
      <c r="S170" t="n">
        <v>950800.5</v>
      </c>
      <c r="T170" t="n">
        <v>78.12500000000003</v>
      </c>
      <c r="U170" t="n">
        <v>2164.78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1900</v>
      </c>
      <c r="AE170" t="n">
        <v>2319.9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GODREJPROP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2,232.10</t>
        </is>
      </c>
      <c r="E171" t="n">
        <v>2230</v>
      </c>
      <c r="F171" t="n">
        <v>2246.9</v>
      </c>
      <c r="G171" t="n">
        <v>2165.5</v>
      </c>
      <c r="H171" t="inlineStr">
        <is>
          <t>2,245.00</t>
        </is>
      </c>
      <c r="I171" t="n">
        <v>2239.4</v>
      </c>
      <c r="J171" t="inlineStr">
        <is>
          <t>2,207.17</t>
        </is>
      </c>
      <c r="K171" t="n">
        <v>1318865</v>
      </c>
      <c r="L171" t="inlineStr">
        <is>
          <t>2,91,09,64,365.80</t>
        </is>
      </c>
      <c r="M171" t="inlineStr">
        <is>
          <t>80,298</t>
        </is>
      </c>
      <c r="N171" t="inlineStr">
        <is>
          <t>3,63,396</t>
        </is>
      </c>
      <c r="O171" t="inlineStr">
        <is>
          <t>27.55</t>
        </is>
      </c>
      <c r="P171" t="inlineStr">
        <is>
          <t>2025-05-29</t>
        </is>
      </c>
      <c r="Q171" t="n">
        <v>81.40000000000009</v>
      </c>
      <c r="R171" t="n">
        <v>0.907862407862408</v>
      </c>
      <c r="S171" t="n">
        <v>983130.5</v>
      </c>
      <c r="T171" t="n">
        <v>80.18000000000004</v>
      </c>
      <c r="U171" t="n">
        <v>2165.055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1900</v>
      </c>
      <c r="AE171" t="n">
        <v>2319.9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</row>
    <row r="172">
      <c r="A172" t="inlineStr">
        <is>
          <t>GODREJPROP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2,245.60</t>
        </is>
      </c>
      <c r="E172" t="n">
        <v>2264.9</v>
      </c>
      <c r="F172" t="n">
        <v>2286</v>
      </c>
      <c r="G172" t="n">
        <v>2226.2</v>
      </c>
      <c r="H172" t="inlineStr">
        <is>
          <t>2,230.00</t>
        </is>
      </c>
      <c r="I172" t="n">
        <v>2232.1</v>
      </c>
      <c r="J172" t="inlineStr">
        <is>
          <t>2,260.90</t>
        </is>
      </c>
      <c r="K172" t="n">
        <v>712544</v>
      </c>
      <c r="L172" t="inlineStr">
        <is>
          <t>1,61,09,88,639.50</t>
        </is>
      </c>
      <c r="M172" t="inlineStr">
        <is>
          <t>42,978</t>
        </is>
      </c>
      <c r="N172" t="inlineStr">
        <is>
          <t>2,71,710</t>
        </is>
      </c>
      <c r="O172" t="inlineStr">
        <is>
          <t>38.13</t>
        </is>
      </c>
      <c r="P172" t="inlineStr">
        <is>
          <t>2025-05-28</t>
        </is>
      </c>
      <c r="Q172" t="n">
        <v>59.80000000000018</v>
      </c>
      <c r="R172" t="n">
        <v>0.0986622073578607</v>
      </c>
      <c r="S172" t="n">
        <v>1061237.8</v>
      </c>
      <c r="T172" t="n">
        <v>83.69000000000005</v>
      </c>
      <c r="U172" t="n">
        <v>2161.16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1900</v>
      </c>
      <c r="AE172" t="n">
        <v>2319.9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GODREJPROP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2,246.90</t>
        </is>
      </c>
      <c r="E173" t="n">
        <v>2252</v>
      </c>
      <c r="F173" t="n">
        <v>2268.7</v>
      </c>
      <c r="G173" t="n">
        <v>2209</v>
      </c>
      <c r="H173" t="inlineStr">
        <is>
          <t>2,247.00</t>
        </is>
      </c>
      <c r="I173" t="n">
        <v>2245.6</v>
      </c>
      <c r="J173" t="inlineStr">
        <is>
          <t>2,245.28</t>
        </is>
      </c>
      <c r="K173" t="n">
        <v>933231</v>
      </c>
      <c r="L173" t="inlineStr">
        <is>
          <t>2,09,53,63,113.30</t>
        </is>
      </c>
      <c r="M173" t="inlineStr">
        <is>
          <t>56,310</t>
        </is>
      </c>
      <c r="N173" t="inlineStr">
        <is>
          <t>4,03,027</t>
        </is>
      </c>
      <c r="O173" t="inlineStr">
        <is>
          <t>43.19</t>
        </is>
      </c>
      <c r="P173" t="inlineStr">
        <is>
          <t>2025-05-27</t>
        </is>
      </c>
      <c r="Q173" t="n">
        <v>59.69999999999982</v>
      </c>
      <c r="R173" t="n">
        <v>0.6130653266331662</v>
      </c>
      <c r="S173" t="n">
        <v>1049708.6</v>
      </c>
      <c r="T173" t="n">
        <v>83.98500000000004</v>
      </c>
      <c r="U173" t="n">
        <v>2154.51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1900</v>
      </c>
      <c r="AE173" t="n">
        <v>2319.9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GODREJPROP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2,182.40</t>
        </is>
      </c>
      <c r="E174" t="n">
        <v>2190</v>
      </c>
      <c r="F174" t="n">
        <v>2254.3</v>
      </c>
      <c r="G174" t="n">
        <v>2180</v>
      </c>
      <c r="H174" t="inlineStr">
        <is>
          <t>2,246.00</t>
        </is>
      </c>
      <c r="I174" t="n">
        <v>2246.9</v>
      </c>
      <c r="J174" t="inlineStr">
        <is>
          <t>2,229.38</t>
        </is>
      </c>
      <c r="K174" t="n">
        <v>828874</v>
      </c>
      <c r="L174" t="inlineStr">
        <is>
          <t>1,84,78,74,325.50</t>
        </is>
      </c>
      <c r="M174" t="inlineStr">
        <is>
          <t>47,322</t>
        </is>
      </c>
      <c r="N174" t="inlineStr">
        <is>
          <t>3,48,285</t>
        </is>
      </c>
      <c r="O174" t="inlineStr">
        <is>
          <t>42.02</t>
        </is>
      </c>
      <c r="P174" t="inlineStr">
        <is>
          <t>2025-05-26</t>
        </is>
      </c>
      <c r="Q174" t="n">
        <v>74.30000000000018</v>
      </c>
      <c r="R174" t="n">
        <v>0.9004037685060555</v>
      </c>
      <c r="S174" t="n">
        <v>1035328.45</v>
      </c>
      <c r="T174" t="n">
        <v>83.69500000000005</v>
      </c>
      <c r="U174" t="n">
        <v>2148.3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1900</v>
      </c>
      <c r="AE174" t="n">
        <v>2319.9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GODREJPROP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2,164.50</t>
        </is>
      </c>
      <c r="E175" t="n">
        <v>2151</v>
      </c>
      <c r="F175" t="n">
        <v>2187</v>
      </c>
      <c r="G175" t="n">
        <v>2151</v>
      </c>
      <c r="H175" t="inlineStr">
        <is>
          <t>2,180.00</t>
        </is>
      </c>
      <c r="I175" t="n">
        <v>2182.4</v>
      </c>
      <c r="J175" t="inlineStr">
        <is>
          <t>2,175.61</t>
        </is>
      </c>
      <c r="K175" t="n">
        <v>315099</v>
      </c>
      <c r="L175" t="inlineStr">
        <is>
          <t>68,55,33,880.40</t>
        </is>
      </c>
      <c r="M175" t="inlineStr">
        <is>
          <t>25,182</t>
        </is>
      </c>
      <c r="N175" t="inlineStr">
        <is>
          <t>1,41,605</t>
        </is>
      </c>
      <c r="O175" t="inlineStr">
        <is>
          <t>44.94</t>
        </is>
      </c>
      <c r="P175" t="inlineStr">
        <is>
          <t>2025-05-23</t>
        </is>
      </c>
      <c r="Q175" t="n">
        <v>36</v>
      </c>
      <c r="R175" t="n">
        <v>0.8722222222222248</v>
      </c>
      <c r="S175" t="n">
        <v>1050975.95</v>
      </c>
      <c r="T175" t="n">
        <v>85.93500000000006</v>
      </c>
      <c r="U175" t="n">
        <v>2140.22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1900</v>
      </c>
      <c r="AE175" t="n">
        <v>2319.9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GODREJPROP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2,181.00</t>
        </is>
      </c>
      <c r="E176" t="n">
        <v>2180</v>
      </c>
      <c r="F176" t="n">
        <v>2183.8</v>
      </c>
      <c r="G176" t="n">
        <v>2141</v>
      </c>
      <c r="H176" t="inlineStr">
        <is>
          <t>2,170.00</t>
        </is>
      </c>
      <c r="I176" t="n">
        <v>2164.5</v>
      </c>
      <c r="J176" t="inlineStr">
        <is>
          <t>2,160.73</t>
        </is>
      </c>
      <c r="K176" t="n">
        <v>546535</v>
      </c>
      <c r="L176" t="inlineStr">
        <is>
          <t>1,18,09,13,564.00</t>
        </is>
      </c>
      <c r="M176" t="inlineStr">
        <is>
          <t>41,115</t>
        </is>
      </c>
      <c r="N176" t="inlineStr">
        <is>
          <t>2,12,450</t>
        </is>
      </c>
      <c r="O176" t="inlineStr">
        <is>
          <t>38.87</t>
        </is>
      </c>
      <c r="P176" t="inlineStr">
        <is>
          <t>2025-05-22</t>
        </is>
      </c>
      <c r="Q176" t="n">
        <v>42.80000000000018</v>
      </c>
      <c r="R176" t="n">
        <v>0.5490654205607454</v>
      </c>
      <c r="S176" t="n">
        <v>1079804.8</v>
      </c>
      <c r="T176" t="n">
        <v>85.65500000000006</v>
      </c>
      <c r="U176" t="n">
        <v>2138.38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1900</v>
      </c>
      <c r="AE176" t="n">
        <v>2319.9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GODREJPROP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2,169.00</t>
        </is>
      </c>
      <c r="E177" t="n">
        <v>2165</v>
      </c>
      <c r="F177" t="n">
        <v>2213.9</v>
      </c>
      <c r="G177" t="n">
        <v>2155.2</v>
      </c>
      <c r="H177" t="inlineStr">
        <is>
          <t>2,180.50</t>
        </is>
      </c>
      <c r="I177" t="n">
        <v>2181</v>
      </c>
      <c r="J177" t="inlineStr">
        <is>
          <t>2,189.66</t>
        </is>
      </c>
      <c r="K177" t="n">
        <v>450947</v>
      </c>
      <c r="L177" t="inlineStr">
        <is>
          <t>98,74,20,988.00</t>
        </is>
      </c>
      <c r="M177" t="inlineStr">
        <is>
          <t>32,289</t>
        </is>
      </c>
      <c r="N177" t="inlineStr">
        <is>
          <t>1,37,494</t>
        </is>
      </c>
      <c r="O177" t="inlineStr">
        <is>
          <t>30.49</t>
        </is>
      </c>
      <c r="P177" t="inlineStr">
        <is>
          <t>2025-05-21</t>
        </is>
      </c>
      <c r="Q177" t="n">
        <v>58.70000000000027</v>
      </c>
      <c r="R177" t="n">
        <v>0.4395229982964235</v>
      </c>
      <c r="S177" t="n">
        <v>1127515.35</v>
      </c>
      <c r="T177" t="n">
        <v>87.45500000000007</v>
      </c>
      <c r="U177" t="n">
        <v>2137.775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1900</v>
      </c>
      <c r="AE177" t="n">
        <v>2319.9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GODREJPROP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2,231.10</t>
        </is>
      </c>
      <c r="E178" t="n">
        <v>2250</v>
      </c>
      <c r="F178" t="n">
        <v>2254.7</v>
      </c>
      <c r="G178" t="n">
        <v>2157</v>
      </c>
      <c r="H178" t="inlineStr">
        <is>
          <t>2,171.00</t>
        </is>
      </c>
      <c r="I178" t="n">
        <v>2169</v>
      </c>
      <c r="J178" t="inlineStr">
        <is>
          <t>2,206.12</t>
        </is>
      </c>
      <c r="K178" t="n">
        <v>909364</v>
      </c>
      <c r="L178" t="inlineStr">
        <is>
          <t>2,00,61,67,009.30</t>
        </is>
      </c>
      <c r="M178" t="inlineStr">
        <is>
          <t>57,880</t>
        </is>
      </c>
      <c r="N178" t="inlineStr">
        <is>
          <t>3,79,478</t>
        </is>
      </c>
      <c r="O178" t="inlineStr">
        <is>
          <t>41.73</t>
        </is>
      </c>
      <c r="P178" t="inlineStr">
        <is>
          <t>2025-05-20</t>
        </is>
      </c>
      <c r="Q178" t="n">
        <v>97.69999999999982</v>
      </c>
      <c r="R178" t="n">
        <v>0.1228249744114639</v>
      </c>
      <c r="S178" t="n">
        <v>1150455.7</v>
      </c>
      <c r="T178" t="n">
        <v>88.89500000000005</v>
      </c>
      <c r="U178" t="n">
        <v>2133.475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1900</v>
      </c>
      <c r="AE178" t="n">
        <v>2319.9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</row>
    <row r="179">
      <c r="A179" t="inlineStr">
        <is>
          <t>GODREJPROP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2,176.10</t>
        </is>
      </c>
      <c r="E179" t="n">
        <v>2175</v>
      </c>
      <c r="F179" t="n">
        <v>2269.1</v>
      </c>
      <c r="G179" t="n">
        <v>2153.8</v>
      </c>
      <c r="H179" t="inlineStr">
        <is>
          <t>2,227.00</t>
        </is>
      </c>
      <c r="I179" t="n">
        <v>2231.1</v>
      </c>
      <c r="J179" t="inlineStr">
        <is>
          <t>2,229.16</t>
        </is>
      </c>
      <c r="K179" t="n">
        <v>1765103</v>
      </c>
      <c r="L179" t="inlineStr">
        <is>
          <t>3,93,46,88,985.90</t>
        </is>
      </c>
      <c r="M179" t="inlineStr">
        <is>
          <t>89,502</t>
        </is>
      </c>
      <c r="N179" t="inlineStr">
        <is>
          <t>8,56,631</t>
        </is>
      </c>
      <c r="O179" t="inlineStr">
        <is>
          <t>48.53</t>
        </is>
      </c>
      <c r="P179" t="inlineStr">
        <is>
          <t>2025-05-19</t>
        </is>
      </c>
      <c r="Q179" t="n">
        <v>115.2999999999997</v>
      </c>
      <c r="R179" t="n">
        <v>0.670424978317432</v>
      </c>
      <c r="S179" t="n">
        <v>1139166.3</v>
      </c>
      <c r="T179" t="n">
        <v>87.78000000000006</v>
      </c>
      <c r="U179" t="n">
        <v>2127.26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1900</v>
      </c>
      <c r="AE179" t="n">
        <v>2319.9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</row>
    <row r="180">
      <c r="A180" t="inlineStr">
        <is>
          <t>GODREJPROP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2,148.90</t>
        </is>
      </c>
      <c r="E180" t="n">
        <v>2165</v>
      </c>
      <c r="F180" t="n">
        <v>2201.6</v>
      </c>
      <c r="G180" t="n">
        <v>2145.1</v>
      </c>
      <c r="H180" t="inlineStr">
        <is>
          <t>2,178.10</t>
        </is>
      </c>
      <c r="I180" t="n">
        <v>2176.1</v>
      </c>
      <c r="J180" t="inlineStr">
        <is>
          <t>2,178.33</t>
        </is>
      </c>
      <c r="K180" t="n">
        <v>715608</v>
      </c>
      <c r="L180" t="inlineStr">
        <is>
          <t>1,55,88,27,328.80</t>
        </is>
      </c>
      <c r="M180" t="inlineStr">
        <is>
          <t>40,802</t>
        </is>
      </c>
      <c r="N180" t="inlineStr">
        <is>
          <t>2,65,468</t>
        </is>
      </c>
      <c r="O180" t="inlineStr">
        <is>
          <t>37.10</t>
        </is>
      </c>
      <c r="P180" t="inlineStr">
        <is>
          <t>2025-05-16</t>
        </is>
      </c>
      <c r="Q180" t="n">
        <v>56.5</v>
      </c>
      <c r="R180" t="n">
        <v>0.5486725663716814</v>
      </c>
      <c r="S180" t="n">
        <v>1104186.1</v>
      </c>
      <c r="T180" t="n">
        <v>83.99000000000008</v>
      </c>
      <c r="U180" t="n">
        <v>2115.26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1900</v>
      </c>
      <c r="AE180" t="n">
        <v>2319.9</v>
      </c>
      <c r="AF180" t="inlineStr">
        <is>
          <t>Distribution</t>
        </is>
      </c>
      <c r="AG180" t="inlineStr">
        <is>
          <t>No_Supply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K180" t="inlineStr">
        <is>
          <t>🔥</t>
        </is>
      </c>
    </row>
    <row r="181">
      <c r="A181" t="inlineStr">
        <is>
          <t>GODREJPROP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2,119.10</t>
        </is>
      </c>
      <c r="E181" t="n">
        <v>2120</v>
      </c>
      <c r="F181" t="n">
        <v>2160</v>
      </c>
      <c r="G181" t="n">
        <v>2082</v>
      </c>
      <c r="H181" t="inlineStr">
        <is>
          <t>2,147.50</t>
        </is>
      </c>
      <c r="I181" t="n">
        <v>2148.9</v>
      </c>
      <c r="J181" t="inlineStr">
        <is>
          <t>2,118.60</t>
        </is>
      </c>
      <c r="K181" t="n">
        <v>1253488</v>
      </c>
      <c r="L181" t="inlineStr">
        <is>
          <t>2,65,56,33,715.20</t>
        </is>
      </c>
      <c r="M181" t="inlineStr">
        <is>
          <t>55,037</t>
        </is>
      </c>
      <c r="N181" t="inlineStr">
        <is>
          <t>5,51,319</t>
        </is>
      </c>
      <c r="O181" t="inlineStr">
        <is>
          <t>43.98</t>
        </is>
      </c>
      <c r="P181" t="inlineStr">
        <is>
          <t>2025-05-15</t>
        </is>
      </c>
      <c r="Q181" t="n">
        <v>78</v>
      </c>
      <c r="R181" t="n">
        <v>0.8576923076923089</v>
      </c>
      <c r="S181" t="n">
        <v>1103176.4</v>
      </c>
      <c r="T181" t="n">
        <v>83.39500000000008</v>
      </c>
      <c r="U181" t="n">
        <v>2106.47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1900</v>
      </c>
      <c r="AE181" t="n">
        <v>2319.9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GODREJPROP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2,102.40</t>
        </is>
      </c>
      <c r="E182" t="n">
        <v>2103.2</v>
      </c>
      <c r="F182" t="n">
        <v>2127</v>
      </c>
      <c r="G182" t="n">
        <v>2087.2</v>
      </c>
      <c r="H182" t="inlineStr">
        <is>
          <t>2,125.00</t>
        </is>
      </c>
      <c r="I182" t="n">
        <v>2119.1</v>
      </c>
      <c r="J182" t="inlineStr">
        <is>
          <t>2,112.98</t>
        </is>
      </c>
      <c r="K182" t="n">
        <v>969374</v>
      </c>
      <c r="L182" t="inlineStr">
        <is>
          <t>2,04,82,65,444.10</t>
        </is>
      </c>
      <c r="M182" t="inlineStr">
        <is>
          <t>53,641</t>
        </is>
      </c>
      <c r="N182" t="inlineStr">
        <is>
          <t>4,79,471</t>
        </is>
      </c>
      <c r="O182" t="inlineStr">
        <is>
          <t>49.46</t>
        </is>
      </c>
      <c r="P182" t="inlineStr">
        <is>
          <t>2025-05-14</t>
        </is>
      </c>
      <c r="Q182" t="n">
        <v>39.80000000000018</v>
      </c>
      <c r="R182" t="n">
        <v>0.8015075376884409</v>
      </c>
      <c r="S182" t="n">
        <v>1120739.35</v>
      </c>
      <c r="T182" t="n">
        <v>81.91000000000008</v>
      </c>
      <c r="U182" t="n">
        <v>2099.805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1900</v>
      </c>
      <c r="AE182" t="n">
        <v>2319.9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GODREJPROP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2,146.80</t>
        </is>
      </c>
      <c r="E183" t="n">
        <v>2145</v>
      </c>
      <c r="F183" t="n">
        <v>2158</v>
      </c>
      <c r="G183" t="n">
        <v>2091</v>
      </c>
      <c r="H183" t="inlineStr">
        <is>
          <t>2,100.00</t>
        </is>
      </c>
      <c r="I183" t="n">
        <v>2102.4</v>
      </c>
      <c r="J183" t="inlineStr">
        <is>
          <t>2,114.13</t>
        </is>
      </c>
      <c r="K183" t="n">
        <v>621486</v>
      </c>
      <c r="L183" t="inlineStr">
        <is>
          <t>1,31,39,03,122.10</t>
        </is>
      </c>
      <c r="M183" t="inlineStr">
        <is>
          <t>40,924</t>
        </is>
      </c>
      <c r="N183" t="inlineStr">
        <is>
          <t>3,00,087</t>
        </is>
      </c>
      <c r="O183" t="inlineStr">
        <is>
          <t>48.29</t>
        </is>
      </c>
      <c r="P183" t="inlineStr">
        <is>
          <t>2025-05-13</t>
        </is>
      </c>
      <c r="Q183" t="n">
        <v>67</v>
      </c>
      <c r="R183" t="n">
        <v>0.1701492537313446</v>
      </c>
      <c r="S183" t="n">
        <v>1122119.3</v>
      </c>
      <c r="T183" t="n">
        <v>83.92500000000007</v>
      </c>
      <c r="U183" t="n">
        <v>2091.27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1900</v>
      </c>
      <c r="AE183" t="n">
        <v>2319.9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</row>
    <row r="184">
      <c r="A184" t="inlineStr">
        <is>
          <t>GODREJPROP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2,000.50</t>
        </is>
      </c>
      <c r="E184" t="n">
        <v>2083</v>
      </c>
      <c r="F184" t="n">
        <v>2150</v>
      </c>
      <c r="G184" t="n">
        <v>2072.7</v>
      </c>
      <c r="H184" t="inlineStr">
        <is>
          <t>2,150.00</t>
        </is>
      </c>
      <c r="I184" t="n">
        <v>2146.8</v>
      </c>
      <c r="J184" t="inlineStr">
        <is>
          <t>2,116.24</t>
        </is>
      </c>
      <c r="K184" t="n">
        <v>1136405</v>
      </c>
      <c r="L184" t="inlineStr">
        <is>
          <t>2,40,49,09,072.30</t>
        </is>
      </c>
      <c r="M184" t="inlineStr">
        <is>
          <t>54,863</t>
        </is>
      </c>
      <c r="N184" t="inlineStr">
        <is>
          <t>5,49,128</t>
        </is>
      </c>
      <c r="O184" t="inlineStr">
        <is>
          <t>48.32</t>
        </is>
      </c>
      <c r="P184" t="inlineStr">
        <is>
          <t>2025-05-12</t>
        </is>
      </c>
      <c r="Q184" t="n">
        <v>77.30000000000018</v>
      </c>
      <c r="R184" t="n">
        <v>0.9586028460543362</v>
      </c>
      <c r="S184" t="n">
        <v>1128295.15</v>
      </c>
      <c r="T184" t="n">
        <v>84.18500000000007</v>
      </c>
      <c r="U184" t="n">
        <v>2084.815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1900</v>
      </c>
      <c r="AE184" t="n">
        <v>2319.9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GODREJPROP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2,030.30</t>
        </is>
      </c>
      <c r="E185" t="n">
        <v>2001</v>
      </c>
      <c r="F185" t="n">
        <v>2025</v>
      </c>
      <c r="G185" t="n">
        <v>1948</v>
      </c>
      <c r="H185" t="inlineStr">
        <is>
          <t>2,005.20</t>
        </is>
      </c>
      <c r="I185" t="n">
        <v>2000.5</v>
      </c>
      <c r="J185" t="inlineStr">
        <is>
          <t>1,984.46</t>
        </is>
      </c>
      <c r="K185" t="n">
        <v>1037572</v>
      </c>
      <c r="L185" t="inlineStr">
        <is>
          <t>2,05,90,22,230.40</t>
        </is>
      </c>
      <c r="M185" t="inlineStr">
        <is>
          <t>71,665</t>
        </is>
      </c>
      <c r="N185" t="inlineStr">
        <is>
          <t>4,14,601</t>
        </is>
      </c>
      <c r="O185" t="inlineStr">
        <is>
          <t>39.96</t>
        </is>
      </c>
      <c r="P185" t="inlineStr">
        <is>
          <t>2025-05-09</t>
        </is>
      </c>
      <c r="Q185" t="n">
        <v>77</v>
      </c>
      <c r="R185" t="n">
        <v>0.6818181818181818</v>
      </c>
      <c r="S185" t="n">
        <v>1145210.1</v>
      </c>
      <c r="T185" t="n">
        <v>85.90500000000006</v>
      </c>
      <c r="U185" t="n">
        <v>2076.2025</v>
      </c>
      <c r="V185" t="n">
        <v>-2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1900</v>
      </c>
      <c r="AE185" t="n">
        <v>2319.9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</row>
    <row r="186">
      <c r="A186" t="inlineStr">
        <is>
          <t>GODREJPROP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2,128.00</t>
        </is>
      </c>
      <c r="E186" t="n">
        <v>2123</v>
      </c>
      <c r="F186" t="n">
        <v>2137.7</v>
      </c>
      <c r="G186" t="n">
        <v>2006</v>
      </c>
      <c r="H186" t="inlineStr">
        <is>
          <t>2,019.00</t>
        </is>
      </c>
      <c r="I186" t="n">
        <v>2030.3</v>
      </c>
      <c r="J186" t="inlineStr">
        <is>
          <t>2,072.21</t>
        </is>
      </c>
      <c r="K186" t="n">
        <v>625279</v>
      </c>
      <c r="L186" t="inlineStr">
        <is>
          <t>1,29,57,11,859.10</t>
        </is>
      </c>
      <c r="M186" t="inlineStr">
        <is>
          <t>48,881</t>
        </is>
      </c>
      <c r="N186" t="inlineStr">
        <is>
          <t>2,74,900</t>
        </is>
      </c>
      <c r="O186" t="inlineStr">
        <is>
          <t>43.96</t>
        </is>
      </c>
      <c r="P186" t="inlineStr">
        <is>
          <t>2025-05-08</t>
        </is>
      </c>
      <c r="Q186" t="n">
        <v>131.6999999999998</v>
      </c>
      <c r="R186" t="n">
        <v>0.1845102505694759</v>
      </c>
      <c r="S186" t="n">
        <v>1143610.7</v>
      </c>
      <c r="T186" t="n">
        <v>87.00500000000005</v>
      </c>
      <c r="U186" t="n">
        <v>2072.535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1900</v>
      </c>
      <c r="AE186" t="n">
        <v>2319.9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GODREJPROP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2,088.50</t>
        </is>
      </c>
      <c r="E187" t="n">
        <v>2075</v>
      </c>
      <c r="F187" t="n">
        <v>2139</v>
      </c>
      <c r="G187" t="n">
        <v>2066.7</v>
      </c>
      <c r="H187" t="inlineStr">
        <is>
          <t>2,131.00</t>
        </is>
      </c>
      <c r="I187" t="n">
        <v>2128</v>
      </c>
      <c r="J187" t="inlineStr">
        <is>
          <t>2,117.80</t>
        </is>
      </c>
      <c r="K187" t="n">
        <v>691597</v>
      </c>
      <c r="L187" t="inlineStr">
        <is>
          <t>1,46,46,61,422.40</t>
        </is>
      </c>
      <c r="M187" t="inlineStr">
        <is>
          <t>50,479</t>
        </is>
      </c>
      <c r="N187" t="inlineStr">
        <is>
          <t>2,26,058</t>
        </is>
      </c>
      <c r="O187" t="inlineStr">
        <is>
          <t>32.69</t>
        </is>
      </c>
      <c r="P187" t="inlineStr">
        <is>
          <t>2025-05-07</t>
        </is>
      </c>
      <c r="Q187" t="n">
        <v>72.30000000000018</v>
      </c>
      <c r="R187" t="n">
        <v>0.8478561549100972</v>
      </c>
      <c r="S187" t="n">
        <v>1141965.8</v>
      </c>
      <c r="T187" t="n">
        <v>85.47500000000005</v>
      </c>
      <c r="U187" t="n">
        <v>2074.4175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1900</v>
      </c>
      <c r="AE187" t="n">
        <v>2319.9</v>
      </c>
      <c r="AF187" t="inlineStr">
        <is>
          <t>Distribution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GODREJPROP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2,219.20</t>
        </is>
      </c>
      <c r="E188" t="n">
        <v>2220</v>
      </c>
      <c r="F188" t="n">
        <v>2228.9</v>
      </c>
      <c r="G188" t="n">
        <v>2077</v>
      </c>
      <c r="H188" t="inlineStr">
        <is>
          <t>2,078.00</t>
        </is>
      </c>
      <c r="I188" t="n">
        <v>2088.5</v>
      </c>
      <c r="J188" t="inlineStr">
        <is>
          <t>2,130.64</t>
        </is>
      </c>
      <c r="K188" t="n">
        <v>1157331</v>
      </c>
      <c r="L188" t="inlineStr">
        <is>
          <t>2,46,58,60,237.50</t>
        </is>
      </c>
      <c r="M188" t="inlineStr">
        <is>
          <t>54,550</t>
        </is>
      </c>
      <c r="N188" t="inlineStr">
        <is>
          <t>4,23,140</t>
        </is>
      </c>
      <c r="O188" t="inlineStr">
        <is>
          <t>36.56</t>
        </is>
      </c>
      <c r="P188" t="inlineStr">
        <is>
          <t>2025-05-06</t>
        </is>
      </c>
      <c r="Q188" t="n">
        <v>151.9000000000001</v>
      </c>
      <c r="R188" t="n">
        <v>0.0757077024358129</v>
      </c>
      <c r="S188" t="n">
        <v>1139460.35</v>
      </c>
      <c r="T188" t="n">
        <v>85.12500000000003</v>
      </c>
      <c r="U188" t="n">
        <v>2075.59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1900</v>
      </c>
      <c r="AE188" t="n">
        <v>2319.9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GODREJPROP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2,249.30</t>
        </is>
      </c>
      <c r="E189" t="n">
        <v>2260.4</v>
      </c>
      <c r="F189" t="n">
        <v>2319.9</v>
      </c>
      <c r="G189" t="n">
        <v>2210</v>
      </c>
      <c r="H189" t="inlineStr">
        <is>
          <t>2,215.00</t>
        </is>
      </c>
      <c r="I189" t="n">
        <v>2219.2</v>
      </c>
      <c r="J189" t="inlineStr">
        <is>
          <t>2,241.30</t>
        </is>
      </c>
      <c r="K189" t="n">
        <v>1297632</v>
      </c>
      <c r="L189" t="inlineStr">
        <is>
          <t>2,90,83,81,693.40</t>
        </is>
      </c>
      <c r="M189" t="inlineStr">
        <is>
          <t>85,226</t>
        </is>
      </c>
      <c r="N189" t="inlineStr">
        <is>
          <t>4,14,927</t>
        </is>
      </c>
      <c r="O189" t="inlineStr">
        <is>
          <t>31.98</t>
        </is>
      </c>
      <c r="P189" t="inlineStr">
        <is>
          <t>2025-05-05</t>
        </is>
      </c>
      <c r="Q189" t="n">
        <v>109.9000000000001</v>
      </c>
      <c r="R189" t="n">
        <v>0.0837124658780692</v>
      </c>
      <c r="S189" t="n">
        <v>1143994.05</v>
      </c>
      <c r="T189" t="n">
        <v>83.14000000000003</v>
      </c>
      <c r="U189" t="n">
        <v>2078.505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1900</v>
      </c>
      <c r="AE189" t="n">
        <v>2319.9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</row>
    <row r="190">
      <c r="A190" t="inlineStr">
        <is>
          <t>GODREJPROP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2,161.50</t>
        </is>
      </c>
      <c r="E190" t="n">
        <v>2148.9</v>
      </c>
      <c r="F190" t="n">
        <v>2265.1</v>
      </c>
      <c r="G190" t="n">
        <v>2148.6</v>
      </c>
      <c r="H190" t="inlineStr">
        <is>
          <t>2,240.70</t>
        </is>
      </c>
      <c r="I190" t="n">
        <v>2249.3</v>
      </c>
      <c r="J190" t="inlineStr">
        <is>
          <t>2,210.78</t>
        </is>
      </c>
      <c r="K190" t="n">
        <v>2376276</v>
      </c>
      <c r="L190" t="inlineStr">
        <is>
          <t>5,25,34,23,832.30</t>
        </is>
      </c>
      <c r="M190" t="inlineStr">
        <is>
          <t>1,16,275</t>
        </is>
      </c>
      <c r="N190" t="inlineStr">
        <is>
          <t>6,06,011</t>
        </is>
      </c>
      <c r="O190" t="inlineStr">
        <is>
          <t>25.50</t>
        </is>
      </c>
      <c r="P190" t="inlineStr">
        <is>
          <t>2025-05-02</t>
        </is>
      </c>
      <c r="Q190" t="n">
        <v>116.5</v>
      </c>
      <c r="R190" t="n">
        <v>0.8643776824034358</v>
      </c>
      <c r="S190" t="n">
        <v>1117661.1</v>
      </c>
      <c r="T190" t="n">
        <v>82.66250000000002</v>
      </c>
      <c r="U190" t="n">
        <v>2069.6175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1900</v>
      </c>
      <c r="AE190" t="n">
        <v>2265.1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GODREJPROP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2,099.10</t>
        </is>
      </c>
      <c r="E191" t="n">
        <v>2095</v>
      </c>
      <c r="F191" t="n">
        <v>2236.8</v>
      </c>
      <c r="G191" t="n">
        <v>2085.2</v>
      </c>
      <c r="H191" t="inlineStr">
        <is>
          <t>2,139.40</t>
        </is>
      </c>
      <c r="I191" t="n">
        <v>2161.5</v>
      </c>
      <c r="J191" t="inlineStr">
        <is>
          <t>2,191.09</t>
        </is>
      </c>
      <c r="K191" t="n">
        <v>2881011</v>
      </c>
      <c r="L191" t="inlineStr">
        <is>
          <t>6,31,25,68,012.10</t>
        </is>
      </c>
      <c r="M191" t="inlineStr">
        <is>
          <t>1,29,706</t>
        </is>
      </c>
      <c r="N191" t="inlineStr">
        <is>
          <t>7,44,851</t>
        </is>
      </c>
      <c r="O191" t="inlineStr">
        <is>
          <t>25.85</t>
        </is>
      </c>
      <c r="P191" t="inlineStr">
        <is>
          <t>2025-04-30</t>
        </is>
      </c>
      <c r="Q191" t="n">
        <v>151.6000000000004</v>
      </c>
      <c r="R191" t="n">
        <v>0.5032981530343008</v>
      </c>
      <c r="S191" t="n">
        <v>1020878.65</v>
      </c>
      <c r="T191" t="n">
        <v>79.52250000000001</v>
      </c>
      <c r="U191" t="n">
        <v>2063.6325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1900</v>
      </c>
      <c r="AE191" t="n">
        <v>2236.8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</row>
    <row r="192">
      <c r="A192" t="inlineStr">
        <is>
          <t>GODREJPROP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2,121.40</t>
        </is>
      </c>
      <c r="E192" t="n">
        <v>2121.4</v>
      </c>
      <c r="F192" t="n">
        <v>2160.6</v>
      </c>
      <c r="G192" t="n">
        <v>2094.9</v>
      </c>
      <c r="H192" t="inlineStr">
        <is>
          <t>2,104.90</t>
        </is>
      </c>
      <c r="I192" t="n">
        <v>2099.1</v>
      </c>
      <c r="J192" t="inlineStr">
        <is>
          <t>2,122.36</t>
        </is>
      </c>
      <c r="K192" t="n">
        <v>481960</v>
      </c>
      <c r="L192" t="inlineStr">
        <is>
          <t>1,02,28,93,827.70</t>
        </is>
      </c>
      <c r="M192" t="inlineStr">
        <is>
          <t>40,229</t>
        </is>
      </c>
      <c r="N192" t="inlineStr">
        <is>
          <t>1,91,509</t>
        </is>
      </c>
      <c r="O192" t="inlineStr">
        <is>
          <t>39.74</t>
        </is>
      </c>
      <c r="P192" t="inlineStr">
        <is>
          <t>2025-04-29</t>
        </is>
      </c>
      <c r="Q192" t="n">
        <v>65.69999999999982</v>
      </c>
      <c r="R192" t="n">
        <v>0.06392694063926679</v>
      </c>
      <c r="S192" t="n">
        <v>909472.25</v>
      </c>
      <c r="T192" t="n">
        <v>73.98999999999998</v>
      </c>
      <c r="U192" t="n">
        <v>2061.8675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1900</v>
      </c>
      <c r="AE192" t="n">
        <v>2218.4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GODREJPROP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2,085.30</t>
        </is>
      </c>
      <c r="E193" t="n">
        <v>2080</v>
      </c>
      <c r="F193" t="n">
        <v>2126.4</v>
      </c>
      <c r="G193" t="n">
        <v>2072.5</v>
      </c>
      <c r="H193" t="inlineStr">
        <is>
          <t>2,117.30</t>
        </is>
      </c>
      <c r="I193" t="n">
        <v>2121.4</v>
      </c>
      <c r="J193" t="inlineStr">
        <is>
          <t>2,110.51</t>
        </is>
      </c>
      <c r="K193" t="n">
        <v>645628</v>
      </c>
      <c r="L193" t="inlineStr">
        <is>
          <t>1,36,26,01,432.70</t>
        </is>
      </c>
      <c r="M193" t="inlineStr">
        <is>
          <t>51,539</t>
        </is>
      </c>
      <c r="N193" t="inlineStr">
        <is>
          <t>3,78,842</t>
        </is>
      </c>
      <c r="O193" t="inlineStr">
        <is>
          <t>58.68</t>
        </is>
      </c>
      <c r="P193" t="inlineStr">
        <is>
          <t>2025-04-28</t>
        </is>
      </c>
      <c r="Q193" t="n">
        <v>53.90000000000009</v>
      </c>
      <c r="R193" t="n">
        <v>0.907235621521336</v>
      </c>
      <c r="S193" t="n">
        <v>916989.8</v>
      </c>
      <c r="T193" t="n">
        <v>73.3875</v>
      </c>
      <c r="U193" t="n">
        <v>2063.4475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1900</v>
      </c>
      <c r="AE193" t="n">
        <v>2218.4</v>
      </c>
      <c r="AF193" t="inlineStr">
        <is>
          <t>Trading_Range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GODREJPROP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2,145.60</t>
        </is>
      </c>
      <c r="E194" t="n">
        <v>2147.1</v>
      </c>
      <c r="F194" t="n">
        <v>2171.8</v>
      </c>
      <c r="G194" t="n">
        <v>2052.7</v>
      </c>
      <c r="H194" t="inlineStr">
        <is>
          <t>2,085.00</t>
        </is>
      </c>
      <c r="I194" t="n">
        <v>2085.3</v>
      </c>
      <c r="J194" t="inlineStr">
        <is>
          <t>2,090.75</t>
        </is>
      </c>
      <c r="K194" t="n">
        <v>1141824</v>
      </c>
      <c r="L194" t="inlineStr">
        <is>
          <t>2,38,72,69,483.50</t>
        </is>
      </c>
      <c r="M194" t="inlineStr">
        <is>
          <t>85,991</t>
        </is>
      </c>
      <c r="N194" t="inlineStr">
        <is>
          <t>6,41,261</t>
        </is>
      </c>
      <c r="O194" t="inlineStr">
        <is>
          <t>56.16</t>
        </is>
      </c>
      <c r="P194" t="inlineStr">
        <is>
          <t>2025-04-25</t>
        </is>
      </c>
      <c r="Q194" t="n">
        <v>119.1000000000004</v>
      </c>
      <c r="R194" t="n">
        <v>0.2737195633921097</v>
      </c>
      <c r="S194" t="n">
        <v>923616.9</v>
      </c>
      <c r="T194" t="n">
        <v>75.255</v>
      </c>
      <c r="U194" t="n">
        <v>2064.2975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1900</v>
      </c>
      <c r="AE194" t="n">
        <v>2298.95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GODREJPROP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2,152.40</t>
        </is>
      </c>
      <c r="E195" t="n">
        <v>2152.4</v>
      </c>
      <c r="F195" t="n">
        <v>2172.5</v>
      </c>
      <c r="G195" t="n">
        <v>2142.1</v>
      </c>
      <c r="H195" t="inlineStr">
        <is>
          <t>2,147.70</t>
        </is>
      </c>
      <c r="I195" t="n">
        <v>2145.6</v>
      </c>
      <c r="J195" t="inlineStr">
        <is>
          <t>2,151.30</t>
        </is>
      </c>
      <c r="K195" t="n">
        <v>891676</v>
      </c>
      <c r="L195" t="inlineStr">
        <is>
          <t>1,91,82,64,703.80</t>
        </is>
      </c>
      <c r="M195" t="inlineStr">
        <is>
          <t>66,891</t>
        </is>
      </c>
      <c r="N195" t="inlineStr">
        <is>
          <t>5,61,224</t>
        </is>
      </c>
      <c r="O195" t="inlineStr">
        <is>
          <t>62.94</t>
        </is>
      </c>
      <c r="P195" t="inlineStr">
        <is>
          <t>2025-04-24</t>
        </is>
      </c>
      <c r="Q195" t="n">
        <v>30.40000000000009</v>
      </c>
      <c r="R195" t="n">
        <v>0.115131578947368</v>
      </c>
      <c r="S195" t="n">
        <v>932176.6</v>
      </c>
      <c r="T195" t="n">
        <v>72.34249999999997</v>
      </c>
      <c r="U195" t="n">
        <v>2069.4875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1900</v>
      </c>
      <c r="AE195" t="n">
        <v>2326.95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</row>
    <row r="196">
      <c r="A196" t="inlineStr">
        <is>
          <t>GODREJPROP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2,095.00</t>
        </is>
      </c>
      <c r="E196" t="n">
        <v>2102.1</v>
      </c>
      <c r="F196" t="n">
        <v>2180.9</v>
      </c>
      <c r="G196" t="n">
        <v>2102.1</v>
      </c>
      <c r="H196" t="inlineStr">
        <is>
          <t>2,155.00</t>
        </is>
      </c>
      <c r="I196" t="n">
        <v>2152.4</v>
      </c>
      <c r="J196" t="inlineStr">
        <is>
          <t>2,146.92</t>
        </is>
      </c>
      <c r="K196" t="n">
        <v>1500746</v>
      </c>
      <c r="L196" t="inlineStr">
        <is>
          <t>3,22,19,81,664.30</t>
        </is>
      </c>
      <c r="M196" t="inlineStr">
        <is>
          <t>85,675</t>
        </is>
      </c>
      <c r="N196" t="inlineStr">
        <is>
          <t>7,31,857</t>
        </is>
      </c>
      <c r="O196" t="inlineStr">
        <is>
          <t>48.77</t>
        </is>
      </c>
      <c r="P196" t="inlineStr">
        <is>
          <t>2025-04-23</t>
        </is>
      </c>
      <c r="Q196" t="n">
        <v>78.80000000000018</v>
      </c>
      <c r="R196" t="n">
        <v>0.6383248730964476</v>
      </c>
      <c r="S196" t="n">
        <v>1029958.85</v>
      </c>
      <c r="T196" t="n">
        <v>74.66749999999995</v>
      </c>
      <c r="U196" t="n">
        <v>2069.405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1900</v>
      </c>
      <c r="AE196" t="n">
        <v>2522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</row>
    <row r="197">
      <c r="A197" t="inlineStr">
        <is>
          <t>GODREJPROP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2,044.70</t>
        </is>
      </c>
      <c r="E197" t="n">
        <v>2044</v>
      </c>
      <c r="F197" t="n">
        <v>2099</v>
      </c>
      <c r="G197" t="n">
        <v>2011.5</v>
      </c>
      <c r="H197" t="inlineStr">
        <is>
          <t>2,095.00</t>
        </is>
      </c>
      <c r="I197" t="n">
        <v>2095</v>
      </c>
      <c r="J197" t="inlineStr">
        <is>
          <t>2,070.09</t>
        </is>
      </c>
      <c r="K197" t="n">
        <v>909754</v>
      </c>
      <c r="L197" t="inlineStr">
        <is>
          <t>1,88,32,73,623.00</t>
        </is>
      </c>
      <c r="M197" t="inlineStr">
        <is>
          <t>57,703</t>
        </is>
      </c>
      <c r="N197" t="inlineStr">
        <is>
          <t>3,28,351</t>
        </is>
      </c>
      <c r="O197" t="inlineStr">
        <is>
          <t>36.09</t>
        </is>
      </c>
      <c r="P197" t="inlineStr">
        <is>
          <t>2025-04-22</t>
        </is>
      </c>
      <c r="Q197" t="n">
        <v>87.5</v>
      </c>
      <c r="R197" t="n">
        <v>0.9542857142857144</v>
      </c>
      <c r="S197" t="n">
        <v>1012577.35</v>
      </c>
      <c r="T197" t="n">
        <v>73.39249999999993</v>
      </c>
      <c r="U197" t="n">
        <v>2067.2275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1900</v>
      </c>
      <c r="AE197" t="n">
        <v>2522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GODREJPROP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1,991.10</t>
        </is>
      </c>
      <c r="E198" t="n">
        <v>2007</v>
      </c>
      <c r="F198" t="n">
        <v>2052.4</v>
      </c>
      <c r="G198" t="n">
        <v>1977</v>
      </c>
      <c r="H198" t="inlineStr">
        <is>
          <t>2,041.00</t>
        </is>
      </c>
      <c r="I198" t="n">
        <v>2044.7</v>
      </c>
      <c r="J198" t="inlineStr">
        <is>
          <t>2,023.69</t>
        </is>
      </c>
      <c r="K198" t="n">
        <v>683576</v>
      </c>
      <c r="L198" t="inlineStr">
        <is>
          <t>1,38,33,46,398.40</t>
        </is>
      </c>
      <c r="M198" t="inlineStr">
        <is>
          <t>34,571</t>
        </is>
      </c>
      <c r="N198" t="inlineStr">
        <is>
          <t>3,00,062</t>
        </is>
      </c>
      <c r="O198" t="inlineStr">
        <is>
          <t>43.90</t>
        </is>
      </c>
      <c r="P198" t="inlineStr">
        <is>
          <t>2025-04-21</t>
        </is>
      </c>
      <c r="Q198" t="n">
        <v>75.40000000000009</v>
      </c>
      <c r="R198" t="n">
        <v>0.8978779840848802</v>
      </c>
      <c r="S198" t="n">
        <v>1025732.45</v>
      </c>
      <c r="T198" t="n">
        <v>73.55749999999992</v>
      </c>
      <c r="U198" t="n">
        <v>2067.7075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1900</v>
      </c>
      <c r="AE198" t="n">
        <v>2522</v>
      </c>
      <c r="AF198" t="inlineStr">
        <is>
          <t>Support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GODREJPROP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2,000.30</t>
        </is>
      </c>
      <c r="E199" t="n">
        <v>2000.7</v>
      </c>
      <c r="F199" t="n">
        <v>2014.9</v>
      </c>
      <c r="G199" t="n">
        <v>1975.4</v>
      </c>
      <c r="H199" t="inlineStr">
        <is>
          <t>1,990.00</t>
        </is>
      </c>
      <c r="I199" t="n">
        <v>1991.1</v>
      </c>
      <c r="J199" t="inlineStr">
        <is>
          <t>1,990.21</t>
        </is>
      </c>
      <c r="K199" t="n">
        <v>1065499</v>
      </c>
      <c r="L199" t="inlineStr">
        <is>
          <t>2,12,05,67,817.30</t>
        </is>
      </c>
      <c r="M199" t="inlineStr">
        <is>
          <t>41,018</t>
        </is>
      </c>
      <c r="N199" t="inlineStr">
        <is>
          <t>6,20,499</t>
        </is>
      </c>
      <c r="O199" t="inlineStr">
        <is>
          <t>58.24</t>
        </is>
      </c>
      <c r="P199" t="inlineStr">
        <is>
          <t>2025-04-17</t>
        </is>
      </c>
      <c r="Q199" t="n">
        <v>39.5</v>
      </c>
      <c r="R199" t="n">
        <v>0.3974683544303751</v>
      </c>
      <c r="S199" t="n">
        <v>1054936.9</v>
      </c>
      <c r="T199" t="n">
        <v>72.0774999999999</v>
      </c>
      <c r="U199" t="n">
        <v>2066.8725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1900</v>
      </c>
      <c r="AE199" t="n">
        <v>2522</v>
      </c>
      <c r="AF199" t="inlineStr">
        <is>
          <t>Accumulation</t>
        </is>
      </c>
      <c r="AG199" t="inlineStr">
        <is>
          <t>Absorption_Bearish</t>
        </is>
      </c>
      <c r="AH199" t="inlineStr">
        <is>
          <t>Pending ⏳</t>
        </is>
      </c>
    </row>
    <row r="200">
      <c r="A200" t="inlineStr">
        <is>
          <t>GODREJPROP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2,015.60</t>
        </is>
      </c>
      <c r="E200" t="n">
        <v>2022</v>
      </c>
      <c r="F200" t="n">
        <v>2033.9</v>
      </c>
      <c r="G200" t="n">
        <v>1989.3</v>
      </c>
      <c r="H200" t="inlineStr">
        <is>
          <t>1,999.00</t>
        </is>
      </c>
      <c r="I200" t="n">
        <v>2000.3</v>
      </c>
      <c r="J200" t="inlineStr">
        <is>
          <t>2,005.54</t>
        </is>
      </c>
      <c r="K200" t="n">
        <v>695414</v>
      </c>
      <c r="L200" t="inlineStr">
        <is>
          <t>1,39,46,82,522.10</t>
        </is>
      </c>
      <c r="M200" t="inlineStr">
        <is>
          <t>49,216</t>
        </is>
      </c>
      <c r="N200" t="inlineStr">
        <is>
          <t>3,50,166</t>
        </is>
      </c>
      <c r="O200" t="inlineStr">
        <is>
          <t>50.35</t>
        </is>
      </c>
      <c r="P200" t="inlineStr">
        <is>
          <t>2025-04-16</t>
        </is>
      </c>
      <c r="Q200" t="n">
        <v>44.60000000000014</v>
      </c>
      <c r="R200" t="n">
        <v>0.2466367713004476</v>
      </c>
      <c r="S200" t="n">
        <v>1047964.3</v>
      </c>
      <c r="T200" t="n">
        <v>72.56499999999991</v>
      </c>
      <c r="U200" t="n">
        <v>2065.995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1900</v>
      </c>
      <c r="AE200" t="n">
        <v>2522</v>
      </c>
      <c r="AF200" t="inlineStr">
        <is>
          <t>Support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</row>
    <row r="201">
      <c r="A201" t="inlineStr">
        <is>
          <t>GODREJPROP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1,948.40</t>
        </is>
      </c>
      <c r="E201" t="n">
        <v>2000</v>
      </c>
      <c r="F201" t="n">
        <v>2024</v>
      </c>
      <c r="G201" t="n">
        <v>1975.7</v>
      </c>
      <c r="H201" t="inlineStr">
        <is>
          <t>2,022.00</t>
        </is>
      </c>
      <c r="I201" t="n">
        <v>2015.6</v>
      </c>
      <c r="J201" t="inlineStr">
        <is>
          <t>2,007.83</t>
        </is>
      </c>
      <c r="K201" t="n">
        <v>1604747</v>
      </c>
      <c r="L201" t="inlineStr">
        <is>
          <t>3,22,20,57,312.40</t>
        </is>
      </c>
      <c r="M201" t="inlineStr">
        <is>
          <t>88,242</t>
        </is>
      </c>
      <c r="N201" t="inlineStr">
        <is>
          <t>9,70,974</t>
        </is>
      </c>
      <c r="O201" t="inlineStr">
        <is>
          <t>60.51</t>
        </is>
      </c>
      <c r="P201" t="inlineStr">
        <is>
          <t>2025-04-15</t>
        </is>
      </c>
      <c r="Q201" t="n">
        <v>48.29999999999996</v>
      </c>
      <c r="R201" t="n">
        <v>0.8260869565217371</v>
      </c>
      <c r="S201" t="n">
        <v>1033705.15</v>
      </c>
      <c r="T201" t="n">
        <v>73.77499999999989</v>
      </c>
      <c r="U201" t="n">
        <v>2064.435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1900</v>
      </c>
      <c r="AE201" t="n">
        <v>2522</v>
      </c>
      <c r="AF201" t="inlineStr">
        <is>
          <t>Accumulation</t>
        </is>
      </c>
      <c r="AG201" t="inlineStr">
        <is>
          <t>Hidden_Buying</t>
        </is>
      </c>
      <c r="AH201" t="inlineStr">
        <is>
          <t>Pending ⏳</t>
        </is>
      </c>
    </row>
    <row r="202">
      <c r="A202" t="inlineStr">
        <is>
          <t>GODREJPROP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1,973.30</t>
        </is>
      </c>
      <c r="E202" t="n">
        <v>1997</v>
      </c>
      <c r="F202" t="n">
        <v>2015</v>
      </c>
      <c r="G202" t="n">
        <v>1934.9</v>
      </c>
      <c r="H202" t="inlineStr">
        <is>
          <t>1,945.70</t>
        </is>
      </c>
      <c r="I202" t="n">
        <v>1948.4</v>
      </c>
      <c r="J202" t="inlineStr">
        <is>
          <t>1,973.29</t>
        </is>
      </c>
      <c r="K202" t="n">
        <v>996973</v>
      </c>
      <c r="L202" t="inlineStr">
        <is>
          <t>1,96,73,17,401.15</t>
        </is>
      </c>
      <c r="M202" t="inlineStr">
        <is>
          <t>75,075</t>
        </is>
      </c>
      <c r="N202" t="inlineStr">
        <is>
          <t>4,86,621</t>
        </is>
      </c>
      <c r="O202" t="inlineStr">
        <is>
          <t>48.81</t>
        </is>
      </c>
      <c r="P202" t="inlineStr">
        <is>
          <t>2025-04-11</t>
        </is>
      </c>
      <c r="Q202" t="n">
        <v>80.09999999999991</v>
      </c>
      <c r="R202" t="n">
        <v>0.1685393258426968</v>
      </c>
      <c r="S202" t="n">
        <v>982600.2</v>
      </c>
      <c r="T202" t="n">
        <v>75.53249999999989</v>
      </c>
      <c r="U202" t="n">
        <v>2064.5625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1900</v>
      </c>
      <c r="AE202" t="n">
        <v>2522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GODREJPROP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1,974.55</t>
        </is>
      </c>
      <c r="E203" t="n">
        <v>1994.5</v>
      </c>
      <c r="F203" t="n">
        <v>1998</v>
      </c>
      <c r="G203" t="n">
        <v>1925.8</v>
      </c>
      <c r="H203" t="inlineStr">
        <is>
          <t>1,965.10</t>
        </is>
      </c>
      <c r="I203" t="n">
        <v>1973.3</v>
      </c>
      <c r="J203" t="inlineStr">
        <is>
          <t>1,968.60</t>
        </is>
      </c>
      <c r="K203" t="n">
        <v>745003</v>
      </c>
      <c r="L203" t="inlineStr">
        <is>
          <t>1,46,66,15,829.40</t>
        </is>
      </c>
      <c r="M203" t="inlineStr">
        <is>
          <t>51,931</t>
        </is>
      </c>
      <c r="N203" t="inlineStr">
        <is>
          <t>2,11,449</t>
        </is>
      </c>
      <c r="O203" t="inlineStr">
        <is>
          <t>28.38</t>
        </is>
      </c>
      <c r="P203" t="inlineStr">
        <is>
          <t>2025-04-09</t>
        </is>
      </c>
      <c r="Q203" t="n">
        <v>72.20000000000005</v>
      </c>
      <c r="R203" t="n">
        <v>0.6578947368421049</v>
      </c>
      <c r="S203" t="n">
        <v>964961.45</v>
      </c>
      <c r="T203" t="n">
        <v>77.3274999999999</v>
      </c>
      <c r="U203" t="n">
        <v>2069.4475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1900</v>
      </c>
      <c r="AE203" t="n">
        <v>2522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GODREJPROP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1,927.15</t>
        </is>
      </c>
      <c r="E204" t="n">
        <v>1985</v>
      </c>
      <c r="F204" t="n">
        <v>2052.95</v>
      </c>
      <c r="G204" t="n">
        <v>1941.25</v>
      </c>
      <c r="H204" t="inlineStr">
        <is>
          <t>1,977.00</t>
        </is>
      </c>
      <c r="I204" t="n">
        <v>1974.55</v>
      </c>
      <c r="J204" t="inlineStr">
        <is>
          <t>1,981.20</t>
        </is>
      </c>
      <c r="K204" t="n">
        <v>1474704</v>
      </c>
      <c r="L204" t="inlineStr">
        <is>
          <t>2,92,16,78,950.25</t>
        </is>
      </c>
      <c r="M204" t="inlineStr">
        <is>
          <t>68,628</t>
        </is>
      </c>
      <c r="N204" t="inlineStr">
        <is>
          <t>5,96,819</t>
        </is>
      </c>
      <c r="O204" t="inlineStr">
        <is>
          <t>40.47</t>
        </is>
      </c>
      <c r="P204" t="inlineStr">
        <is>
          <t>2025-04-08</t>
        </is>
      </c>
      <c r="Q204" t="n">
        <v>111.6999999999998</v>
      </c>
      <c r="R204" t="n">
        <v>0.2981199641897942</v>
      </c>
      <c r="S204" t="n">
        <v>958559.3</v>
      </c>
      <c r="T204" t="n">
        <v>77.0124999999999</v>
      </c>
      <c r="U204" t="n">
        <v>2069.49</v>
      </c>
      <c r="V204" t="n">
        <v>-2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1900</v>
      </c>
      <c r="AE204" t="n">
        <v>2522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GODREJPROP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2,067.95</t>
        </is>
      </c>
      <c r="E205" t="n">
        <v>1985.35</v>
      </c>
      <c r="F205" t="n">
        <v>1999</v>
      </c>
      <c r="G205" t="n">
        <v>1900</v>
      </c>
      <c r="H205" t="inlineStr">
        <is>
          <t>1,923.65</t>
        </is>
      </c>
      <c r="I205" t="n">
        <v>1927.15</v>
      </c>
      <c r="J205" t="inlineStr">
        <is>
          <t>1,934.04</t>
        </is>
      </c>
      <c r="K205" t="n">
        <v>1005584</v>
      </c>
      <c r="L205" t="inlineStr">
        <is>
          <t>1,94,48,40,095.40</t>
        </is>
      </c>
      <c r="M205" t="inlineStr">
        <is>
          <t>81,875</t>
        </is>
      </c>
      <c r="N205" t="inlineStr">
        <is>
          <t>3,66,034</t>
        </is>
      </c>
      <c r="O205" t="inlineStr">
        <is>
          <t>36.40</t>
        </is>
      </c>
      <c r="P205" t="inlineStr">
        <is>
          <t>2025-04-07</t>
        </is>
      </c>
      <c r="Q205" t="n">
        <v>99</v>
      </c>
      <c r="R205" t="n">
        <v>0.2742424242424252</v>
      </c>
      <c r="S205" t="n">
        <v>920694.65</v>
      </c>
      <c r="T205" t="n">
        <v>75.69249999999991</v>
      </c>
      <c r="U205" t="n">
        <v>2071.18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1900</v>
      </c>
      <c r="AE205" t="n">
        <v>2522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</row>
    <row r="206">
      <c r="A206" t="inlineStr">
        <is>
          <t>GODREJPROP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2,151.45</t>
        </is>
      </c>
      <c r="E206" t="n">
        <v>2148.6</v>
      </c>
      <c r="F206" t="n">
        <v>2150</v>
      </c>
      <c r="G206" t="n">
        <v>2048.9</v>
      </c>
      <c r="H206" t="inlineStr">
        <is>
          <t>2,066.95</t>
        </is>
      </c>
      <c r="I206" t="n">
        <v>2067.95</v>
      </c>
      <c r="J206" t="inlineStr">
        <is>
          <t>2,087.21</t>
        </is>
      </c>
      <c r="K206" t="n">
        <v>592381</v>
      </c>
      <c r="L206" t="inlineStr">
        <is>
          <t>1,23,64,25,807.20</t>
        </is>
      </c>
      <c r="M206" t="inlineStr">
        <is>
          <t>37,471</t>
        </is>
      </c>
      <c r="N206" t="inlineStr">
        <is>
          <t>2,45,855</t>
        </is>
      </c>
      <c r="O206" t="inlineStr">
        <is>
          <t>41.50</t>
        </is>
      </c>
      <c r="P206" t="inlineStr">
        <is>
          <t>2025-04-04</t>
        </is>
      </c>
      <c r="Q206" t="n">
        <v>101.0999999999999</v>
      </c>
      <c r="R206" t="n">
        <v>0.1884272997032615</v>
      </c>
      <c r="S206" t="n">
        <v>911911.25</v>
      </c>
      <c r="T206" t="n">
        <v>73.8724999999999</v>
      </c>
      <c r="U206" t="n">
        <v>2078.0675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1901</v>
      </c>
      <c r="AE206" t="n">
        <v>2522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GODREJPROP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2,146.80</t>
        </is>
      </c>
      <c r="E207" t="n">
        <v>2110.15</v>
      </c>
      <c r="F207" t="n">
        <v>2175.45</v>
      </c>
      <c r="G207" t="n">
        <v>2110.15</v>
      </c>
      <c r="H207" t="inlineStr">
        <is>
          <t>2,151.00</t>
        </is>
      </c>
      <c r="I207" t="n">
        <v>2151.45</v>
      </c>
      <c r="J207" t="inlineStr">
        <is>
          <t>2,154.12</t>
        </is>
      </c>
      <c r="K207" t="n">
        <v>641488</v>
      </c>
      <c r="L207" t="inlineStr">
        <is>
          <t>1,38,18,45,002.60</t>
        </is>
      </c>
      <c r="M207" t="inlineStr">
        <is>
          <t>46,788</t>
        </is>
      </c>
      <c r="N207" t="inlineStr">
        <is>
          <t>3,25,344</t>
        </is>
      </c>
      <c r="O207" t="inlineStr">
        <is>
          <t>50.72</t>
        </is>
      </c>
      <c r="P207" t="inlineStr">
        <is>
          <t>2025-04-03</t>
        </is>
      </c>
      <c r="Q207" t="n">
        <v>65.29999999999973</v>
      </c>
      <c r="R207" t="n">
        <v>0.6324655436447152</v>
      </c>
      <c r="S207" t="n">
        <v>920738.65</v>
      </c>
      <c r="T207" t="n">
        <v>72.56249999999991</v>
      </c>
      <c r="U207" t="n">
        <v>2078.435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1901</v>
      </c>
      <c r="AE207" t="n">
        <v>2522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</row>
    <row r="208">
      <c r="A208" t="inlineStr">
        <is>
          <t>GODREJPROP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2,041.45</t>
        </is>
      </c>
      <c r="E208" t="n">
        <v>2041.8</v>
      </c>
      <c r="F208" t="n">
        <v>2154</v>
      </c>
      <c r="G208" t="n">
        <v>2041.8</v>
      </c>
      <c r="H208" t="inlineStr">
        <is>
          <t>2,147.90</t>
        </is>
      </c>
      <c r="I208" t="n">
        <v>2146.8</v>
      </c>
      <c r="J208" t="inlineStr">
        <is>
          <t>2,117.79</t>
        </is>
      </c>
      <c r="K208" t="n">
        <v>1248005</v>
      </c>
      <c r="L208" t="inlineStr">
        <is>
          <t>2,64,30,08,363.75</t>
        </is>
      </c>
      <c r="M208" t="inlineStr">
        <is>
          <t>65,397</t>
        </is>
      </c>
      <c r="N208" t="inlineStr">
        <is>
          <t>4,71,679</t>
        </is>
      </c>
      <c r="O208" t="inlineStr">
        <is>
          <t>37.79</t>
        </is>
      </c>
      <c r="P208" t="inlineStr">
        <is>
          <t>2025-04-02</t>
        </is>
      </c>
      <c r="Q208" t="n">
        <v>112.2</v>
      </c>
      <c r="R208" t="n">
        <v>0.9358288770053492</v>
      </c>
      <c r="S208" t="n">
        <v>955501.2</v>
      </c>
      <c r="T208" t="n">
        <v>74.87999999999991</v>
      </c>
      <c r="U208" t="n">
        <v>2071.2825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1901</v>
      </c>
      <c r="AE208" t="n">
        <v>2522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</row>
    <row r="209">
      <c r="A209" t="inlineStr">
        <is>
          <t>GODREJPROP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2,129.60</t>
        </is>
      </c>
      <c r="E209" t="n">
        <v>2119</v>
      </c>
      <c r="F209" t="n">
        <v>2133.45</v>
      </c>
      <c r="G209" t="n">
        <v>2033.1</v>
      </c>
      <c r="H209" t="inlineStr">
        <is>
          <t>2,045.90</t>
        </is>
      </c>
      <c r="I209" t="n">
        <v>2041.45</v>
      </c>
      <c r="J209" t="inlineStr">
        <is>
          <t>2,062.31</t>
        </is>
      </c>
      <c r="K209" t="n">
        <v>770973</v>
      </c>
      <c r="L209" t="inlineStr">
        <is>
          <t>1,58,99,83,904.95</t>
        </is>
      </c>
      <c r="M209" t="inlineStr">
        <is>
          <t>51,844</t>
        </is>
      </c>
      <c r="N209" t="inlineStr">
        <is>
          <t>3,42,476</t>
        </is>
      </c>
      <c r="O209" t="inlineStr">
        <is>
          <t>44.42</t>
        </is>
      </c>
      <c r="P209" t="inlineStr">
        <is>
          <t>2025-04-01</t>
        </is>
      </c>
      <c r="Q209" t="n">
        <v>100.3499999999999</v>
      </c>
      <c r="R209" t="n">
        <v>0.08320876930742541</v>
      </c>
      <c r="S209" t="n">
        <v>951479.75</v>
      </c>
      <c r="T209" t="n">
        <v>74.07749999999992</v>
      </c>
      <c r="U209" t="n">
        <v>2064.08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1901</v>
      </c>
      <c r="AE209" t="n">
        <v>2522</v>
      </c>
      <c r="AF209" t="inlineStr">
        <is>
          <t>Accumulation</t>
        </is>
      </c>
      <c r="AG209" t="inlineStr">
        <is>
          <t>Panic_Selling</t>
        </is>
      </c>
      <c r="AH209" t="inlineStr">
        <is>
          <t>Pending ⏳</t>
        </is>
      </c>
    </row>
    <row r="210">
      <c r="A210" t="inlineStr">
        <is>
          <t>GODREJPROP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2,126.20</t>
        </is>
      </c>
      <c r="E210" t="n">
        <v>2130</v>
      </c>
      <c r="F210" t="n">
        <v>2166</v>
      </c>
      <c r="G210" t="n">
        <v>2112.3</v>
      </c>
      <c r="H210" t="inlineStr">
        <is>
          <t>2,126.80</t>
        </is>
      </c>
      <c r="I210" t="n">
        <v>2129.6</v>
      </c>
      <c r="J210" t="inlineStr">
        <is>
          <t>2,134.85</t>
        </is>
      </c>
      <c r="K210" t="n">
        <v>440627</v>
      </c>
      <c r="L210" t="inlineStr">
        <is>
          <t>94,06,74,398.10</t>
        </is>
      </c>
      <c r="M210" t="inlineStr">
        <is>
          <t>38,314</t>
        </is>
      </c>
      <c r="N210" t="inlineStr">
        <is>
          <t>1,69,715</t>
        </is>
      </c>
      <c r="O210" t="inlineStr">
        <is>
          <t>38.52</t>
        </is>
      </c>
      <c r="P210" t="inlineStr">
        <is>
          <t>2025-03-28</t>
        </is>
      </c>
      <c r="Q210" t="n">
        <v>53.69999999999982</v>
      </c>
      <c r="R210" t="n">
        <v>0.3221601489757874</v>
      </c>
      <c r="S210" t="n">
        <v>1025098.6</v>
      </c>
      <c r="T210" t="n">
        <v>72.12749999999993</v>
      </c>
      <c r="U210" t="n">
        <v>2058.8225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1901</v>
      </c>
      <c r="AE210" t="n">
        <v>2522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GODREJPROP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2,130.70</t>
        </is>
      </c>
      <c r="E211" t="n">
        <v>2101.05</v>
      </c>
      <c r="F211" t="n">
        <v>2142</v>
      </c>
      <c r="G211" t="n">
        <v>2101.05</v>
      </c>
      <c r="H211" t="inlineStr">
        <is>
          <t>2,140.00</t>
        </is>
      </c>
      <c r="I211" t="n">
        <v>2126.2</v>
      </c>
      <c r="J211" t="inlineStr">
        <is>
          <t>2,123.64</t>
        </is>
      </c>
      <c r="K211" t="n">
        <v>652883</v>
      </c>
      <c r="L211" t="inlineStr">
        <is>
          <t>1,38,64,90,069.00</t>
        </is>
      </c>
      <c r="M211" t="inlineStr">
        <is>
          <t>57,415</t>
        </is>
      </c>
      <c r="N211" t="inlineStr">
        <is>
          <t>3,64,238</t>
        </is>
      </c>
      <c r="O211" t="inlineStr">
        <is>
          <t>55.79</t>
        </is>
      </c>
      <c r="P211" t="inlineStr">
        <is>
          <t>2025-03-27</t>
        </is>
      </c>
      <c r="Q211" t="n">
        <v>40.94999999999982</v>
      </c>
      <c r="R211" t="n">
        <v>0.614163614163608</v>
      </c>
      <c r="S211" t="n">
        <v>1046818.1</v>
      </c>
      <c r="T211" t="n">
        <v>73.08749999999993</v>
      </c>
      <c r="U211" t="n">
        <v>2049.305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1901</v>
      </c>
      <c r="AE211" t="n">
        <v>2522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</row>
    <row r="212">
      <c r="A212" t="inlineStr">
        <is>
          <t>GODREJPROP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2,138.40</t>
        </is>
      </c>
      <c r="E212" t="n">
        <v>2139</v>
      </c>
      <c r="F212" t="n">
        <v>2169.85</v>
      </c>
      <c r="G212" t="n">
        <v>2116.2</v>
      </c>
      <c r="H212" t="inlineStr">
        <is>
          <t>2,130.00</t>
        </is>
      </c>
      <c r="I212" t="n">
        <v>2130.7</v>
      </c>
      <c r="J212" t="inlineStr">
        <is>
          <t>2,145.28</t>
        </is>
      </c>
      <c r="K212" t="n">
        <v>632311</v>
      </c>
      <c r="L212" t="inlineStr">
        <is>
          <t>1,35,64,82,774.30</t>
        </is>
      </c>
      <c r="M212" t="inlineStr">
        <is>
          <t>39,418</t>
        </is>
      </c>
      <c r="N212" t="inlineStr">
        <is>
          <t>3,40,002</t>
        </is>
      </c>
      <c r="O212" t="inlineStr">
        <is>
          <t>53.77</t>
        </is>
      </c>
      <c r="P212" t="inlineStr">
        <is>
          <t>2025-03-26</t>
        </is>
      </c>
      <c r="Q212" t="n">
        <v>53.65000000000009</v>
      </c>
      <c r="R212" t="n">
        <v>0.2702702702702698</v>
      </c>
      <c r="S212" t="n">
        <v>1041399.8</v>
      </c>
      <c r="T212" t="n">
        <v>73.91249999999994</v>
      </c>
      <c r="U212" t="n">
        <v>2042.3475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1901</v>
      </c>
      <c r="AE212" t="n">
        <v>2522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GODREJPROP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2,189.10</t>
        </is>
      </c>
      <c r="E213" t="n">
        <v>2210</v>
      </c>
      <c r="F213" t="n">
        <v>2218.4</v>
      </c>
      <c r="G213" t="n">
        <v>2127.15</v>
      </c>
      <c r="H213" t="inlineStr">
        <is>
          <t>2,132.00</t>
        </is>
      </c>
      <c r="I213" t="n">
        <v>2138.4</v>
      </c>
      <c r="J213" t="inlineStr">
        <is>
          <t>2,156.60</t>
        </is>
      </c>
      <c r="K213" t="n">
        <v>778170</v>
      </c>
      <c r="L213" t="inlineStr">
        <is>
          <t>1,67,82,04,711.90</t>
        </is>
      </c>
      <c r="M213" t="inlineStr">
        <is>
          <t>44,033</t>
        </is>
      </c>
      <c r="N213" t="inlineStr">
        <is>
          <t>3,62,079</t>
        </is>
      </c>
      <c r="O213" t="inlineStr">
        <is>
          <t>46.53</t>
        </is>
      </c>
      <c r="P213" t="inlineStr">
        <is>
          <t>2025-03-25</t>
        </is>
      </c>
      <c r="Q213" t="n">
        <v>91.25</v>
      </c>
      <c r="R213" t="n">
        <v>0.1232876712328767</v>
      </c>
      <c r="S213" t="n">
        <v>1053134.1</v>
      </c>
      <c r="T213" t="n">
        <v>75.86499999999994</v>
      </c>
      <c r="U213" t="n">
        <v>2037.48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1901</v>
      </c>
      <c r="AE213" t="n">
        <v>2522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</row>
    <row r="214">
      <c r="A214" t="inlineStr">
        <is>
          <t>GODREJPROP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2,143.95</t>
        </is>
      </c>
      <c r="E214" t="n">
        <v>2199</v>
      </c>
      <c r="F214" t="n">
        <v>2201.25</v>
      </c>
      <c r="G214" t="n">
        <v>2140.4</v>
      </c>
      <c r="H214" t="inlineStr">
        <is>
          <t>2,192.05</t>
        </is>
      </c>
      <c r="I214" t="n">
        <v>2189.1</v>
      </c>
      <c r="J214" t="inlineStr">
        <is>
          <t>2,179.91</t>
        </is>
      </c>
      <c r="K214" t="n">
        <v>1313018</v>
      </c>
      <c r="L214" t="inlineStr">
        <is>
          <t>2,86,22,61,275.35</t>
        </is>
      </c>
      <c r="M214" t="inlineStr">
        <is>
          <t>57,987</t>
        </is>
      </c>
      <c r="N214" t="inlineStr">
        <is>
          <t>5,93,380</t>
        </is>
      </c>
      <c r="O214" t="inlineStr">
        <is>
          <t>45.19</t>
        </is>
      </c>
      <c r="P214" t="inlineStr">
        <is>
          <t>2025-03-24</t>
        </is>
      </c>
      <c r="Q214" t="n">
        <v>60.84999999999991</v>
      </c>
      <c r="R214" t="n">
        <v>0.8003286770747723</v>
      </c>
      <c r="S214" t="n">
        <v>1055605.15</v>
      </c>
      <c r="T214" t="n">
        <v>77.24749999999995</v>
      </c>
      <c r="U214" t="n">
        <v>2030.1275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1901</v>
      </c>
      <c r="AE214" t="n">
        <v>2522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</row>
    <row r="215">
      <c r="A215" t="inlineStr">
        <is>
          <t>GODREJPROP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2,108.85</t>
        </is>
      </c>
      <c r="E215" t="n">
        <v>2109.25</v>
      </c>
      <c r="F215" t="n">
        <v>2178.95</v>
      </c>
      <c r="G215" t="n">
        <v>2102.05</v>
      </c>
      <c r="H215" t="inlineStr">
        <is>
          <t>2,141.00</t>
        </is>
      </c>
      <c r="I215" t="n">
        <v>2143.95</v>
      </c>
      <c r="J215" t="inlineStr">
        <is>
          <t>2,149.82</t>
        </is>
      </c>
      <c r="K215" t="n">
        <v>2847321</v>
      </c>
      <c r="L215" t="inlineStr">
        <is>
          <t>6,12,12,19,594.70</t>
        </is>
      </c>
      <c r="M215" t="inlineStr">
        <is>
          <t>98,758</t>
        </is>
      </c>
      <c r="N215" t="inlineStr">
        <is>
          <t>19,96,284</t>
        </is>
      </c>
      <c r="O215" t="inlineStr">
        <is>
          <t>70.11</t>
        </is>
      </c>
      <c r="P215" t="inlineStr">
        <is>
          <t>2025-03-21</t>
        </is>
      </c>
      <c r="Q215" t="n">
        <v>76.89999999999964</v>
      </c>
      <c r="R215" t="n">
        <v>0.5448634590377092</v>
      </c>
      <c r="S215" t="n">
        <v>1033883.8</v>
      </c>
      <c r="T215" t="n">
        <v>77.75249999999996</v>
      </c>
      <c r="U215" t="n">
        <v>2024.52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1901</v>
      </c>
      <c r="AE215" t="n">
        <v>2522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</row>
    <row r="216">
      <c r="A216" t="inlineStr">
        <is>
          <t>GODREJPROP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2,104.60</t>
        </is>
      </c>
      <c r="E216" t="n">
        <v>2130</v>
      </c>
      <c r="F216" t="n">
        <v>2140.45</v>
      </c>
      <c r="G216" t="n">
        <v>2087.15</v>
      </c>
      <c r="H216" t="inlineStr">
        <is>
          <t>2,107.60</t>
        </is>
      </c>
      <c r="I216" t="n">
        <v>2108.85</v>
      </c>
      <c r="J216" t="inlineStr">
        <is>
          <t>2,111.38</t>
        </is>
      </c>
      <c r="K216" t="n">
        <v>1153116</v>
      </c>
      <c r="L216" t="inlineStr">
        <is>
          <t>2,43,46,71,783.85</t>
        </is>
      </c>
      <c r="M216" t="inlineStr">
        <is>
          <t>75,136</t>
        </is>
      </c>
      <c r="N216" t="inlineStr">
        <is>
          <t>6,73,383</t>
        </is>
      </c>
      <c r="O216" t="inlineStr">
        <is>
          <t>58.40</t>
        </is>
      </c>
      <c r="P216" t="inlineStr">
        <is>
          <t>2025-03-20</t>
        </is>
      </c>
      <c r="Q216" t="n">
        <v>53.29999999999973</v>
      </c>
      <c r="R216" t="n">
        <v>0.4071294559099424</v>
      </c>
      <c r="S216" t="n">
        <v>929217.3</v>
      </c>
      <c r="T216" t="n">
        <v>80.10999999999997</v>
      </c>
      <c r="U216" t="n">
        <v>2019.6975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1901</v>
      </c>
      <c r="AE216" t="n">
        <v>2522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GODREJPROP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2,028.00</t>
        </is>
      </c>
      <c r="E217" t="n">
        <v>2040</v>
      </c>
      <c r="F217" t="n">
        <v>2115.2</v>
      </c>
      <c r="G217" t="n">
        <v>2024.4</v>
      </c>
      <c r="H217" t="inlineStr">
        <is>
          <t>2,103.20</t>
        </is>
      </c>
      <c r="I217" t="n">
        <v>2104.6</v>
      </c>
      <c r="J217" t="inlineStr">
        <is>
          <t>2,086.97</t>
        </is>
      </c>
      <c r="K217" t="n">
        <v>1172856</v>
      </c>
      <c r="L217" t="inlineStr">
        <is>
          <t>2,44,77,20,592.20</t>
        </is>
      </c>
      <c r="M217" t="inlineStr">
        <is>
          <t>79,149</t>
        </is>
      </c>
      <c r="N217" t="inlineStr">
        <is>
          <t>6,09,395</t>
        </is>
      </c>
      <c r="O217" t="inlineStr">
        <is>
          <t>51.96</t>
        </is>
      </c>
      <c r="P217" t="inlineStr">
        <is>
          <t>2025-03-19</t>
        </is>
      </c>
      <c r="Q217" t="n">
        <v>90.79999999999971</v>
      </c>
      <c r="R217" t="n">
        <v>0.8832599118942738</v>
      </c>
      <c r="S217" t="n">
        <v>905506.55</v>
      </c>
      <c r="T217" t="n">
        <v>79.98999999999998</v>
      </c>
      <c r="U217" t="n">
        <v>2013.0475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1901</v>
      </c>
      <c r="AE217" t="n">
        <v>2522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GODREJPROP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1,973.55</t>
        </is>
      </c>
      <c r="E218" t="n">
        <v>1990.5</v>
      </c>
      <c r="F218" t="n">
        <v>2034</v>
      </c>
      <c r="G218" t="n">
        <v>1988.2</v>
      </c>
      <c r="H218" t="inlineStr">
        <is>
          <t>2,033.90</t>
        </is>
      </c>
      <c r="I218" t="n">
        <v>2028</v>
      </c>
      <c r="J218" t="inlineStr">
        <is>
          <t>2,013.58</t>
        </is>
      </c>
      <c r="K218" t="n">
        <v>1267665</v>
      </c>
      <c r="L218" t="inlineStr">
        <is>
          <t>2,55,25,39,069.60</t>
        </is>
      </c>
      <c r="M218" t="inlineStr">
        <is>
          <t>62,459</t>
        </is>
      </c>
      <c r="N218" t="inlineStr">
        <is>
          <t>7,89,872</t>
        </is>
      </c>
      <c r="O218" t="inlineStr">
        <is>
          <t>62.31</t>
        </is>
      </c>
      <c r="P218" t="inlineStr">
        <is>
          <t>2025-03-18</t>
        </is>
      </c>
      <c r="Q218" t="n">
        <v>45.79999999999996</v>
      </c>
      <c r="R218" t="n">
        <v>0.8689956331877728</v>
      </c>
      <c r="S218" t="n">
        <v>913489.55</v>
      </c>
      <c r="T218" t="n">
        <v>79.78999999999999</v>
      </c>
      <c r="U218" t="n">
        <v>2006.52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1901</v>
      </c>
      <c r="AE218" t="n">
        <v>2522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GODREJPROP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1,969.10</t>
        </is>
      </c>
      <c r="E219" t="n">
        <v>1984</v>
      </c>
      <c r="F219" t="n">
        <v>2016.25</v>
      </c>
      <c r="G219" t="n">
        <v>1967</v>
      </c>
      <c r="H219" t="inlineStr">
        <is>
          <t>1,979.00</t>
        </is>
      </c>
      <c r="I219" t="n">
        <v>1973.55</v>
      </c>
      <c r="J219" t="inlineStr">
        <is>
          <t>1,987.93</t>
        </is>
      </c>
      <c r="K219" t="n">
        <v>926047</v>
      </c>
      <c r="L219" t="inlineStr">
        <is>
          <t>1,84,09,12,364.90</t>
        </is>
      </c>
      <c r="M219" t="inlineStr">
        <is>
          <t>40,381</t>
        </is>
      </c>
      <c r="N219" t="inlineStr">
        <is>
          <t>5,21,551</t>
        </is>
      </c>
      <c r="O219" t="inlineStr">
        <is>
          <t>56.32</t>
        </is>
      </c>
      <c r="P219" t="inlineStr">
        <is>
          <t>2025-03-17</t>
        </is>
      </c>
      <c r="Q219" t="n">
        <v>49.25</v>
      </c>
      <c r="R219" t="n">
        <v>0.1329949238578671</v>
      </c>
      <c r="S219" t="n">
        <v>906257.8</v>
      </c>
      <c r="T219" t="n">
        <v>83.87249999999999</v>
      </c>
      <c r="U219" t="n">
        <v>2003.5275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1901</v>
      </c>
      <c r="AE219" t="n">
        <v>2522</v>
      </c>
      <c r="AF219" t="inlineStr">
        <is>
          <t>Accumulation</t>
        </is>
      </c>
      <c r="AG219" t="inlineStr">
        <is>
          <t>Absorption_Bearish</t>
        </is>
      </c>
      <c r="AH219" t="inlineStr">
        <is>
          <t>Pending ⏳</t>
        </is>
      </c>
    </row>
    <row r="220">
      <c r="A220" t="inlineStr">
        <is>
          <t>GODREJPROP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2,018.15</t>
        </is>
      </c>
      <c r="E220" t="n">
        <v>2020</v>
      </c>
      <c r="F220" t="n">
        <v>2028.8</v>
      </c>
      <c r="G220" t="n">
        <v>1960</v>
      </c>
      <c r="H220" t="inlineStr">
        <is>
          <t>1,964.00</t>
        </is>
      </c>
      <c r="I220" t="n">
        <v>1969.1</v>
      </c>
      <c r="J220" t="inlineStr">
        <is>
          <t>1,993.20</t>
        </is>
      </c>
      <c r="K220" t="n">
        <v>410231</v>
      </c>
      <c r="L220" t="inlineStr">
        <is>
          <t>81,76,72,882.30</t>
        </is>
      </c>
      <c r="M220" t="inlineStr">
        <is>
          <t>37,735</t>
        </is>
      </c>
      <c r="N220" t="inlineStr">
        <is>
          <t>1,75,301</t>
        </is>
      </c>
      <c r="O220" t="inlineStr">
        <is>
          <t>42.73</t>
        </is>
      </c>
      <c r="P220" t="inlineStr">
        <is>
          <t>2025-03-13</t>
        </is>
      </c>
      <c r="Q220" t="n">
        <v>68.79999999999995</v>
      </c>
      <c r="R220" t="n">
        <v>0.1322674418604638</v>
      </c>
      <c r="S220" t="n">
        <v>934766.3</v>
      </c>
      <c r="T220" t="n">
        <v>88.47</v>
      </c>
      <c r="U220" t="n">
        <v>2006.135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1901</v>
      </c>
      <c r="AE220" t="n">
        <v>2522</v>
      </c>
      <c r="AF220" t="inlineStr">
        <is>
          <t>Support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</row>
    <row r="221">
      <c r="A221" t="inlineStr">
        <is>
          <t>GODREJPROP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2,046.10</t>
        </is>
      </c>
      <c r="E221" t="n">
        <v>2046.05</v>
      </c>
      <c r="F221" t="n">
        <v>2070.45</v>
      </c>
      <c r="G221" t="n">
        <v>1987</v>
      </c>
      <c r="H221" t="inlineStr">
        <is>
          <t>2,018.85</t>
        </is>
      </c>
      <c r="I221" t="n">
        <v>2018.15</v>
      </c>
      <c r="J221" t="inlineStr">
        <is>
          <t>2,018.81</t>
        </is>
      </c>
      <c r="K221" t="n">
        <v>582648</v>
      </c>
      <c r="L221" t="inlineStr">
        <is>
          <t>1,17,62,54,596.85</t>
        </is>
      </c>
      <c r="M221" t="inlineStr">
        <is>
          <t>44,878</t>
        </is>
      </c>
      <c r="N221" t="inlineStr">
        <is>
          <t>2,55,006</t>
        </is>
      </c>
      <c r="O221" t="inlineStr">
        <is>
          <t>43.77</t>
        </is>
      </c>
      <c r="P221" t="inlineStr">
        <is>
          <t>2025-03-12</t>
        </is>
      </c>
      <c r="Q221" t="n">
        <v>83.44999999999982</v>
      </c>
      <c r="R221" t="n">
        <v>0.3732774116237287</v>
      </c>
      <c r="S221" t="n">
        <v>1011634.35</v>
      </c>
      <c r="T221" t="n">
        <v>90.3</v>
      </c>
      <c r="U221" t="n">
        <v>2004.1675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1901</v>
      </c>
      <c r="AE221" t="n">
        <v>2522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</row>
    <row r="222">
      <c r="A222" t="inlineStr">
        <is>
          <t>GODREJPROP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1,974.15</t>
        </is>
      </c>
      <c r="E222" t="n">
        <v>1959</v>
      </c>
      <c r="F222" t="n">
        <v>2061</v>
      </c>
      <c r="G222" t="n">
        <v>1945</v>
      </c>
      <c r="H222" t="inlineStr">
        <is>
          <t>2,050.00</t>
        </is>
      </c>
      <c r="I222" t="n">
        <v>2046.1</v>
      </c>
      <c r="J222" t="inlineStr">
        <is>
          <t>2,027.28</t>
        </is>
      </c>
      <c r="K222" t="n">
        <v>644198</v>
      </c>
      <c r="L222" t="inlineStr">
        <is>
          <t>1,30,59,67,944.70</t>
        </is>
      </c>
      <c r="M222" t="inlineStr">
        <is>
          <t>55,207</t>
        </is>
      </c>
      <c r="N222" t="inlineStr">
        <is>
          <t>1,67,879</t>
        </is>
      </c>
      <c r="O222" t="inlineStr">
        <is>
          <t>26.06</t>
        </is>
      </c>
      <c r="P222" t="inlineStr">
        <is>
          <t>2025-03-11</t>
        </is>
      </c>
      <c r="Q222" t="n">
        <v>116</v>
      </c>
      <c r="R222" t="n">
        <v>0.8715517241379303</v>
      </c>
      <c r="S222" t="n">
        <v>1037972.2</v>
      </c>
      <c r="T222" t="n">
        <v>92.0275</v>
      </c>
      <c r="U222" t="n">
        <v>2004.5575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1901</v>
      </c>
      <c r="AE222" t="n">
        <v>2522</v>
      </c>
      <c r="AF222" t="inlineStr">
        <is>
          <t>Support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</row>
    <row r="223">
      <c r="A223" t="inlineStr">
        <is>
          <t>GODREJPROP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2,008.35</t>
        </is>
      </c>
      <c r="E223" t="n">
        <v>1996</v>
      </c>
      <c r="F223" t="n">
        <v>2026.5</v>
      </c>
      <c r="G223" t="n">
        <v>1960.6</v>
      </c>
      <c r="H223" t="inlineStr">
        <is>
          <t>1,967.00</t>
        </is>
      </c>
      <c r="I223" t="n">
        <v>1974.15</v>
      </c>
      <c r="J223" t="inlineStr">
        <is>
          <t>1,994.52</t>
        </is>
      </c>
      <c r="K223" t="n">
        <v>616960</v>
      </c>
      <c r="L223" t="inlineStr">
        <is>
          <t>1,23,05,35,993.25</t>
        </is>
      </c>
      <c r="M223" t="inlineStr">
        <is>
          <t>45,312</t>
        </is>
      </c>
      <c r="N223" t="inlineStr">
        <is>
          <t>2,70,446</t>
        </is>
      </c>
      <c r="O223" t="inlineStr">
        <is>
          <t>43.84</t>
        </is>
      </c>
      <c r="P223" t="inlineStr">
        <is>
          <t>2025-03-10</t>
        </is>
      </c>
      <c r="Q223" t="n">
        <v>65.90000000000009</v>
      </c>
      <c r="R223" t="n">
        <v>0.2056145675265578</v>
      </c>
      <c r="S223" t="n">
        <v>1040162.95</v>
      </c>
      <c r="T223" t="n">
        <v>91.2525</v>
      </c>
      <c r="U223" t="n">
        <v>2008.395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1901</v>
      </c>
      <c r="AE223" t="n">
        <v>2522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+1</t>
        </is>
      </c>
      <c r="AJ223" t="n">
        <v>1</v>
      </c>
    </row>
    <row r="224">
      <c r="A224" t="inlineStr">
        <is>
          <t>GODREJPROP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2,064.90</t>
        </is>
      </c>
      <c r="E224" t="n">
        <v>2055</v>
      </c>
      <c r="F224" t="n">
        <v>2082.85</v>
      </c>
      <c r="G224" t="n">
        <v>1997.55</v>
      </c>
      <c r="H224" t="inlineStr">
        <is>
          <t>2,010.00</t>
        </is>
      </c>
      <c r="I224" t="n">
        <v>2008.35</v>
      </c>
      <c r="J224" t="inlineStr">
        <is>
          <t>2,035.63</t>
        </is>
      </c>
      <c r="K224" t="n">
        <v>717411</v>
      </c>
      <c r="L224" t="inlineStr">
        <is>
          <t>1,46,03,83,009.45</t>
        </is>
      </c>
      <c r="M224" t="inlineStr">
        <is>
          <t>50,288</t>
        </is>
      </c>
      <c r="N224" t="inlineStr">
        <is>
          <t>2,52,978</t>
        </is>
      </c>
      <c r="O224" t="inlineStr">
        <is>
          <t>35.26</t>
        </is>
      </c>
      <c r="P224" t="inlineStr">
        <is>
          <t>2025-03-07</t>
        </is>
      </c>
      <c r="Q224" t="n">
        <v>85.29999999999995</v>
      </c>
      <c r="R224" t="n">
        <v>0.1266119577960136</v>
      </c>
      <c r="S224" t="n">
        <v>1074083.1</v>
      </c>
      <c r="T224" t="n">
        <v>93.57250000000001</v>
      </c>
      <c r="U224" t="n">
        <v>2019.5325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1901</v>
      </c>
      <c r="AE224" t="n">
        <v>2522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GODREJPROP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2,075.30</t>
        </is>
      </c>
      <c r="E225" t="n">
        <v>2111</v>
      </c>
      <c r="F225" t="n">
        <v>2114.9</v>
      </c>
      <c r="G225" t="n">
        <v>2052.3</v>
      </c>
      <c r="H225" t="inlineStr">
        <is>
          <t>2,055.00</t>
        </is>
      </c>
      <c r="I225" t="n">
        <v>2064.9</v>
      </c>
      <c r="J225" t="inlineStr">
        <is>
          <t>2,082.22</t>
        </is>
      </c>
      <c r="K225" t="n">
        <v>829916</v>
      </c>
      <c r="L225" t="inlineStr">
        <is>
          <t>1,72,80,69,952.40</t>
        </is>
      </c>
      <c r="M225" t="inlineStr">
        <is>
          <t>48,137</t>
        </is>
      </c>
      <c r="N225" t="inlineStr">
        <is>
          <t>4,13,259</t>
        </is>
      </c>
      <c r="O225" t="inlineStr">
        <is>
          <t>49.80</t>
        </is>
      </c>
      <c r="P225" t="inlineStr">
        <is>
          <t>2025-03-06</t>
        </is>
      </c>
      <c r="Q225" t="n">
        <v>62.59999999999991</v>
      </c>
      <c r="R225" t="n">
        <v>0.2012779552715643</v>
      </c>
      <c r="S225" t="n">
        <v>1087669.75</v>
      </c>
      <c r="T225" t="n">
        <v>93.605</v>
      </c>
      <c r="U225" t="n">
        <v>2031.625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1901</v>
      </c>
      <c r="AE225" t="n">
        <v>2522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GODREJPROP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2,008.40</t>
        </is>
      </c>
      <c r="E226" t="n">
        <v>2005.1</v>
      </c>
      <c r="F226" t="n">
        <v>2080</v>
      </c>
      <c r="G226" t="n">
        <v>2005.1</v>
      </c>
      <c r="H226" t="inlineStr">
        <is>
          <t>2,075.90</t>
        </is>
      </c>
      <c r="I226" t="n">
        <v>2075.3</v>
      </c>
      <c r="J226" t="inlineStr">
        <is>
          <t>2,064.02</t>
        </is>
      </c>
      <c r="K226" t="n">
        <v>768929</v>
      </c>
      <c r="L226" t="inlineStr">
        <is>
          <t>1,58,70,87,790.10</t>
        </is>
      </c>
      <c r="M226" t="inlineStr">
        <is>
          <t>43,734</t>
        </is>
      </c>
      <c r="N226" t="inlineStr">
        <is>
          <t>3,31,914</t>
        </is>
      </c>
      <c r="O226" t="inlineStr">
        <is>
          <t>43.17</t>
        </is>
      </c>
      <c r="P226" t="inlineStr">
        <is>
          <t>2025-03-05</t>
        </is>
      </c>
      <c r="Q226" t="n">
        <v>74.90000000000009</v>
      </c>
      <c r="R226" t="n">
        <v>0.9372496662216312</v>
      </c>
      <c r="S226" t="n">
        <v>1161766</v>
      </c>
      <c r="T226" t="n">
        <v>102.0725</v>
      </c>
      <c r="U226" t="n">
        <v>2043.4475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1901</v>
      </c>
      <c r="AE226" t="n">
        <v>2522</v>
      </c>
      <c r="AF226" t="inlineStr">
        <is>
          <t>Markdown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</row>
    <row r="227">
      <c r="A227" t="inlineStr">
        <is>
          <t>GODREJPROP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2,002.75</t>
        </is>
      </c>
      <c r="E227" t="n">
        <v>1991</v>
      </c>
      <c r="F227" t="n">
        <v>2057.2</v>
      </c>
      <c r="G227" t="n">
        <v>1945.55</v>
      </c>
      <c r="H227" t="inlineStr">
        <is>
          <t>2,009.00</t>
        </is>
      </c>
      <c r="I227" t="n">
        <v>2008.4</v>
      </c>
      <c r="J227" t="inlineStr">
        <is>
          <t>2,023.16</t>
        </is>
      </c>
      <c r="K227" t="n">
        <v>1336739</v>
      </c>
      <c r="L227" t="inlineStr">
        <is>
          <t>2,70,44,42,383.25</t>
        </is>
      </c>
      <c r="M227" t="inlineStr">
        <is>
          <t>83,865</t>
        </is>
      </c>
      <c r="N227" t="inlineStr">
        <is>
          <t>5,29,044</t>
        </is>
      </c>
      <c r="O227" t="inlineStr">
        <is>
          <t>39.58</t>
        </is>
      </c>
      <c r="P227" t="inlineStr">
        <is>
          <t>2025-03-04</t>
        </is>
      </c>
      <c r="Q227" t="n">
        <v>111.6499999999999</v>
      </c>
      <c r="R227" t="n">
        <v>0.5629198387819097</v>
      </c>
      <c r="S227" t="n">
        <v>1225236.9</v>
      </c>
      <c r="T227" t="n">
        <v>103.02</v>
      </c>
      <c r="U227" t="n">
        <v>2059.175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1901</v>
      </c>
      <c r="AE227" t="n">
        <v>2522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GODREJPROP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1,936.30</t>
        </is>
      </c>
      <c r="E228" t="n">
        <v>1940.1</v>
      </c>
      <c r="F228" t="n">
        <v>2010</v>
      </c>
      <c r="G228" t="n">
        <v>1913.85</v>
      </c>
      <c r="H228" t="inlineStr">
        <is>
          <t>2,000.00</t>
        </is>
      </c>
      <c r="I228" t="n">
        <v>2002.75</v>
      </c>
      <c r="J228" t="inlineStr">
        <is>
          <t>1,964.17</t>
        </is>
      </c>
      <c r="K228" t="n">
        <v>1167576</v>
      </c>
      <c r="L228" t="inlineStr">
        <is>
          <t>2,29,33,15,469.20</t>
        </is>
      </c>
      <c r="M228" t="inlineStr">
        <is>
          <t>84,758</t>
        </is>
      </c>
      <c r="N228" t="inlineStr">
        <is>
          <t>4,68,235</t>
        </is>
      </c>
      <c r="O228" t="inlineStr">
        <is>
          <t>40.10</t>
        </is>
      </c>
      <c r="P228" t="inlineStr">
        <is>
          <t>2025-03-03</t>
        </is>
      </c>
      <c r="Q228" t="n">
        <v>96.15000000000008</v>
      </c>
      <c r="R228" t="n">
        <v>0.9245969838793552</v>
      </c>
      <c r="S228" t="n">
        <v>1188207.2</v>
      </c>
      <c r="T228" t="n">
        <v>100.485</v>
      </c>
      <c r="U228" t="n">
        <v>2074.7425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1901</v>
      </c>
      <c r="AE228" t="n">
        <v>2522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K228" t="inlineStr">
        <is>
          <t>🔥</t>
        </is>
      </c>
    </row>
    <row r="229">
      <c r="A229" t="inlineStr">
        <is>
          <t>GODREJPROP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1,939.25</t>
        </is>
      </c>
      <c r="E229" t="n">
        <v>1908.05</v>
      </c>
      <c r="F229" t="n">
        <v>1966.45</v>
      </c>
      <c r="G229" t="n">
        <v>1905.1</v>
      </c>
      <c r="H229" t="inlineStr">
        <is>
          <t>1,932.00</t>
        </is>
      </c>
      <c r="I229" t="n">
        <v>1936.3</v>
      </c>
      <c r="J229" t="inlineStr">
        <is>
          <t>1,943.95</t>
        </is>
      </c>
      <c r="K229" t="n">
        <v>2243350</v>
      </c>
      <c r="L229" t="inlineStr">
        <is>
          <t>4,36,09,53,284.35</t>
        </is>
      </c>
      <c r="M229" t="inlineStr">
        <is>
          <t>1,10,828</t>
        </is>
      </c>
      <c r="N229" t="inlineStr">
        <is>
          <t>13,52,228</t>
        </is>
      </c>
      <c r="O229" t="inlineStr">
        <is>
          <t>60.28</t>
        </is>
      </c>
      <c r="P229" t="inlineStr">
        <is>
          <t>2025-02-28</t>
        </is>
      </c>
      <c r="Q229" t="n">
        <v>61.35000000000014</v>
      </c>
      <c r="R229" t="n">
        <v>0.5085574572127135</v>
      </c>
      <c r="S229" t="n">
        <v>1154319.05</v>
      </c>
      <c r="T229" t="n">
        <v>102.9049999999999</v>
      </c>
      <c r="U229" t="n">
        <v>2092.6125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1901</v>
      </c>
      <c r="AE229" t="n">
        <v>2522</v>
      </c>
      <c r="AF229" t="inlineStr">
        <is>
          <t>Accumulation</t>
        </is>
      </c>
      <c r="AG229" t="inlineStr">
        <is>
          <t>Professional_Activity</t>
        </is>
      </c>
      <c r="AH229" t="inlineStr">
        <is>
          <t>Confirmed ✅</t>
        </is>
      </c>
      <c r="AI229" t="inlineStr">
        <is>
          <t>Support held, bounce +2</t>
        </is>
      </c>
      <c r="AJ229" t="n">
        <v>2</v>
      </c>
      <c r="AK229" t="inlineStr">
        <is>
          <t>🔥</t>
        </is>
      </c>
    </row>
    <row r="230">
      <c r="A230" t="inlineStr">
        <is>
          <t>GODREJPROP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1,987.05</t>
        </is>
      </c>
      <c r="E230" t="n">
        <v>1985</v>
      </c>
      <c r="F230" t="n">
        <v>2002.1</v>
      </c>
      <c r="G230" t="n">
        <v>1929.2</v>
      </c>
      <c r="H230" t="inlineStr">
        <is>
          <t>1,930.00</t>
        </is>
      </c>
      <c r="I230" t="n">
        <v>1939.25</v>
      </c>
      <c r="J230" t="inlineStr">
        <is>
          <t>1,961.25</t>
        </is>
      </c>
      <c r="K230" t="n">
        <v>875017</v>
      </c>
      <c r="L230" t="inlineStr">
        <is>
          <t>1,71,61,29,752.40</t>
        </is>
      </c>
      <c r="M230" t="inlineStr">
        <is>
          <t>79,407</t>
        </is>
      </c>
      <c r="N230" t="inlineStr">
        <is>
          <t>4,37,785</t>
        </is>
      </c>
      <c r="O230" t="inlineStr">
        <is>
          <t>50.03</t>
        </is>
      </c>
      <c r="P230" t="inlineStr">
        <is>
          <t>2025-02-27</t>
        </is>
      </c>
      <c r="Q230" t="n">
        <v>72.89999999999986</v>
      </c>
      <c r="R230" t="n">
        <v>0.1378600823045263</v>
      </c>
      <c r="S230" t="n">
        <v>1072893.15</v>
      </c>
      <c r="T230" t="n">
        <v>104.7074999999999</v>
      </c>
      <c r="U230" t="n">
        <v>2112.27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1901</v>
      </c>
      <c r="AE230" t="n">
        <v>2522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GODREJPROP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2,033.35</t>
        </is>
      </c>
      <c r="E231" t="n">
        <v>2016</v>
      </c>
      <c r="F231" t="n">
        <v>2037.45</v>
      </c>
      <c r="G231" t="n">
        <v>1980</v>
      </c>
      <c r="H231" t="inlineStr">
        <is>
          <t>1,981.00</t>
        </is>
      </c>
      <c r="I231" t="n">
        <v>1987.05</v>
      </c>
      <c r="J231" t="inlineStr">
        <is>
          <t>2,005.85</t>
        </is>
      </c>
      <c r="K231" t="n">
        <v>544517</v>
      </c>
      <c r="L231" t="inlineStr">
        <is>
          <t>1,09,22,20,725.00</t>
        </is>
      </c>
      <c r="M231" t="inlineStr">
        <is>
          <t>49,604</t>
        </is>
      </c>
      <c r="N231" t="inlineStr">
        <is>
          <t>1,77,986</t>
        </is>
      </c>
      <c r="O231" t="inlineStr">
        <is>
          <t>32.69</t>
        </is>
      </c>
      <c r="P231" t="inlineStr">
        <is>
          <t>2025-02-25</t>
        </is>
      </c>
      <c r="Q231" t="n">
        <v>57.45000000000005</v>
      </c>
      <c r="R231" t="n">
        <v>0.122715404699738</v>
      </c>
      <c r="S231" t="n">
        <v>1075348.55</v>
      </c>
      <c r="T231" t="n">
        <v>105.3749999999999</v>
      </c>
      <c r="U231" t="n">
        <v>2129.7275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1901</v>
      </c>
      <c r="AE231" t="n">
        <v>2522</v>
      </c>
      <c r="AF231" t="inlineStr">
        <is>
          <t>Support</t>
        </is>
      </c>
      <c r="AG231" t="inlineStr">
        <is>
          <t>No_Demand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K231" t="inlineStr">
        <is>
          <t>🔥</t>
        </is>
      </c>
    </row>
    <row r="232">
      <c r="A232" t="inlineStr">
        <is>
          <t>GODREJPROP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1,991.35</t>
        </is>
      </c>
      <c r="E232" t="n">
        <v>1980</v>
      </c>
      <c r="F232" t="n">
        <v>2037.8</v>
      </c>
      <c r="G232" t="n">
        <v>1945.1</v>
      </c>
      <c r="H232" t="inlineStr">
        <is>
          <t>2,030.55</t>
        </is>
      </c>
      <c r="I232" t="n">
        <v>2033.35</v>
      </c>
      <c r="J232" t="inlineStr">
        <is>
          <t>2,002.53</t>
        </is>
      </c>
      <c r="K232" t="n">
        <v>866997</v>
      </c>
      <c r="L232" t="inlineStr">
        <is>
          <t>1,73,61,86,743.85</t>
        </is>
      </c>
      <c r="M232" t="inlineStr">
        <is>
          <t>64,401</t>
        </is>
      </c>
      <c r="N232" t="inlineStr">
        <is>
          <t>2,98,902</t>
        </is>
      </c>
      <c r="O232" t="inlineStr">
        <is>
          <t>34.48</t>
        </is>
      </c>
      <c r="P232" t="inlineStr">
        <is>
          <t>2025-02-24</t>
        </is>
      </c>
      <c r="Q232" t="n">
        <v>92.70000000000005</v>
      </c>
      <c r="R232" t="n">
        <v>0.9519956850053932</v>
      </c>
      <c r="S232" t="n">
        <v>1085466.7</v>
      </c>
      <c r="T232" t="n">
        <v>107.2949999999999</v>
      </c>
      <c r="U232" t="n">
        <v>2142.2525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1901</v>
      </c>
      <c r="AE232" t="n">
        <v>2522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GODREJPROP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2,076.95</t>
        </is>
      </c>
      <c r="E233" t="n">
        <v>2067.5</v>
      </c>
      <c r="F233" t="n">
        <v>2097</v>
      </c>
      <c r="G233" t="n">
        <v>1978.1</v>
      </c>
      <c r="H233" t="inlineStr">
        <is>
          <t>1,983.00</t>
        </is>
      </c>
      <c r="I233" t="n">
        <v>1991.35</v>
      </c>
      <c r="J233" t="inlineStr">
        <is>
          <t>2,024.93</t>
        </is>
      </c>
      <c r="K233" t="n">
        <v>827591</v>
      </c>
      <c r="L233" t="inlineStr">
        <is>
          <t>1,67,58,15,672.10</t>
        </is>
      </c>
      <c r="M233" t="inlineStr">
        <is>
          <t>48,822</t>
        </is>
      </c>
      <c r="N233" t="inlineStr">
        <is>
          <t>3,45,431</t>
        </is>
      </c>
      <c r="O233" t="inlineStr">
        <is>
          <t>41.74</t>
        </is>
      </c>
      <c r="P233" t="inlineStr">
        <is>
          <t>2025-02-21</t>
        </is>
      </c>
      <c r="Q233" t="n">
        <v>118.9000000000001</v>
      </c>
      <c r="R233" t="n">
        <v>0.1114381833473506</v>
      </c>
      <c r="S233" t="n">
        <v>1121178.6</v>
      </c>
      <c r="T233" t="n">
        <v>107.8274999999999</v>
      </c>
      <c r="U233" t="n">
        <v>2148.6325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1901</v>
      </c>
      <c r="AE233" t="n">
        <v>2522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GODREJPROP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2,047.50</t>
        </is>
      </c>
      <c r="E234" t="n">
        <v>2022.3</v>
      </c>
      <c r="F234" t="n">
        <v>2093.25</v>
      </c>
      <c r="G234" t="n">
        <v>2022.3</v>
      </c>
      <c r="H234" t="inlineStr">
        <is>
          <t>2,076.80</t>
        </is>
      </c>
      <c r="I234" t="n">
        <v>2076.95</v>
      </c>
      <c r="J234" t="inlineStr">
        <is>
          <t>2,066.24</t>
        </is>
      </c>
      <c r="K234" t="n">
        <v>878591</v>
      </c>
      <c r="L234" t="inlineStr">
        <is>
          <t>1,81,53,82,158.65</t>
        </is>
      </c>
      <c r="M234" t="inlineStr">
        <is>
          <t>58,590</t>
        </is>
      </c>
      <c r="N234" t="inlineStr">
        <is>
          <t>4,42,397</t>
        </is>
      </c>
      <c r="O234" t="inlineStr">
        <is>
          <t>50.35</t>
        </is>
      </c>
      <c r="P234" t="inlineStr">
        <is>
          <t>2025-02-20</t>
        </is>
      </c>
      <c r="Q234" t="n">
        <v>70.95000000000005</v>
      </c>
      <c r="R234" t="n">
        <v>0.7702607470049306</v>
      </c>
      <c r="S234" t="n">
        <v>1183094.55</v>
      </c>
      <c r="T234" t="n">
        <v>105.9024999999999</v>
      </c>
      <c r="U234" t="n">
        <v>2153.8525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1901</v>
      </c>
      <c r="AE234" t="n">
        <v>2522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</row>
    <row r="235">
      <c r="A235" t="inlineStr">
        <is>
          <t>GODREJPROP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1,975.85</t>
        </is>
      </c>
      <c r="E235" t="n">
        <v>1970</v>
      </c>
      <c r="F235" t="n">
        <v>2070.5</v>
      </c>
      <c r="G235" t="n">
        <v>1946.45</v>
      </c>
      <c r="H235" t="inlineStr">
        <is>
          <t>2,043.00</t>
        </is>
      </c>
      <c r="I235" t="n">
        <v>2047.5</v>
      </c>
      <c r="J235" t="inlineStr">
        <is>
          <t>2,040.07</t>
        </is>
      </c>
      <c r="K235" t="n">
        <v>753991</v>
      </c>
      <c r="L235" t="inlineStr">
        <is>
          <t>1,53,81,94,377.25</t>
        </is>
      </c>
      <c r="M235" t="inlineStr">
        <is>
          <t>63,986</t>
        </is>
      </c>
      <c r="N235" t="inlineStr">
        <is>
          <t>2,30,256</t>
        </is>
      </c>
      <c r="O235" t="inlineStr">
        <is>
          <t>30.54</t>
        </is>
      </c>
      <c r="P235" t="inlineStr">
        <is>
          <t>2025-02-19</t>
        </is>
      </c>
      <c r="Q235" t="n">
        <v>124.05</v>
      </c>
      <c r="R235" t="n">
        <v>0.8145908907698508</v>
      </c>
      <c r="S235" t="n">
        <v>1180887.15</v>
      </c>
      <c r="T235" t="n">
        <v>107.2574999999999</v>
      </c>
      <c r="U235" t="n">
        <v>2157.755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1901</v>
      </c>
      <c r="AE235" t="n">
        <v>2522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</row>
    <row r="236">
      <c r="A236" t="inlineStr">
        <is>
          <t>GODREJPROP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1,974.05</t>
        </is>
      </c>
      <c r="E236" t="n">
        <v>1981</v>
      </c>
      <c r="F236" t="n">
        <v>1994.45</v>
      </c>
      <c r="G236" t="n">
        <v>1943.55</v>
      </c>
      <c r="H236" t="inlineStr">
        <is>
          <t>1,976.85</t>
        </is>
      </c>
      <c r="I236" t="n">
        <v>1975.85</v>
      </c>
      <c r="J236" t="inlineStr">
        <is>
          <t>1,966.18</t>
        </is>
      </c>
      <c r="K236" t="n">
        <v>678901</v>
      </c>
      <c r="L236" t="inlineStr">
        <is>
          <t>1,33,48,42,164.20</t>
        </is>
      </c>
      <c r="M236" t="inlineStr">
        <is>
          <t>52,036</t>
        </is>
      </c>
      <c r="N236" t="inlineStr">
        <is>
          <t>2,40,948</t>
        </is>
      </c>
      <c r="O236" t="inlineStr">
        <is>
          <t>35.49</t>
        </is>
      </c>
      <c r="P236" t="inlineStr">
        <is>
          <t>2025-02-18</t>
        </is>
      </c>
      <c r="Q236" t="n">
        <v>50.90000000000009</v>
      </c>
      <c r="R236" t="n">
        <v>0.6345776031434165</v>
      </c>
      <c r="S236" t="n">
        <v>1205333.7</v>
      </c>
      <c r="T236" t="n">
        <v>104.2124999999999</v>
      </c>
      <c r="U236" t="n">
        <v>2166.6625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Test (Bullish)</t>
        </is>
      </c>
      <c r="AB236" t="inlineStr">
        <is>
          <t>Low volume down-bar testing support</t>
        </is>
      </c>
      <c r="AD236" t="n">
        <v>1901</v>
      </c>
      <c r="AE236" t="n">
        <v>2522</v>
      </c>
      <c r="AF236" t="inlineStr">
        <is>
          <t>Support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Strength after test +1</t>
        </is>
      </c>
      <c r="AJ236" t="n">
        <v>1</v>
      </c>
      <c r="AK236" t="inlineStr">
        <is>
          <t>🔥</t>
        </is>
      </c>
    </row>
    <row r="237">
      <c r="A237" t="inlineStr">
        <is>
          <t>GODREJPROP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1,968.15</t>
        </is>
      </c>
      <c r="E237" t="n">
        <v>1966.55</v>
      </c>
      <c r="F237" t="n">
        <v>1987.8</v>
      </c>
      <c r="G237" t="n">
        <v>1901</v>
      </c>
      <c r="H237" t="inlineStr">
        <is>
          <t>1,981.85</t>
        </is>
      </c>
      <c r="I237" t="n">
        <v>1974.05</v>
      </c>
      <c r="J237" t="inlineStr">
        <is>
          <t>1,941.39</t>
        </is>
      </c>
      <c r="K237" t="n">
        <v>1332516</v>
      </c>
      <c r="L237" t="inlineStr">
        <is>
          <t>2,58,69,34,425.65</t>
        </is>
      </c>
      <c r="M237" t="inlineStr">
        <is>
          <t>1,12,345</t>
        </is>
      </c>
      <c r="N237" t="inlineStr">
        <is>
          <t>5,66,513</t>
        </is>
      </c>
      <c r="O237" t="inlineStr">
        <is>
          <t>42.51</t>
        </is>
      </c>
      <c r="P237" t="inlineStr">
        <is>
          <t>2025-02-17</t>
        </is>
      </c>
      <c r="Q237" t="n">
        <v>86.79999999999995</v>
      </c>
      <c r="R237" t="n">
        <v>0.841589861751152</v>
      </c>
      <c r="S237" t="n">
        <v>1226003.8</v>
      </c>
      <c r="T237" t="n">
        <v>110.6724999999999</v>
      </c>
      <c r="U237" t="n">
        <v>2179.8975</v>
      </c>
      <c r="V237" t="n">
        <v>-2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1901</v>
      </c>
      <c r="AE237" t="n">
        <v>2522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GODREJPROP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2,025.70</t>
        </is>
      </c>
      <c r="E238" t="n">
        <v>2027.7</v>
      </c>
      <c r="F238" t="n">
        <v>2062.45</v>
      </c>
      <c r="G238" t="n">
        <v>1935</v>
      </c>
      <c r="H238" t="inlineStr">
        <is>
          <t>1,961.00</t>
        </is>
      </c>
      <c r="I238" t="n">
        <v>1968.15</v>
      </c>
      <c r="J238" t="inlineStr">
        <is>
          <t>1,988.41</t>
        </is>
      </c>
      <c r="K238" t="n">
        <v>1123030</v>
      </c>
      <c r="L238" t="inlineStr">
        <is>
          <t>2,23,30,44,828.50</t>
        </is>
      </c>
      <c r="M238" t="inlineStr">
        <is>
          <t>1,12,353</t>
        </is>
      </c>
      <c r="N238" t="inlineStr">
        <is>
          <t>3,67,464</t>
        </is>
      </c>
      <c r="O238" t="inlineStr">
        <is>
          <t>32.72</t>
        </is>
      </c>
      <c r="P238" t="inlineStr">
        <is>
          <t>2025-02-14</t>
        </is>
      </c>
      <c r="Q238" t="n">
        <v>127.4499999999998</v>
      </c>
      <c r="R238" t="n">
        <v>0.2601020007846225</v>
      </c>
      <c r="S238" t="n">
        <v>1220397.894736842</v>
      </c>
      <c r="T238" t="n">
        <v>111.9289473684209</v>
      </c>
      <c r="U238" t="n">
        <v>2190.731578947369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1904.6</v>
      </c>
      <c r="AE238" t="n">
        <v>2522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GODREJPROP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1,929.75</t>
        </is>
      </c>
      <c r="E239" t="n">
        <v>1934.5</v>
      </c>
      <c r="F239" t="n">
        <v>2045.8</v>
      </c>
      <c r="G239" t="n">
        <v>1904.6</v>
      </c>
      <c r="H239" t="inlineStr">
        <is>
          <t>2,022.00</t>
        </is>
      </c>
      <c r="I239" t="n">
        <v>2025.7</v>
      </c>
      <c r="J239" t="inlineStr">
        <is>
          <t>2,010.95</t>
        </is>
      </c>
      <c r="K239" t="n">
        <v>1496217</v>
      </c>
      <c r="L239" t="inlineStr">
        <is>
          <t>3,00,88,18,850.10</t>
        </is>
      </c>
      <c r="M239" t="inlineStr">
        <is>
          <t>1,12,180</t>
        </is>
      </c>
      <c r="N239" t="inlineStr">
        <is>
          <t>3,94,191</t>
        </is>
      </c>
      <c r="O239" t="inlineStr">
        <is>
          <t>26.35</t>
        </is>
      </c>
      <c r="P239" t="inlineStr">
        <is>
          <t>2025-02-13</t>
        </is>
      </c>
      <c r="Q239" t="n">
        <v>141.2</v>
      </c>
      <c r="R239" t="n">
        <v>0.8576487252124653</v>
      </c>
      <c r="S239" t="n">
        <v>1225807.222222222</v>
      </c>
      <c r="T239" t="n">
        <v>111.0666666666666</v>
      </c>
      <c r="U239" t="n">
        <v>2203.097222222222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1904.6</v>
      </c>
      <c r="AE239" t="n">
        <v>2522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GODREJPROP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2,025.95</t>
        </is>
      </c>
      <c r="E240" t="n">
        <v>2025.95</v>
      </c>
      <c r="F240" t="n">
        <v>2026.95</v>
      </c>
      <c r="G240" t="n">
        <v>1921.55</v>
      </c>
      <c r="H240" t="inlineStr">
        <is>
          <t>1,930.55</t>
        </is>
      </c>
      <c r="I240" t="n">
        <v>1929.75</v>
      </c>
      <c r="J240" t="inlineStr">
        <is>
          <t>1,957.92</t>
        </is>
      </c>
      <c r="K240" t="n">
        <v>1947592</v>
      </c>
      <c r="L240" t="inlineStr">
        <is>
          <t>3,81,32,21,240.05</t>
        </is>
      </c>
      <c r="M240" t="inlineStr">
        <is>
          <t>1,30,313</t>
        </is>
      </c>
      <c r="N240" t="inlineStr">
        <is>
          <t>9,21,348</t>
        </is>
      </c>
      <c r="O240" t="inlineStr">
        <is>
          <t>47.31</t>
        </is>
      </c>
      <c r="P240" t="inlineStr">
        <is>
          <t>2025-02-12</t>
        </is>
      </c>
      <c r="Q240" t="n">
        <v>105.4000000000001</v>
      </c>
      <c r="R240" t="n">
        <v>0.0777988614800762</v>
      </c>
      <c r="S240" t="n">
        <v>1209900.764705882</v>
      </c>
      <c r="T240" t="n">
        <v>109.2941176470587</v>
      </c>
      <c r="U240" t="n">
        <v>2213.532352941177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1921.55</v>
      </c>
      <c r="AE240" t="n">
        <v>2522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</row>
    <row r="241">
      <c r="A241" t="inlineStr">
        <is>
          <t>GODREJPROP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2,122.85</t>
        </is>
      </c>
      <c r="E241" t="n">
        <v>2122.2</v>
      </c>
      <c r="F241" t="n">
        <v>2130</v>
      </c>
      <c r="G241" t="n">
        <v>2012</v>
      </c>
      <c r="H241" t="inlineStr">
        <is>
          <t>2,021.00</t>
        </is>
      </c>
      <c r="I241" t="n">
        <v>2025.95</v>
      </c>
      <c r="J241" t="inlineStr">
        <is>
          <t>2,036.58</t>
        </is>
      </c>
      <c r="K241" t="n">
        <v>1109405</v>
      </c>
      <c r="L241" t="inlineStr">
        <is>
          <t>2,25,93,91,735.75</t>
        </is>
      </c>
      <c r="M241" t="inlineStr">
        <is>
          <t>86,483</t>
        </is>
      </c>
      <c r="N241" t="inlineStr">
        <is>
          <t>5,65,475</t>
        </is>
      </c>
      <c r="O241" t="inlineStr">
        <is>
          <t>50.97</t>
        </is>
      </c>
      <c r="P241" t="inlineStr">
        <is>
          <t>2025-02-11</t>
        </is>
      </c>
      <c r="Q241" t="n">
        <v>118</v>
      </c>
      <c r="R241" t="n">
        <v>0.1182203389830512</v>
      </c>
      <c r="S241" t="n">
        <v>1163795.0625</v>
      </c>
      <c r="T241" t="n">
        <v>109.5374999999998</v>
      </c>
      <c r="U241" t="n">
        <v>2231.26875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2012</v>
      </c>
      <c r="AE241" t="n">
        <v>2522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GODREJPROP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2,196.90</t>
        </is>
      </c>
      <c r="E242" t="n">
        <v>2205.1</v>
      </c>
      <c r="F242" t="n">
        <v>2210.5</v>
      </c>
      <c r="G242" t="n">
        <v>2110</v>
      </c>
      <c r="H242" t="inlineStr">
        <is>
          <t>2,121.95</t>
        </is>
      </c>
      <c r="I242" t="n">
        <v>2122.85</v>
      </c>
      <c r="J242" t="inlineStr">
        <is>
          <t>2,141.42</t>
        </is>
      </c>
      <c r="K242" t="n">
        <v>688013</v>
      </c>
      <c r="L242" t="inlineStr">
        <is>
          <t>1,47,33,24,615.50</t>
        </is>
      </c>
      <c r="M242" t="inlineStr">
        <is>
          <t>53,816</t>
        </is>
      </c>
      <c r="N242" t="inlineStr">
        <is>
          <t>2,36,210</t>
        </is>
      </c>
      <c r="O242" t="inlineStr">
        <is>
          <t>34.33</t>
        </is>
      </c>
      <c r="P242" t="inlineStr">
        <is>
          <t>2025-02-10</t>
        </is>
      </c>
      <c r="Q242" t="n">
        <v>100.5</v>
      </c>
      <c r="R242" t="n">
        <v>0.127860696517412</v>
      </c>
      <c r="S242" t="n">
        <v>1167421.066666667</v>
      </c>
      <c r="T242" t="n">
        <v>108.9733333333332</v>
      </c>
      <c r="U242" t="n">
        <v>2244.956666666666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2080.1</v>
      </c>
      <c r="AE242" t="n">
        <v>2522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</row>
    <row r="243">
      <c r="A243" t="inlineStr">
        <is>
          <t>GODREJPROP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2,250.20</t>
        </is>
      </c>
      <c r="E243" t="n">
        <v>2255</v>
      </c>
      <c r="F243" t="n">
        <v>2298.95</v>
      </c>
      <c r="G243" t="n">
        <v>2186.65</v>
      </c>
      <c r="H243" t="inlineStr">
        <is>
          <t>2,197.00</t>
        </is>
      </c>
      <c r="I243" t="n">
        <v>2196.9</v>
      </c>
      <c r="J243" t="inlineStr">
        <is>
          <t>2,228.10</t>
        </is>
      </c>
      <c r="K243" t="n">
        <v>1295363</v>
      </c>
      <c r="L243" t="inlineStr">
        <is>
          <t>2,88,61,91,974.30</t>
        </is>
      </c>
      <c r="M243" t="inlineStr">
        <is>
          <t>92,534</t>
        </is>
      </c>
      <c r="N243" t="inlineStr">
        <is>
          <t>5,76,452</t>
        </is>
      </c>
      <c r="O243" t="inlineStr">
        <is>
          <t>44.50</t>
        </is>
      </c>
      <c r="P243" t="inlineStr">
        <is>
          <t>2025-02-07</t>
        </is>
      </c>
      <c r="Q243" t="n">
        <v>112.2999999999997</v>
      </c>
      <c r="R243" t="n">
        <v>0.09127337488869119</v>
      </c>
      <c r="S243" t="n">
        <v>1201664.5</v>
      </c>
      <c r="T243" t="n">
        <v>109.5785714285713</v>
      </c>
      <c r="U243" t="n">
        <v>2253.678571428572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2080.1</v>
      </c>
      <c r="AE243" t="n">
        <v>2522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GODREJPROP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2,301.35</t>
        </is>
      </c>
      <c r="E244" t="n">
        <v>2315</v>
      </c>
      <c r="F244" t="n">
        <v>2326.95</v>
      </c>
      <c r="G244" t="n">
        <v>2241</v>
      </c>
      <c r="H244" t="inlineStr">
        <is>
          <t>2,248.50</t>
        </is>
      </c>
      <c r="I244" t="n">
        <v>2250.2</v>
      </c>
      <c r="J244" t="inlineStr">
        <is>
          <t>2,270.54</t>
        </is>
      </c>
      <c r="K244" t="n">
        <v>989144</v>
      </c>
      <c r="L244" t="inlineStr">
        <is>
          <t>2,24,58,87,500.65</t>
        </is>
      </c>
      <c r="M244" t="inlineStr">
        <is>
          <t>76,344</t>
        </is>
      </c>
      <c r="N244" t="inlineStr">
        <is>
          <t>4,84,059</t>
        </is>
      </c>
      <c r="O244" t="inlineStr">
        <is>
          <t>48.94</t>
        </is>
      </c>
      <c r="P244" t="inlineStr">
        <is>
          <t>2025-02-06</t>
        </is>
      </c>
      <c r="Q244" t="n">
        <v>85.94999999999982</v>
      </c>
      <c r="R244" t="n">
        <v>0.1070389761489219</v>
      </c>
      <c r="S244" t="n">
        <v>1194456.923076923</v>
      </c>
      <c r="T244" t="n">
        <v>109.3692307692306</v>
      </c>
      <c r="U244" t="n">
        <v>2258.046153846154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2080.1</v>
      </c>
      <c r="AE244" t="n">
        <v>2522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GODREJPROP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2,389.85</t>
        </is>
      </c>
      <c r="E245" t="n">
        <v>2451</v>
      </c>
      <c r="F245" t="n">
        <v>2522</v>
      </c>
      <c r="G245" t="n">
        <v>2290.05</v>
      </c>
      <c r="H245" t="inlineStr">
        <is>
          <t>2,294.70</t>
        </is>
      </c>
      <c r="I245" t="n">
        <v>2301.35</v>
      </c>
      <c r="J245" t="inlineStr">
        <is>
          <t>2,357.10</t>
        </is>
      </c>
      <c r="K245" t="n">
        <v>2311841</v>
      </c>
      <c r="L245" t="inlineStr">
        <is>
          <t>5,44,92,30,532.15</t>
        </is>
      </c>
      <c r="M245" t="inlineStr">
        <is>
          <t>1,27,876</t>
        </is>
      </c>
      <c r="N245" t="inlineStr">
        <is>
          <t>10,44,776</t>
        </is>
      </c>
      <c r="O245" t="inlineStr">
        <is>
          <t>45.19</t>
        </is>
      </c>
      <c r="P245" t="inlineStr">
        <is>
          <t>2025-02-05</t>
        </is>
      </c>
      <c r="Q245" t="n">
        <v>231.9499999999998</v>
      </c>
      <c r="R245" t="n">
        <v>0.048717395990514</v>
      </c>
      <c r="S245" t="n">
        <v>1211566.333333333</v>
      </c>
      <c r="T245" t="n">
        <v>111.3208333333332</v>
      </c>
      <c r="U245" t="n">
        <v>2258.7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LPSY (supply)</t>
        </is>
      </c>
      <c r="AB245" t="inlineStr">
        <is>
          <t>High volume + weak close after up-move</t>
        </is>
      </c>
      <c r="AC245" t="inlineStr">
        <is>
          <t>LPSY (supply)</t>
        </is>
      </c>
      <c r="AD245" t="n">
        <v>2080.1</v>
      </c>
      <c r="AE245" t="n">
        <v>2522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GODREJPROP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2,319.75</t>
        </is>
      </c>
      <c r="E246" t="n">
        <v>2350</v>
      </c>
      <c r="F246" t="n">
        <v>2422</v>
      </c>
      <c r="G246" t="n">
        <v>2328.15</v>
      </c>
      <c r="H246" t="inlineStr">
        <is>
          <t>2,389.00</t>
        </is>
      </c>
      <c r="I246" t="n">
        <v>2389.85</v>
      </c>
      <c r="J246" t="inlineStr">
        <is>
          <t>2,389.42</t>
        </is>
      </c>
      <c r="K246" t="n">
        <v>2038347</v>
      </c>
      <c r="L246" t="inlineStr">
        <is>
          <t>4,87,04,67,011.75</t>
        </is>
      </c>
      <c r="M246" t="inlineStr">
        <is>
          <t>1,48,091</t>
        </is>
      </c>
      <c r="N246" t="inlineStr">
        <is>
          <t>6,76,732</t>
        </is>
      </c>
      <c r="O246" t="inlineStr">
        <is>
          <t>33.20</t>
        </is>
      </c>
      <c r="P246" t="inlineStr">
        <is>
          <t>2025-02-04</t>
        </is>
      </c>
      <c r="Q246" t="n">
        <v>93.84999999999992</v>
      </c>
      <c r="R246" t="n">
        <v>0.6574320724560456</v>
      </c>
      <c r="S246" t="n">
        <v>1111541.363636364</v>
      </c>
      <c r="T246" t="n">
        <v>100.3545454545453</v>
      </c>
      <c r="U246" t="n">
        <v>2254.822727272727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2080.1</v>
      </c>
      <c r="AE246" t="n">
        <v>2422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</row>
    <row r="247">
      <c r="A247" t="inlineStr">
        <is>
          <t>GODREJPROP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2,360.15</t>
        </is>
      </c>
      <c r="E247" t="n">
        <v>2339.95</v>
      </c>
      <c r="F247" t="n">
        <v>2339.95</v>
      </c>
      <c r="G247" t="n">
        <v>2279</v>
      </c>
      <c r="H247" t="inlineStr">
        <is>
          <t>2,324.90</t>
        </is>
      </c>
      <c r="I247" t="n">
        <v>2319.75</v>
      </c>
      <c r="J247" t="inlineStr">
        <is>
          <t>2,306.04</t>
        </is>
      </c>
      <c r="K247" t="n">
        <v>596145</v>
      </c>
      <c r="L247" t="inlineStr">
        <is>
          <t>1,37,47,35,125.90</t>
        </is>
      </c>
      <c r="M247" t="inlineStr">
        <is>
          <t>37,771</t>
        </is>
      </c>
      <c r="N247" t="inlineStr">
        <is>
          <t>2,96,850</t>
        </is>
      </c>
      <c r="O247" t="inlineStr">
        <is>
          <t>49.79</t>
        </is>
      </c>
      <c r="P247" t="inlineStr">
        <is>
          <t>2025-02-03</t>
        </is>
      </c>
      <c r="Q247" t="n">
        <v>60.94999999999982</v>
      </c>
      <c r="R247" t="n">
        <v>0.6685808039376558</v>
      </c>
      <c r="S247" t="n">
        <v>1018860.8</v>
      </c>
      <c r="T247" t="n">
        <v>101.0049999999998</v>
      </c>
      <c r="U247" t="n">
        <v>2241.32</v>
      </c>
      <c r="V247" t="n">
        <v>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2080.1</v>
      </c>
      <c r="AE247" t="n">
        <v>2402.7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</row>
    <row r="248">
      <c r="A248" t="inlineStr">
        <is>
          <t>GODREJPROP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2,329.45</t>
        </is>
      </c>
      <c r="E248" t="n">
        <v>2320</v>
      </c>
      <c r="F248" t="n">
        <v>2402.7</v>
      </c>
      <c r="G248" t="n">
        <v>2258.15</v>
      </c>
      <c r="H248" t="inlineStr">
        <is>
          <t>2,350.00</t>
        </is>
      </c>
      <c r="I248" t="n">
        <v>2360.15</v>
      </c>
      <c r="J248" t="inlineStr">
        <is>
          <t>2,339.75</t>
        </is>
      </c>
      <c r="K248" t="n">
        <v>489813</v>
      </c>
      <c r="L248" t="inlineStr">
        <is>
          <t>1,14,60,39,503.30</t>
        </is>
      </c>
      <c r="M248" t="inlineStr">
        <is>
          <t>35,994</t>
        </is>
      </c>
      <c r="N248" t="inlineStr">
        <is>
          <t>90,686</t>
        </is>
      </c>
      <c r="O248" t="inlineStr">
        <is>
          <t>18.51</t>
        </is>
      </c>
      <c r="P248" t="inlineStr">
        <is>
          <t>2025-02-01</t>
        </is>
      </c>
      <c r="Q248" t="n">
        <v>144.5499999999997</v>
      </c>
      <c r="R248" t="n">
        <v>0.7056381874783825</v>
      </c>
      <c r="S248" t="n">
        <v>1065829.222222222</v>
      </c>
      <c r="T248" t="n">
        <v>105.4555555555554</v>
      </c>
      <c r="U248" t="n">
        <v>2232.605555555556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2080.1</v>
      </c>
      <c r="AE248" t="n">
        <v>2402.7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</row>
    <row r="249">
      <c r="A249" t="inlineStr">
        <is>
          <t>GODREJPROP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2,288.40</t>
        </is>
      </c>
      <c r="E249" t="n">
        <v>2279.7</v>
      </c>
      <c r="F249" t="n">
        <v>2346.45</v>
      </c>
      <c r="G249" t="n">
        <v>2249.05</v>
      </c>
      <c r="H249" t="inlineStr">
        <is>
          <t>2,328.45</t>
        </is>
      </c>
      <c r="I249" t="n">
        <v>2329.45</v>
      </c>
      <c r="J249" t="inlineStr">
        <is>
          <t>2,321.32</t>
        </is>
      </c>
      <c r="K249" t="n">
        <v>614832</v>
      </c>
      <c r="L249" t="inlineStr">
        <is>
          <t>1,42,72,20,646.95</t>
        </is>
      </c>
      <c r="M249" t="inlineStr">
        <is>
          <t>53,939</t>
        </is>
      </c>
      <c r="N249" t="inlineStr">
        <is>
          <t>3,40,718</t>
        </is>
      </c>
      <c r="O249" t="inlineStr">
        <is>
          <t>55.42</t>
        </is>
      </c>
      <c r="P249" t="inlineStr">
        <is>
          <t>2025-01-31</t>
        </is>
      </c>
      <c r="Q249" t="n">
        <v>97.39999999999964</v>
      </c>
      <c r="R249" t="n">
        <v>0.8254620123203279</v>
      </c>
      <c r="S249" t="n">
        <v>1137831.25</v>
      </c>
      <c r="T249" t="n">
        <v>100.5687499999998</v>
      </c>
      <c r="U249" t="n">
        <v>2216.6625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2080.1</v>
      </c>
      <c r="AE249" t="n">
        <v>2380.1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</row>
    <row r="250">
      <c r="A250" t="inlineStr">
        <is>
          <t>GODREJPROP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2,237.55</t>
        </is>
      </c>
      <c r="E250" t="n">
        <v>2230.5</v>
      </c>
      <c r="F250" t="n">
        <v>2316.75</v>
      </c>
      <c r="G250" t="n">
        <v>2230.5</v>
      </c>
      <c r="H250" t="inlineStr">
        <is>
          <t>2,284.45</t>
        </is>
      </c>
      <c r="I250" t="n">
        <v>2288.4</v>
      </c>
      <c r="J250" t="inlineStr">
        <is>
          <t>2,287.34</t>
        </is>
      </c>
      <c r="K250" t="n">
        <v>924125</v>
      </c>
      <c r="L250" t="inlineStr">
        <is>
          <t>2,11,37,87,402.00</t>
        </is>
      </c>
      <c r="M250" t="inlineStr">
        <is>
          <t>80,486</t>
        </is>
      </c>
      <c r="N250" t="inlineStr">
        <is>
          <t>3,38,166</t>
        </is>
      </c>
      <c r="O250" t="inlineStr">
        <is>
          <t>36.59</t>
        </is>
      </c>
      <c r="P250" t="inlineStr">
        <is>
          <t>2025-01-30</t>
        </is>
      </c>
      <c r="Q250" t="n">
        <v>86.25</v>
      </c>
      <c r="R250" t="n">
        <v>0.6713043478260881</v>
      </c>
      <c r="S250" t="n">
        <v>1212545.428571429</v>
      </c>
      <c r="T250" t="n">
        <v>101.0214285714285</v>
      </c>
      <c r="U250" t="n">
        <v>2200.55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2080.1</v>
      </c>
      <c r="AE250" t="n">
        <v>2380.1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GODREJPROP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2,160.95</t>
        </is>
      </c>
      <c r="E251" t="n">
        <v>2160</v>
      </c>
      <c r="F251" t="n">
        <v>2244.95</v>
      </c>
      <c r="G251" t="n">
        <v>2149.1</v>
      </c>
      <c r="H251" t="inlineStr">
        <is>
          <t>2,239.05</t>
        </is>
      </c>
      <c r="I251" t="n">
        <v>2237.55</v>
      </c>
      <c r="J251" t="inlineStr">
        <is>
          <t>2,213.97</t>
        </is>
      </c>
      <c r="K251" t="n">
        <v>746880</v>
      </c>
      <c r="L251" t="inlineStr">
        <is>
          <t>1,65,35,68,413.05</t>
        </is>
      </c>
      <c r="M251" t="inlineStr">
        <is>
          <t>48,918</t>
        </is>
      </c>
      <c r="N251" t="inlineStr">
        <is>
          <t>4,13,164</t>
        </is>
      </c>
      <c r="O251" t="inlineStr">
        <is>
          <t>55.32</t>
        </is>
      </c>
      <c r="P251" t="inlineStr">
        <is>
          <t>2025-01-29</t>
        </is>
      </c>
      <c r="Q251" t="n">
        <v>95.84999999999992</v>
      </c>
      <c r="R251" t="n">
        <v>0.9227960354720957</v>
      </c>
      <c r="S251" t="n">
        <v>1260615.5</v>
      </c>
      <c r="T251" t="n">
        <v>103.4833333333332</v>
      </c>
      <c r="U251" t="n">
        <v>2185.908333333333</v>
      </c>
      <c r="V251" t="n">
        <v>2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2080.1</v>
      </c>
      <c r="AE251" t="n">
        <v>2380.1</v>
      </c>
      <c r="AF251" t="inlineStr">
        <is>
          <t>Distribution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</row>
    <row r="252">
      <c r="A252" t="inlineStr">
        <is>
          <t>GODREJPROP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2,095.75</t>
        </is>
      </c>
      <c r="E252" t="n">
        <v>2130.2</v>
      </c>
      <c r="F252" t="n">
        <v>2212.15</v>
      </c>
      <c r="G252" t="n">
        <v>2108.8</v>
      </c>
      <c r="H252" t="inlineStr">
        <is>
          <t>2,170.00</t>
        </is>
      </c>
      <c r="I252" t="n">
        <v>2160.95</v>
      </c>
      <c r="J252" t="inlineStr">
        <is>
          <t>2,163.50</t>
        </is>
      </c>
      <c r="K252" t="n">
        <v>1581235</v>
      </c>
      <c r="L252" t="inlineStr">
        <is>
          <t>3,42,10,03,603.70</t>
        </is>
      </c>
      <c r="M252" t="inlineStr">
        <is>
          <t>58,183</t>
        </is>
      </c>
      <c r="N252" t="inlineStr">
        <is>
          <t>9,38,421</t>
        </is>
      </c>
      <c r="O252" t="inlineStr">
        <is>
          <t>59.35</t>
        </is>
      </c>
      <c r="P252" t="inlineStr">
        <is>
          <t>2025-01-28</t>
        </is>
      </c>
      <c r="Q252" t="n">
        <v>103.3499999999999</v>
      </c>
      <c r="R252" t="n">
        <v>0.5045960328979167</v>
      </c>
      <c r="S252" t="n">
        <v>1363362.6</v>
      </c>
      <c r="T252" t="n">
        <v>105.0099999999998</v>
      </c>
      <c r="U252" t="n">
        <v>2175.58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2080.1</v>
      </c>
      <c r="AE252" t="n">
        <v>2380.1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GODREJPROP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2,155.00</t>
        </is>
      </c>
      <c r="E253" t="n">
        <v>2135</v>
      </c>
      <c r="F253" t="n">
        <v>2160.5</v>
      </c>
      <c r="G253" t="n">
        <v>2080.1</v>
      </c>
      <c r="H253" t="inlineStr">
        <is>
          <t>2,097.00</t>
        </is>
      </c>
      <c r="I253" t="n">
        <v>2095.75</v>
      </c>
      <c r="J253" t="inlineStr">
        <is>
          <t>2,103.59</t>
        </is>
      </c>
      <c r="K253" t="n">
        <v>2065910</v>
      </c>
      <c r="L253" t="inlineStr">
        <is>
          <t>4,34,58,18,854.40</t>
        </is>
      </c>
      <c r="M253" t="inlineStr">
        <is>
          <t>60,094</t>
        </is>
      </c>
      <c r="N253" t="inlineStr">
        <is>
          <t>15,00,661</t>
        </is>
      </c>
      <c r="O253" t="inlineStr">
        <is>
          <t>72.64</t>
        </is>
      </c>
      <c r="P253" t="inlineStr">
        <is>
          <t>2025-01-27</t>
        </is>
      </c>
      <c r="Q253" t="n">
        <v>80.40000000000009</v>
      </c>
      <c r="R253" t="n">
        <v>0.1946517412935332</v>
      </c>
      <c r="S253" t="n">
        <v>1308894.5</v>
      </c>
      <c r="T253" t="n">
        <v>105.4249999999998</v>
      </c>
      <c r="U253" t="n">
        <v>2179.2375</v>
      </c>
      <c r="V253" t="n">
        <v>-2</v>
      </c>
      <c r="W253" t="b">
        <v>0</v>
      </c>
      <c r="X253" t="b">
        <v>1</v>
      </c>
      <c r="Y253" t="b">
        <v>0</v>
      </c>
      <c r="Z253" t="n">
        <v>1</v>
      </c>
      <c r="AA253" t="inlineStr">
        <is>
          <t>No Signal</t>
        </is>
      </c>
      <c r="AD253" t="n">
        <v>2080.1</v>
      </c>
      <c r="AE253" t="n">
        <v>2380.1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</row>
    <row r="254">
      <c r="A254" t="inlineStr">
        <is>
          <t>GODREJPROP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2,225.65</t>
        </is>
      </c>
      <c r="E254" t="n">
        <v>2244.65</v>
      </c>
      <c r="F254" t="n">
        <v>2245.1</v>
      </c>
      <c r="G254" t="n">
        <v>2147.05</v>
      </c>
      <c r="H254" t="inlineStr">
        <is>
          <t>2,153.50</t>
        </is>
      </c>
      <c r="I254" t="n">
        <v>2155</v>
      </c>
      <c r="J254" t="inlineStr">
        <is>
          <t>2,190.11</t>
        </is>
      </c>
      <c r="K254" t="n">
        <v>834443</v>
      </c>
      <c r="L254" t="inlineStr">
        <is>
          <t>1,82,75,19,433.20</t>
        </is>
      </c>
      <c r="M254" t="inlineStr">
        <is>
          <t>61,964</t>
        </is>
      </c>
      <c r="N254" t="inlineStr">
        <is>
          <t>4,75,721</t>
        </is>
      </c>
      <c r="O254" t="inlineStr">
        <is>
          <t>57.01</t>
        </is>
      </c>
      <c r="P254" t="inlineStr">
        <is>
          <t>2025-01-24</t>
        </is>
      </c>
      <c r="Q254" t="n">
        <v>98.04999999999971</v>
      </c>
      <c r="R254" t="n">
        <v>0.08108108108107941</v>
      </c>
      <c r="S254" t="n">
        <v>1056556</v>
      </c>
      <c r="T254" t="n">
        <v>113.7666666666664</v>
      </c>
      <c r="U254" t="n">
        <v>2207.066666666667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2147.05</v>
      </c>
      <c r="AE254" t="n">
        <v>2380.1</v>
      </c>
      <c r="AF254" t="inlineStr">
        <is>
          <t>Accumulation</t>
        </is>
      </c>
      <c r="AG254" t="inlineStr">
        <is>
          <t>No_Demand</t>
        </is>
      </c>
      <c r="AH254" t="inlineStr">
        <is>
          <t>Pending ⏳</t>
        </is>
      </c>
    </row>
    <row r="255">
      <c r="A255" t="inlineStr">
        <is>
          <t>GODREJPROP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2,240.55</t>
        </is>
      </c>
      <c r="E255" t="n">
        <v>2240.5</v>
      </c>
      <c r="F255" t="n">
        <v>2259.95</v>
      </c>
      <c r="G255" t="n">
        <v>2196.8</v>
      </c>
      <c r="H255" t="inlineStr">
        <is>
          <t>2,228.00</t>
        </is>
      </c>
      <c r="I255" t="n">
        <v>2225.65</v>
      </c>
      <c r="J255" t="inlineStr">
        <is>
          <t>2,229.63</t>
        </is>
      </c>
      <c r="K255" t="n">
        <v>1242922</v>
      </c>
      <c r="L255" t="inlineStr">
        <is>
          <t>2,77,12,62,187.55</t>
        </is>
      </c>
      <c r="M255" t="inlineStr">
        <is>
          <t>55,729</t>
        </is>
      </c>
      <c r="N255" t="inlineStr">
        <is>
          <t>6,93,225</t>
        </is>
      </c>
      <c r="O255" t="inlineStr">
        <is>
          <t>55.77</t>
        </is>
      </c>
      <c r="P255" t="inlineStr">
        <is>
          <t>2025-01-23</t>
        </is>
      </c>
      <c r="Q255" t="n">
        <v>63.14999999999964</v>
      </c>
      <c r="R255" t="n">
        <v>0.4568487727632632</v>
      </c>
      <c r="S255" t="n">
        <v>1167612.5</v>
      </c>
      <c r="T255" t="n">
        <v>121.6249999999998</v>
      </c>
      <c r="U255" t="n">
        <v>2233.1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2196.8</v>
      </c>
      <c r="AE255" t="n">
        <v>2380.1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</row>
    <row r="256">
      <c r="A256" t="inlineStr">
        <is>
          <t>GODREJPROP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2,365.85</t>
        </is>
      </c>
      <c r="E256" t="n">
        <v>2365.85</v>
      </c>
      <c r="F256" t="n">
        <v>2380.1</v>
      </c>
      <c r="G256" t="n">
        <v>2200</v>
      </c>
      <c r="H256" t="inlineStr">
        <is>
          <t>2,239.25</t>
        </is>
      </c>
      <c r="I256" t="n">
        <v>2240.55</v>
      </c>
      <c r="J256" t="inlineStr">
        <is>
          <t>2,253.85</t>
        </is>
      </c>
      <c r="K256" t="n">
        <v>1092303</v>
      </c>
      <c r="L256" t="inlineStr">
        <is>
          <t>2,46,18,86,377.95</t>
        </is>
      </c>
      <c r="M256" t="inlineStr">
        <is>
          <t>86,264</t>
        </is>
      </c>
      <c r="N256" t="inlineStr">
        <is>
          <t>4,87,912</t>
        </is>
      </c>
      <c r="O256" t="inlineStr">
        <is>
          <t>44.67</t>
        </is>
      </c>
      <c r="P256" t="inlineStr">
        <is>
          <t>2025-01-22</t>
        </is>
      </c>
      <c r="Q256" t="n">
        <v>180.0999999999999</v>
      </c>
      <c r="R256" t="n">
        <v>0.2251526929483631</v>
      </c>
      <c r="S256" t="n">
        <v>1092303</v>
      </c>
      <c r="T256" t="n">
        <v>180.0999999999999</v>
      </c>
      <c r="U256" t="n">
        <v>2240.55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2200</v>
      </c>
      <c r="AE256" t="n">
        <v>2380.1</v>
      </c>
      <c r="AF256" t="inlineStr">
        <is>
          <t>Support</t>
        </is>
      </c>
      <c r="AG256" t="inlineStr">
        <is>
          <t>Normal_Activity</t>
        </is>
      </c>
      <c r="AH256" t="inlineStr">
        <is>
          <t>Pending ⏳</t>
        </is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A2:AA256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6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6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6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205</v>
      </c>
    </row>
    <row r="3">
      <c r="A3" t="inlineStr">
        <is>
          <t>Test (Bullish)</t>
        </is>
      </c>
      <c r="B3" t="n">
        <v>24</v>
      </c>
    </row>
    <row r="4">
      <c r="A4" t="inlineStr">
        <is>
          <t>No Demand (Bearish Weakness)</t>
        </is>
      </c>
      <c r="B4" t="n">
        <v>18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Stopping Volume (Potential Reversal)</t>
        </is>
      </c>
      <c r="B6" t="n">
        <v>2</v>
      </c>
    </row>
    <row r="7">
      <c r="A7" t="inlineStr">
        <is>
          <t>Selling Climax (Bullish Reversal)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22</v>
      </c>
    </row>
    <row r="4">
      <c r="A4" t="inlineStr">
        <is>
          <t>Failed ❌</t>
        </is>
      </c>
      <c r="B4" t="n">
        <v>20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GODREJPROP</t>
        </is>
      </c>
      <c r="B2" t="inlineStr">
        <is>
          <t>EQ</t>
        </is>
      </c>
      <c r="C2" t="inlineStr">
        <is>
          <t>20-Jan-2026</t>
        </is>
      </c>
      <c r="D2" t="inlineStr">
        <is>
          <t>1,797.80</t>
        </is>
      </c>
      <c r="E2" t="n">
        <v>1800</v>
      </c>
      <c r="F2" t="n">
        <v>1804.7</v>
      </c>
      <c r="G2" t="n">
        <v>1684.1</v>
      </c>
      <c r="H2" t="inlineStr">
        <is>
          <t>1,690.90</t>
        </is>
      </c>
      <c r="I2" t="n">
        <v>1694.7</v>
      </c>
      <c r="J2" t="inlineStr">
        <is>
          <t>1,744.15</t>
        </is>
      </c>
      <c r="K2" t="n">
        <v>1605449</v>
      </c>
      <c r="L2" t="inlineStr">
        <is>
          <t>2,80,01,37,980.10</t>
        </is>
      </c>
      <c r="M2" t="inlineStr">
        <is>
          <t>92,442</t>
        </is>
      </c>
      <c r="N2" t="inlineStr">
        <is>
          <t>6,02,396</t>
        </is>
      </c>
      <c r="O2" t="inlineStr">
        <is>
          <t>37.52</t>
        </is>
      </c>
      <c r="P2" t="inlineStr">
        <is>
          <t>2026-01-20</t>
        </is>
      </c>
      <c r="Q2" t="n">
        <v>120.6000000000001</v>
      </c>
      <c r="R2" t="n">
        <v>0.087893864013268</v>
      </c>
      <c r="S2" t="n">
        <v>847807.55</v>
      </c>
      <c r="T2" t="n">
        <v>57.65500000000005</v>
      </c>
      <c r="U2" t="n">
        <v>1983.085</v>
      </c>
      <c r="V2" t="n">
        <v>-2</v>
      </c>
      <c r="W2" t="b">
        <v>0</v>
      </c>
      <c r="X2" t="b">
        <v>1</v>
      </c>
      <c r="Y2" t="b">
        <v>0</v>
      </c>
      <c r="Z2" t="n">
        <v>1</v>
      </c>
      <c r="AA2" t="inlineStr">
        <is>
          <t>No Signal</t>
        </is>
      </c>
      <c r="AD2" t="n">
        <v>1684.1</v>
      </c>
      <c r="AE2" t="n">
        <v>2233.4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1.893647915732762</v>
      </c>
      <c r="AM2" t="n">
        <v>2.091752666724482</v>
      </c>
      <c r="AN2" t="n">
        <v>0.5</v>
      </c>
    </row>
    <row r="3">
      <c r="A3" t="inlineStr">
        <is>
          <t>GODREJPROP</t>
        </is>
      </c>
      <c r="B3" t="inlineStr">
        <is>
          <t>EQ</t>
        </is>
      </c>
      <c r="C3" t="inlineStr">
        <is>
          <t>19-Jan-2026</t>
        </is>
      </c>
      <c r="D3" t="inlineStr">
        <is>
          <t>1,889.00</t>
        </is>
      </c>
      <c r="E3" t="n">
        <v>1889</v>
      </c>
      <c r="F3" t="n">
        <v>1889</v>
      </c>
      <c r="G3" t="n">
        <v>1784.1</v>
      </c>
      <c r="H3" t="inlineStr">
        <is>
          <t>1,789.80</t>
        </is>
      </c>
      <c r="I3" t="n">
        <v>1797.8</v>
      </c>
      <c r="J3" t="inlineStr">
        <is>
          <t>1,819.47</t>
        </is>
      </c>
      <c r="K3" t="n">
        <v>2029945</v>
      </c>
      <c r="L3" t="inlineStr">
        <is>
          <t>3,69,34,17,200.50</t>
        </is>
      </c>
      <c r="M3" t="inlineStr">
        <is>
          <t>85,688</t>
        </is>
      </c>
      <c r="N3" t="inlineStr">
        <is>
          <t>8,01,581</t>
        </is>
      </c>
      <c r="O3" t="inlineStr">
        <is>
          <t>39.49</t>
        </is>
      </c>
      <c r="P3" t="inlineStr">
        <is>
          <t>2026-01-19</t>
        </is>
      </c>
      <c r="Q3" t="n">
        <v>104.9000000000001</v>
      </c>
      <c r="R3" t="n">
        <v>0.1306005719733082</v>
      </c>
      <c r="S3" t="n">
        <v>798938.2</v>
      </c>
      <c r="T3" t="n">
        <v>54.16500000000004</v>
      </c>
      <c r="U3" t="n">
        <v>2000.59</v>
      </c>
      <c r="V3" t="n">
        <v>-2</v>
      </c>
      <c r="W3" t="b">
        <v>0</v>
      </c>
      <c r="X3" t="b">
        <v>1</v>
      </c>
      <c r="Y3" t="b">
        <v>0</v>
      </c>
      <c r="Z3" t="n">
        <v>1</v>
      </c>
      <c r="AA3" t="inlineStr">
        <is>
          <t>No Signal</t>
        </is>
      </c>
      <c r="AD3" t="n">
        <v>1784.1</v>
      </c>
      <c r="AE3" t="n">
        <v>2233.4</v>
      </c>
      <c r="AF3" t="inlineStr">
        <is>
          <t>Accumulation</t>
        </is>
      </c>
      <c r="AG3" t="inlineStr">
        <is>
          <t>Panic_Selling</t>
        </is>
      </c>
      <c r="AH3" t="inlineStr">
        <is>
          <t>Pending ⏳</t>
        </is>
      </c>
      <c r="AL3" t="n">
        <v>2.540803531487166</v>
      </c>
      <c r="AM3" t="n">
        <v>1.936674974614604</v>
      </c>
      <c r="AN3" t="n">
        <v>0.5</v>
      </c>
    </row>
    <row r="4">
      <c r="A4" t="inlineStr">
        <is>
          <t>GODREJPROP</t>
        </is>
      </c>
      <c r="B4" t="inlineStr">
        <is>
          <t>EQ</t>
        </is>
      </c>
      <c r="C4" t="inlineStr">
        <is>
          <t>16-Jan-2026</t>
        </is>
      </c>
      <c r="D4" t="inlineStr">
        <is>
          <t>1,871.40</t>
        </is>
      </c>
      <c r="E4" t="n">
        <v>1882.3</v>
      </c>
      <c r="F4" t="n">
        <v>1940.7</v>
      </c>
      <c r="G4" t="n">
        <v>1875.2</v>
      </c>
      <c r="H4" t="inlineStr">
        <is>
          <t>1,885.00</t>
        </is>
      </c>
      <c r="I4" t="n">
        <v>1889</v>
      </c>
      <c r="J4" t="inlineStr">
        <is>
          <t>1,910.08</t>
        </is>
      </c>
      <c r="K4" t="n">
        <v>1215966</v>
      </c>
      <c r="L4" t="inlineStr">
        <is>
          <t>2,32,25,91,984.20</t>
        </is>
      </c>
      <c r="M4" t="inlineStr">
        <is>
          <t>52,880</t>
        </is>
      </c>
      <c r="N4" t="inlineStr">
        <is>
          <t>3,44,263</t>
        </is>
      </c>
      <c r="O4" t="inlineStr">
        <is>
          <t>28.31</t>
        </is>
      </c>
      <c r="P4" t="inlineStr">
        <is>
          <t>2026-01-16</t>
        </is>
      </c>
      <c r="Q4" t="n">
        <v>65.5</v>
      </c>
      <c r="R4" t="n">
        <v>0.2106870229007626</v>
      </c>
      <c r="S4" t="n">
        <v>727125.55</v>
      </c>
      <c r="T4" t="n">
        <v>50.75000000000004</v>
      </c>
      <c r="U4" t="n">
        <v>2010.69</v>
      </c>
      <c r="V4" t="n">
        <v>-2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1850.1</v>
      </c>
      <c r="AE4" t="n">
        <v>2312.7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1.672291669574807</v>
      </c>
      <c r="AM4" t="n">
        <v>1.290640394088669</v>
      </c>
      <c r="AN4" t="n">
        <v>0.5</v>
      </c>
    </row>
    <row r="5">
      <c r="A5" t="inlineStr">
        <is>
          <t>GODREJPROP</t>
        </is>
      </c>
      <c r="B5" t="inlineStr">
        <is>
          <t>EQ</t>
        </is>
      </c>
      <c r="C5" t="inlineStr">
        <is>
          <t>14-Jan-2026</t>
        </is>
      </c>
      <c r="D5" t="inlineStr">
        <is>
          <t>1,878.80</t>
        </is>
      </c>
      <c r="E5" t="n">
        <v>1875</v>
      </c>
      <c r="F5" t="n">
        <v>1876.4</v>
      </c>
      <c r="G5" t="n">
        <v>1850.1</v>
      </c>
      <c r="H5" t="inlineStr">
        <is>
          <t>1,871.80</t>
        </is>
      </c>
      <c r="I5" t="n">
        <v>1871.4</v>
      </c>
      <c r="J5" t="inlineStr">
        <is>
          <t>1,862.93</t>
        </is>
      </c>
      <c r="K5" t="n">
        <v>918048</v>
      </c>
      <c r="L5" t="inlineStr">
        <is>
          <t>1,71,02,58,766.90</t>
        </is>
      </c>
      <c r="M5" t="inlineStr">
        <is>
          <t>42,037</t>
        </is>
      </c>
      <c r="N5" t="inlineStr">
        <is>
          <t>3,34,374</t>
        </is>
      </c>
      <c r="O5" t="inlineStr">
        <is>
          <t>36.42</t>
        </is>
      </c>
      <c r="P5" t="inlineStr">
        <is>
          <t>2026-01-14</t>
        </is>
      </c>
      <c r="Q5" t="n">
        <v>26.30000000000019</v>
      </c>
      <c r="R5" t="n">
        <v>0.8098859315589366</v>
      </c>
      <c r="S5" t="n">
        <v>680583.75</v>
      </c>
      <c r="T5" t="n">
        <v>49.06000000000002</v>
      </c>
      <c r="U5" t="n">
        <v>2016.985</v>
      </c>
      <c r="V5" t="n">
        <v>-2</v>
      </c>
      <c r="W5" t="b">
        <v>0</v>
      </c>
      <c r="X5" t="b">
        <v>1</v>
      </c>
      <c r="Y5" t="b">
        <v>0</v>
      </c>
      <c r="Z5" t="n">
        <v>0</v>
      </c>
      <c r="AA5" t="inlineStr">
        <is>
          <t>No Signal</t>
        </is>
      </c>
      <c r="AD5" t="n">
        <v>1850.1</v>
      </c>
      <c r="AE5" t="n">
        <v>2327.4</v>
      </c>
      <c r="AF5" t="inlineStr">
        <is>
          <t>Accumulation</t>
        </is>
      </c>
      <c r="AG5" t="inlineStr">
        <is>
          <t>Quiet_Market</t>
        </is>
      </c>
      <c r="AH5" t="inlineStr">
        <is>
          <t>Pending ⏳</t>
        </is>
      </c>
      <c r="AL5" t="n">
        <v>1.348912606273658</v>
      </c>
      <c r="AM5" t="n">
        <v>0.5360782715042839</v>
      </c>
      <c r="AN5" t="n">
        <v>0.5</v>
      </c>
    </row>
    <row r="6">
      <c r="A6" t="inlineStr">
        <is>
          <t>GODREJPROP</t>
        </is>
      </c>
      <c r="B6" t="inlineStr">
        <is>
          <t>EQ</t>
        </is>
      </c>
      <c r="C6" t="inlineStr">
        <is>
          <t>13-Jan-2026</t>
        </is>
      </c>
      <c r="D6" t="inlineStr">
        <is>
          <t>1,930.80</t>
        </is>
      </c>
      <c r="E6" t="n">
        <v>1940</v>
      </c>
      <c r="F6" t="n">
        <v>1954.7</v>
      </c>
      <c r="G6" t="n">
        <v>1857.8</v>
      </c>
      <c r="H6" t="inlineStr">
        <is>
          <t>1,873.90</t>
        </is>
      </c>
      <c r="I6" t="n">
        <v>1878.8</v>
      </c>
      <c r="J6" t="inlineStr">
        <is>
          <t>1,890.24</t>
        </is>
      </c>
      <c r="K6" t="n">
        <v>2030980</v>
      </c>
      <c r="L6" t="inlineStr">
        <is>
          <t>3,83,90,34,422.70</t>
        </is>
      </c>
      <c r="M6" t="inlineStr">
        <is>
          <t>90,606</t>
        </is>
      </c>
      <c r="N6" t="inlineStr">
        <is>
          <t>9,18,413</t>
        </is>
      </c>
      <c r="O6" t="inlineStr">
        <is>
          <t>45.22</t>
        </is>
      </c>
      <c r="P6" t="inlineStr">
        <is>
          <t>2026-01-13</t>
        </is>
      </c>
      <c r="Q6" t="n">
        <v>96.90000000000008</v>
      </c>
      <c r="R6" t="n">
        <v>0.2167182662538697</v>
      </c>
      <c r="S6" t="n">
        <v>646543.6</v>
      </c>
      <c r="T6" t="n">
        <v>50.84000000000002</v>
      </c>
      <c r="U6" t="n">
        <v>2024.595</v>
      </c>
      <c r="V6" t="n">
        <v>-2</v>
      </c>
      <c r="W6" t="b">
        <v>0</v>
      </c>
      <c r="X6" t="b">
        <v>1</v>
      </c>
      <c r="Y6" t="b">
        <v>0</v>
      </c>
      <c r="Z6" t="n">
        <v>1</v>
      </c>
      <c r="AA6" t="inlineStr">
        <is>
          <t>No Signal</t>
        </is>
      </c>
      <c r="AD6" t="n">
        <v>1857.8</v>
      </c>
      <c r="AE6" t="n">
        <v>2330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3.141288538004243</v>
      </c>
      <c r="AM6" t="n">
        <v>1.905979543666405</v>
      </c>
      <c r="AN6" t="n">
        <v>0.5</v>
      </c>
    </row>
    <row r="7">
      <c r="A7" t="inlineStr">
        <is>
          <t>GODREJPROP</t>
        </is>
      </c>
      <c r="B7" t="inlineStr">
        <is>
          <t>EQ</t>
        </is>
      </c>
      <c r="C7" t="inlineStr">
        <is>
          <t>12-Jan-2026</t>
        </is>
      </c>
      <c r="D7" t="inlineStr">
        <is>
          <t>1,991.50</t>
        </is>
      </c>
      <c r="E7" t="n">
        <v>1994.9</v>
      </c>
      <c r="F7" t="n">
        <v>1996.2</v>
      </c>
      <c r="G7" t="n">
        <v>1910</v>
      </c>
      <c r="H7" t="inlineStr">
        <is>
          <t>1,930.40</t>
        </is>
      </c>
      <c r="I7" t="n">
        <v>1930.8</v>
      </c>
      <c r="J7" t="inlineStr">
        <is>
          <t>1,936.82</t>
        </is>
      </c>
      <c r="K7" t="n">
        <v>1788932</v>
      </c>
      <c r="L7" t="inlineStr">
        <is>
          <t>3,46,48,38,908.80</t>
        </is>
      </c>
      <c r="M7" t="inlineStr">
        <is>
          <t>71,675</t>
        </is>
      </c>
      <c r="N7" t="inlineStr">
        <is>
          <t>8,91,822</t>
        </is>
      </c>
      <c r="O7" t="inlineStr">
        <is>
          <t>49.85</t>
        </is>
      </c>
      <c r="P7" t="inlineStr">
        <is>
          <t>2026-01-12</t>
        </is>
      </c>
      <c r="Q7" t="n">
        <v>86.20000000000005</v>
      </c>
      <c r="R7" t="n">
        <v>0.2412993039443149</v>
      </c>
      <c r="S7" t="n">
        <v>565359.25</v>
      </c>
      <c r="T7" t="n">
        <v>47.91000000000003</v>
      </c>
      <c r="U7" t="n">
        <v>2034.045</v>
      </c>
      <c r="V7" t="n">
        <v>-2</v>
      </c>
      <c r="W7" t="b">
        <v>0</v>
      </c>
      <c r="X7" t="b">
        <v>1</v>
      </c>
      <c r="Y7" t="b">
        <v>0</v>
      </c>
      <c r="Z7" t="n">
        <v>1</v>
      </c>
      <c r="AA7" t="inlineStr">
        <is>
          <t>No Signal</t>
        </is>
      </c>
      <c r="AD7" t="n">
        <v>1910</v>
      </c>
      <c r="AE7" t="n">
        <v>2339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3.164239375229113</v>
      </c>
      <c r="AM7" t="n">
        <v>1.799206846169902</v>
      </c>
      <c r="AN7" t="n">
        <v>0.5</v>
      </c>
    </row>
    <row r="8">
      <c r="A8" t="inlineStr">
        <is>
          <t>GODREJPROP</t>
        </is>
      </c>
      <c r="B8" t="inlineStr">
        <is>
          <t>EQ</t>
        </is>
      </c>
      <c r="C8" t="inlineStr">
        <is>
          <t>09-Jan-2026</t>
        </is>
      </c>
      <c r="D8" t="inlineStr">
        <is>
          <t>2,095.10</t>
        </is>
      </c>
      <c r="E8" t="n">
        <v>2090</v>
      </c>
      <c r="F8" t="n">
        <v>2090</v>
      </c>
      <c r="G8" t="n">
        <v>1982.6</v>
      </c>
      <c r="H8" t="inlineStr">
        <is>
          <t>1,992.00</t>
        </is>
      </c>
      <c r="I8" t="n">
        <v>1991.5</v>
      </c>
      <c r="J8" t="inlineStr">
        <is>
          <t>2,008.96</t>
        </is>
      </c>
      <c r="K8" t="n">
        <v>1790853</v>
      </c>
      <c r="L8" t="inlineStr">
        <is>
          <t>3,59,77,55,901.20</t>
        </is>
      </c>
      <c r="M8" t="inlineStr">
        <is>
          <t>95,293</t>
        </is>
      </c>
      <c r="N8" t="inlineStr">
        <is>
          <t>7,73,379</t>
        </is>
      </c>
      <c r="O8" t="inlineStr">
        <is>
          <t>43.18</t>
        </is>
      </c>
      <c r="P8" t="inlineStr">
        <is>
          <t>2026-01-09</t>
        </is>
      </c>
      <c r="Q8" t="n">
        <v>107.4000000000001</v>
      </c>
      <c r="R8" t="n">
        <v>0.08286778398510319</v>
      </c>
      <c r="S8" t="n">
        <v>499975.45</v>
      </c>
      <c r="T8" t="n">
        <v>45.75500000000002</v>
      </c>
      <c r="U8" t="n">
        <v>2041.26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Selling Climax (Bullish Reversal)</t>
        </is>
      </c>
      <c r="AB8" t="inlineStr">
        <is>
          <t>Ultra volume + wide spread + weak close in downtrend</t>
        </is>
      </c>
      <c r="AD8" t="n">
        <v>1950.1</v>
      </c>
      <c r="AE8" t="n">
        <v>2339</v>
      </c>
      <c r="AF8" t="inlineStr">
        <is>
          <t>Accumulation</t>
        </is>
      </c>
      <c r="AG8" t="inlineStr">
        <is>
          <t>Panic_Selling</t>
        </is>
      </c>
      <c r="AH8" t="inlineStr">
        <is>
          <t>Pending ⏳</t>
        </is>
      </c>
      <c r="AL8" t="n">
        <v>3.581881870399837</v>
      </c>
      <c r="AM8" t="n">
        <v>2.34728444978691</v>
      </c>
      <c r="AN8" t="n">
        <v>0.9</v>
      </c>
    </row>
    <row r="9">
      <c r="A9" t="inlineStr">
        <is>
          <t>GODREJPROP</t>
        </is>
      </c>
      <c r="B9" t="inlineStr">
        <is>
          <t>EQ</t>
        </is>
      </c>
      <c r="C9" t="inlineStr">
        <is>
          <t>08-Jan-2026</t>
        </is>
      </c>
      <c r="D9" t="inlineStr">
        <is>
          <t>2,138.20</t>
        </is>
      </c>
      <c r="E9" t="n">
        <v>2126.7</v>
      </c>
      <c r="F9" t="n">
        <v>2166.2</v>
      </c>
      <c r="G9" t="n">
        <v>2088</v>
      </c>
      <c r="H9" t="inlineStr">
        <is>
          <t>2,090.10</t>
        </is>
      </c>
      <c r="I9" t="n">
        <v>2095.1</v>
      </c>
      <c r="J9" t="inlineStr">
        <is>
          <t>2,123.83</t>
        </is>
      </c>
      <c r="K9" t="n">
        <v>441294</v>
      </c>
      <c r="L9" t="inlineStr">
        <is>
          <t>93,72,31,603.70</t>
        </is>
      </c>
      <c r="M9" t="inlineStr">
        <is>
          <t>24,722</t>
        </is>
      </c>
      <c r="N9" t="inlineStr">
        <is>
          <t>1,45,682</t>
        </is>
      </c>
      <c r="O9" t="inlineStr">
        <is>
          <t>33.01</t>
        </is>
      </c>
      <c r="P9" t="inlineStr">
        <is>
          <t>2026-01-08</t>
        </is>
      </c>
      <c r="Q9" t="n">
        <v>78.19999999999982</v>
      </c>
      <c r="R9" t="n">
        <v>0.0907928388746793</v>
      </c>
      <c r="S9" t="n">
        <v>421719.2</v>
      </c>
      <c r="T9" t="n">
        <v>42.72500000000001</v>
      </c>
      <c r="U9" t="n">
        <v>2043.465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1950.1</v>
      </c>
      <c r="AE9" t="n">
        <v>2339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1.046416667773248</v>
      </c>
      <c r="AM9" t="n">
        <v>1.830310122878872</v>
      </c>
      <c r="AN9" t="n">
        <v>0.5</v>
      </c>
    </row>
    <row r="10">
      <c r="A10" t="inlineStr">
        <is>
          <t>GODREJPROP</t>
        </is>
      </c>
      <c r="B10" t="inlineStr">
        <is>
          <t>EQ</t>
        </is>
      </c>
      <c r="C10" t="inlineStr">
        <is>
          <t>07-Jan-2026</t>
        </is>
      </c>
      <c r="D10" t="inlineStr">
        <is>
          <t>2,127.90</t>
        </is>
      </c>
      <c r="E10" t="n">
        <v>2128.9</v>
      </c>
      <c r="F10" t="n">
        <v>2153</v>
      </c>
      <c r="G10" t="n">
        <v>2097.9</v>
      </c>
      <c r="H10" t="inlineStr">
        <is>
          <t>2,140.00</t>
        </is>
      </c>
      <c r="I10" t="n">
        <v>2138.2</v>
      </c>
      <c r="J10" t="inlineStr">
        <is>
          <t>2,131.74</t>
        </is>
      </c>
      <c r="K10" t="n">
        <v>566635</v>
      </c>
      <c r="L10" t="inlineStr">
        <is>
          <t>1,20,79,17,987.50</t>
        </is>
      </c>
      <c r="M10" t="inlineStr">
        <is>
          <t>34,014</t>
        </is>
      </c>
      <c r="N10" t="inlineStr">
        <is>
          <t>2,42,397</t>
        </is>
      </c>
      <c r="O10" t="inlineStr">
        <is>
          <t>42.78</t>
        </is>
      </c>
      <c r="P10" t="inlineStr">
        <is>
          <t>2026-01-07</t>
        </is>
      </c>
      <c r="Q10" t="n">
        <v>55.09999999999991</v>
      </c>
      <c r="R10" t="n">
        <v>0.7313974591651505</v>
      </c>
      <c r="S10" t="n">
        <v>417648.4</v>
      </c>
      <c r="T10" t="n">
        <v>41.22500000000001</v>
      </c>
      <c r="U10" t="n">
        <v>2039.425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1950.1</v>
      </c>
      <c r="AE10" t="n">
        <v>2339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1.35672733332631</v>
      </c>
      <c r="AM10" t="n">
        <v>1.336567616737414</v>
      </c>
      <c r="AN10" t="n">
        <v>0.5</v>
      </c>
    </row>
    <row r="11">
      <c r="A11" t="inlineStr">
        <is>
          <t>GODREJPROP</t>
        </is>
      </c>
      <c r="B11" t="inlineStr">
        <is>
          <t>EQ</t>
        </is>
      </c>
      <c r="C11" t="inlineStr">
        <is>
          <t>06-Jan-2026</t>
        </is>
      </c>
      <c r="D11" t="inlineStr">
        <is>
          <t>2,124.20</t>
        </is>
      </c>
      <c r="E11" t="n">
        <v>2130</v>
      </c>
      <c r="F11" t="n">
        <v>2143</v>
      </c>
      <c r="G11" t="n">
        <v>2107.1</v>
      </c>
      <c r="H11" t="inlineStr">
        <is>
          <t>2,122.80</t>
        </is>
      </c>
      <c r="I11" t="n">
        <v>2127.9</v>
      </c>
      <c r="J11" t="inlineStr">
        <is>
          <t>2,124.54</t>
        </is>
      </c>
      <c r="K11" t="n">
        <v>419219</v>
      </c>
      <c r="L11" t="inlineStr">
        <is>
          <t>89,06,48,289.10</t>
        </is>
      </c>
      <c r="M11" t="inlineStr">
        <is>
          <t>21,658</t>
        </is>
      </c>
      <c r="N11" t="inlineStr">
        <is>
          <t>1,99,644</t>
        </is>
      </c>
      <c r="O11" t="inlineStr">
        <is>
          <t>47.62</t>
        </is>
      </c>
      <c r="P11" t="inlineStr">
        <is>
          <t>2026-01-06</t>
        </is>
      </c>
      <c r="Q11" t="n">
        <v>35.90000000000009</v>
      </c>
      <c r="R11" t="n">
        <v>0.57938718662953</v>
      </c>
      <c r="S11" t="n">
        <v>454126.55</v>
      </c>
      <c r="T11" t="n">
        <v>43.44000000000002</v>
      </c>
      <c r="U11" t="n">
        <v>2034.665</v>
      </c>
      <c r="V11" t="n">
        <v>2</v>
      </c>
      <c r="W11" t="b">
        <v>0</v>
      </c>
      <c r="X11" t="b">
        <v>1</v>
      </c>
      <c r="Y11" t="b">
        <v>1</v>
      </c>
      <c r="Z11" t="n">
        <v>0</v>
      </c>
      <c r="AA11" t="inlineStr">
        <is>
          <t>No Signal</t>
        </is>
      </c>
      <c r="AD11" t="n">
        <v>1950.1</v>
      </c>
      <c r="AE11" t="n">
        <v>2352</v>
      </c>
      <c r="AF11" t="inlineStr">
        <is>
          <t>Trading_Range</t>
        </is>
      </c>
      <c r="AG11" t="inlineStr">
        <is>
          <t>Quiet_Market</t>
        </is>
      </c>
      <c r="AH11" t="inlineStr">
        <is>
          <t>Pending ⏳</t>
        </is>
      </c>
      <c r="AL11" t="n">
        <v>0.9231325497265024</v>
      </c>
      <c r="AM11" t="n">
        <v>0.8264272559852688</v>
      </c>
      <c r="AN11" t="n">
        <v>0.5</v>
      </c>
    </row>
    <row r="12">
      <c r="A12" t="inlineStr">
        <is>
          <t>GODREJPROP</t>
        </is>
      </c>
      <c r="B12" t="inlineStr">
        <is>
          <t>EQ</t>
        </is>
      </c>
      <c r="C12" t="inlineStr">
        <is>
          <t>05-Jan-2026</t>
        </is>
      </c>
      <c r="D12" t="inlineStr">
        <is>
          <t>2,068.50</t>
        </is>
      </c>
      <c r="E12" t="n">
        <v>2070</v>
      </c>
      <c r="F12" t="n">
        <v>2128.5</v>
      </c>
      <c r="G12" t="n">
        <v>2057.7</v>
      </c>
      <c r="H12" t="inlineStr">
        <is>
          <t>2,125.50</t>
        </is>
      </c>
      <c r="I12" t="n">
        <v>2124.2</v>
      </c>
      <c r="J12" t="inlineStr">
        <is>
          <t>2,099.80</t>
        </is>
      </c>
      <c r="K12" t="n">
        <v>1387944</v>
      </c>
      <c r="L12" t="inlineStr">
        <is>
          <t>2,91,44,10,571.00</t>
        </is>
      </c>
      <c r="M12" t="inlineStr">
        <is>
          <t>52,248</t>
        </is>
      </c>
      <c r="N12" t="inlineStr">
        <is>
          <t>2,71,070</t>
        </is>
      </c>
      <c r="O12" t="inlineStr">
        <is>
          <t>19.53</t>
        </is>
      </c>
      <c r="P12" t="inlineStr">
        <is>
          <t>2026-01-05</t>
        </is>
      </c>
      <c r="Q12" t="n">
        <v>70.80000000000018</v>
      </c>
      <c r="R12" t="n">
        <v>0.9392655367231614</v>
      </c>
      <c r="S12" t="n">
        <v>484960.7</v>
      </c>
      <c r="T12" t="n">
        <v>48.77500000000001</v>
      </c>
      <c r="U12" t="n">
        <v>2027.025</v>
      </c>
      <c r="V12" t="n">
        <v>2</v>
      </c>
      <c r="W12" t="b">
        <v>1</v>
      </c>
      <c r="X12" t="b">
        <v>0</v>
      </c>
      <c r="Y12" t="b">
        <v>0</v>
      </c>
      <c r="Z12" t="n">
        <v>1</v>
      </c>
      <c r="AA12" t="inlineStr">
        <is>
          <t>No Signal</t>
        </is>
      </c>
      <c r="AD12" t="n">
        <v>1950.1</v>
      </c>
      <c r="AE12" t="n">
        <v>2352</v>
      </c>
      <c r="AF12" t="inlineStr">
        <is>
          <t>Trading_Range</t>
        </is>
      </c>
      <c r="AG12" t="inlineStr">
        <is>
          <t>Genuine_Buying</t>
        </is>
      </c>
      <c r="AH12" t="inlineStr">
        <is>
          <t>Pending ⏳</t>
        </is>
      </c>
      <c r="AL12" t="n">
        <v>2.861972114441438</v>
      </c>
      <c r="AM12" t="n">
        <v>1.451563300871351</v>
      </c>
      <c r="AN12" t="n">
        <v>0.5</v>
      </c>
    </row>
    <row r="13">
      <c r="A13" t="inlineStr">
        <is>
          <t>GODREJPROP</t>
        </is>
      </c>
      <c r="B13" t="inlineStr">
        <is>
          <t>EQ</t>
        </is>
      </c>
      <c r="C13" t="inlineStr">
        <is>
          <t>02-Jan-2026</t>
        </is>
      </c>
      <c r="D13" t="inlineStr">
        <is>
          <t>2,015.30</t>
        </is>
      </c>
      <c r="E13" t="n">
        <v>2025</v>
      </c>
      <c r="F13" t="n">
        <v>2071.9</v>
      </c>
      <c r="G13" t="n">
        <v>2018</v>
      </c>
      <c r="H13" t="inlineStr">
        <is>
          <t>2,070.00</t>
        </is>
      </c>
      <c r="I13" t="n">
        <v>2068.5</v>
      </c>
      <c r="J13" t="inlineStr">
        <is>
          <t>2,055.94</t>
        </is>
      </c>
      <c r="K13" t="n">
        <v>308290</v>
      </c>
      <c r="L13" t="inlineStr">
        <is>
          <t>63,38,25,048.70</t>
        </is>
      </c>
      <c r="M13" t="inlineStr">
        <is>
          <t>19,625</t>
        </is>
      </c>
      <c r="N13" t="inlineStr">
        <is>
          <t>1,30,475</t>
        </is>
      </c>
      <c r="O13" t="inlineStr">
        <is>
          <t>42.32</t>
        </is>
      </c>
      <c r="P13" t="inlineStr">
        <is>
          <t>2026-01-02</t>
        </is>
      </c>
      <c r="Q13" t="n">
        <v>53.90000000000009</v>
      </c>
      <c r="R13" t="n">
        <v>0.9369202226345068</v>
      </c>
      <c r="S13" t="n">
        <v>440276</v>
      </c>
      <c r="T13" t="n">
        <v>47.94499999999999</v>
      </c>
      <c r="U13" t="n">
        <v>2024.935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1950.1</v>
      </c>
      <c r="AE13" t="n">
        <v>2352</v>
      </c>
      <c r="AF13" t="inlineStr">
        <is>
          <t>Markdown</t>
        </is>
      </c>
      <c r="AG13" t="inlineStr">
        <is>
          <t>Normal_Activity</t>
        </is>
      </c>
      <c r="AH13" t="inlineStr">
        <is>
          <t>Pending ⏳</t>
        </is>
      </c>
      <c r="AL13" t="n">
        <v>0.7002198620865093</v>
      </c>
      <c r="AM13" t="n">
        <v>1.124204818020651</v>
      </c>
      <c r="AN13" t="n">
        <v>0.5</v>
      </c>
    </row>
    <row r="14">
      <c r="A14" t="inlineStr">
        <is>
          <t>GODREJPROP</t>
        </is>
      </c>
      <c r="B14" t="inlineStr">
        <is>
          <t>EQ</t>
        </is>
      </c>
      <c r="C14" t="inlineStr">
        <is>
          <t>01-Jan-2026</t>
        </is>
      </c>
      <c r="D14" t="inlineStr">
        <is>
          <t>2,004.40</t>
        </is>
      </c>
      <c r="E14" t="n">
        <v>2010</v>
      </c>
      <c r="F14" t="n">
        <v>2029.9</v>
      </c>
      <c r="G14" t="n">
        <v>1996.6</v>
      </c>
      <c r="H14" t="inlineStr">
        <is>
          <t>2,017.20</t>
        </is>
      </c>
      <c r="I14" t="n">
        <v>2015.3</v>
      </c>
      <c r="J14" t="inlineStr">
        <is>
          <t>2,016.00</t>
        </is>
      </c>
      <c r="K14" t="n">
        <v>279220</v>
      </c>
      <c r="L14" t="inlineStr">
        <is>
          <t>56,29,08,686.90</t>
        </is>
      </c>
      <c r="M14" t="inlineStr">
        <is>
          <t>12,710</t>
        </is>
      </c>
      <c r="N14" t="inlineStr">
        <is>
          <t>1,62,689</t>
        </is>
      </c>
      <c r="O14" t="inlineStr">
        <is>
          <t>58.27</t>
        </is>
      </c>
      <c r="P14" t="inlineStr">
        <is>
          <t>2026-01-01</t>
        </is>
      </c>
      <c r="Q14" t="n">
        <v>33.30000000000018</v>
      </c>
      <c r="R14" t="n">
        <v>0.5615615615615599</v>
      </c>
      <c r="S14" t="n">
        <v>442956.05</v>
      </c>
      <c r="T14" t="n">
        <v>47.59999999999999</v>
      </c>
      <c r="U14" t="n">
        <v>2025.49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1950.1</v>
      </c>
      <c r="AE14" t="n">
        <v>2352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0.6303559912998141</v>
      </c>
      <c r="AM14" t="n">
        <v>0.6995798319327771</v>
      </c>
      <c r="AN14" t="n">
        <v>0.5</v>
      </c>
    </row>
    <row r="15">
      <c r="A15" t="inlineStr">
        <is>
          <t>GODREJPROP</t>
        </is>
      </c>
      <c r="B15" t="inlineStr">
        <is>
          <t>EQ</t>
        </is>
      </c>
      <c r="C15" t="inlineStr">
        <is>
          <t>31-Dec-2025</t>
        </is>
      </c>
      <c r="D15" t="inlineStr">
        <is>
          <t>1,977.70</t>
        </is>
      </c>
      <c r="E15" t="n">
        <v>1978.5</v>
      </c>
      <c r="F15" t="n">
        <v>2016.7</v>
      </c>
      <c r="G15" t="n">
        <v>1978.5</v>
      </c>
      <c r="H15" t="inlineStr">
        <is>
          <t>2,006.00</t>
        </is>
      </c>
      <c r="I15" t="n">
        <v>2004.4</v>
      </c>
      <c r="J15" t="inlineStr">
        <is>
          <t>2,003.07</t>
        </is>
      </c>
      <c r="K15" t="n">
        <v>397188</v>
      </c>
      <c r="L15" t="inlineStr">
        <is>
          <t>79,55,93,453.10</t>
        </is>
      </c>
      <c r="M15" t="inlineStr">
        <is>
          <t>17,335</t>
        </is>
      </c>
      <c r="N15" t="inlineStr">
        <is>
          <t>2,24,909</t>
        </is>
      </c>
      <c r="O15" t="inlineStr">
        <is>
          <t>56.63</t>
        </is>
      </c>
      <c r="P15" t="inlineStr">
        <is>
          <t>2025-12-31</t>
        </is>
      </c>
      <c r="Q15" t="n">
        <v>38.20000000000005</v>
      </c>
      <c r="R15" t="n">
        <v>0.67801047120419</v>
      </c>
      <c r="S15" t="n">
        <v>443517.25</v>
      </c>
      <c r="T15" t="n">
        <v>47.93499999999998</v>
      </c>
      <c r="U15" t="n">
        <v>2028.115</v>
      </c>
      <c r="V15" t="n">
        <v>-1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1950.1</v>
      </c>
      <c r="AE15" t="n">
        <v>2352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0.8955412669969431</v>
      </c>
      <c r="AM15" t="n">
        <v>0.7969124856576627</v>
      </c>
      <c r="AN15" t="n">
        <v>0.5</v>
      </c>
    </row>
    <row r="16">
      <c r="A16" t="inlineStr">
        <is>
          <t>GODREJPROP</t>
        </is>
      </c>
      <c r="B16" t="inlineStr">
        <is>
          <t>EQ</t>
        </is>
      </c>
      <c r="C16" t="inlineStr">
        <is>
          <t>30-Dec-2025</t>
        </is>
      </c>
      <c r="D16" t="inlineStr">
        <is>
          <t>1,997.80</t>
        </is>
      </c>
      <c r="E16" t="n">
        <v>1995</v>
      </c>
      <c r="F16" t="n">
        <v>1995.7</v>
      </c>
      <c r="G16" t="n">
        <v>1971</v>
      </c>
      <c r="H16" t="inlineStr">
        <is>
          <t>1,977.10</t>
        </is>
      </c>
      <c r="I16" t="n">
        <v>1977.7</v>
      </c>
      <c r="J16" t="inlineStr">
        <is>
          <t>1,981.32</t>
        </is>
      </c>
      <c r="K16" t="n">
        <v>411451</v>
      </c>
      <c r="L16" t="inlineStr">
        <is>
          <t>81,52,15,929.80</t>
        </is>
      </c>
      <c r="M16" t="inlineStr">
        <is>
          <t>26,733</t>
        </is>
      </c>
      <c r="N16" t="inlineStr">
        <is>
          <t>1,79,546</t>
        </is>
      </c>
      <c r="O16" t="inlineStr">
        <is>
          <t>43.64</t>
        </is>
      </c>
      <c r="P16" t="inlineStr">
        <is>
          <t>2025-12-30</t>
        </is>
      </c>
      <c r="Q16" t="n">
        <v>24.70000000000005</v>
      </c>
      <c r="R16" t="n">
        <v>0.2712550607287463</v>
      </c>
      <c r="S16" t="n">
        <v>443258.1</v>
      </c>
      <c r="T16" t="n">
        <v>47.43499999999997</v>
      </c>
      <c r="U16" t="n">
        <v>2032.78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1950.1</v>
      </c>
      <c r="AE16" t="n">
        <v>2352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0.9282424844577007</v>
      </c>
      <c r="AM16" t="n">
        <v>0.5207125540212936</v>
      </c>
      <c r="AN16" t="n">
        <v>0.5</v>
      </c>
    </row>
    <row r="17">
      <c r="A17" t="inlineStr">
        <is>
          <t>GODREJPROP</t>
        </is>
      </c>
      <c r="B17" t="inlineStr">
        <is>
          <t>EQ</t>
        </is>
      </c>
      <c r="C17" t="inlineStr">
        <is>
          <t>29-Dec-2025</t>
        </is>
      </c>
      <c r="D17" t="inlineStr">
        <is>
          <t>2,002.60</t>
        </is>
      </c>
      <c r="E17" t="n">
        <v>2005</v>
      </c>
      <c r="F17" t="n">
        <v>2014</v>
      </c>
      <c r="G17" t="n">
        <v>1989.9</v>
      </c>
      <c r="H17" t="inlineStr">
        <is>
          <t>1,990.70</t>
        </is>
      </c>
      <c r="I17" t="n">
        <v>1997.8</v>
      </c>
      <c r="J17" t="inlineStr">
        <is>
          <t>2,001.23</t>
        </is>
      </c>
      <c r="K17" t="n">
        <v>197632</v>
      </c>
      <c r="L17" t="inlineStr">
        <is>
          <t>39,55,07,901.90</t>
        </is>
      </c>
      <c r="M17" t="inlineStr">
        <is>
          <t>11,392</t>
        </is>
      </c>
      <c r="N17" t="inlineStr">
        <is>
          <t>77,621</t>
        </is>
      </c>
      <c r="O17" t="inlineStr">
        <is>
          <t>39.28</t>
        </is>
      </c>
      <c r="P17" t="inlineStr">
        <is>
          <t>2025-12-29</t>
        </is>
      </c>
      <c r="Q17" t="n">
        <v>24.09999999999991</v>
      </c>
      <c r="R17" t="n">
        <v>0.3278008298755142</v>
      </c>
      <c r="S17" t="n">
        <v>438216.2</v>
      </c>
      <c r="T17" t="n">
        <v>48.84999999999997</v>
      </c>
      <c r="U17" t="n">
        <v>2038.72</v>
      </c>
      <c r="V17" t="n">
        <v>-2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1950.1</v>
      </c>
      <c r="AE17" t="n">
        <v>2352</v>
      </c>
      <c r="AF17" t="inlineStr">
        <is>
          <t>Support</t>
        </is>
      </c>
      <c r="AG17" t="inlineStr">
        <is>
          <t>Quiet_Market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0.4509919989265572</v>
      </c>
      <c r="AM17" t="n">
        <v>0.4933469805527108</v>
      </c>
      <c r="AN17" t="n">
        <v>0.4999999999999999</v>
      </c>
    </row>
    <row r="18">
      <c r="A18" t="inlineStr">
        <is>
          <t>GODREJPROP</t>
        </is>
      </c>
      <c r="B18" t="inlineStr">
        <is>
          <t>EQ</t>
        </is>
      </c>
      <c r="C18" t="inlineStr">
        <is>
          <t>26-Dec-2025</t>
        </is>
      </c>
      <c r="D18" t="inlineStr">
        <is>
          <t>2,006.10</t>
        </is>
      </c>
      <c r="E18" t="n">
        <v>2006</v>
      </c>
      <c r="F18" t="n">
        <v>2019.4</v>
      </c>
      <c r="G18" t="n">
        <v>1995</v>
      </c>
      <c r="H18" t="inlineStr">
        <is>
          <t>2,000.00</t>
        </is>
      </c>
      <c r="I18" t="n">
        <v>2002.6</v>
      </c>
      <c r="J18" t="inlineStr">
        <is>
          <t>2,005.77</t>
        </is>
      </c>
      <c r="K18" t="n">
        <v>375373</v>
      </c>
      <c r="L18" t="inlineStr">
        <is>
          <t>75,29,12,558.40</t>
        </is>
      </c>
      <c r="M18" t="inlineStr">
        <is>
          <t>15,937</t>
        </is>
      </c>
      <c r="N18" t="inlineStr">
        <is>
          <t>1,92,494</t>
        </is>
      </c>
      <c r="O18" t="inlineStr">
        <is>
          <t>51.28</t>
        </is>
      </c>
      <c r="P18" t="inlineStr">
        <is>
          <t>2025-12-26</t>
        </is>
      </c>
      <c r="Q18" t="n">
        <v>24.40000000000009</v>
      </c>
      <c r="R18" t="n">
        <v>0.3114754098360607</v>
      </c>
      <c r="S18" t="n">
        <v>443002.8</v>
      </c>
      <c r="T18" t="n">
        <v>49.34499999999997</v>
      </c>
      <c r="U18" t="n">
        <v>2044.56</v>
      </c>
      <c r="V18" t="n">
        <v>-2</v>
      </c>
      <c r="W18" t="b">
        <v>0</v>
      </c>
      <c r="X18" t="b">
        <v>1</v>
      </c>
      <c r="Y18" t="b">
        <v>0</v>
      </c>
      <c r="Z18" t="n">
        <v>0</v>
      </c>
      <c r="AA18" t="inlineStr">
        <is>
          <t>No Signal</t>
        </is>
      </c>
      <c r="AD18" t="n">
        <v>1950.1</v>
      </c>
      <c r="AE18" t="n">
        <v>2352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0.8473377594904592</v>
      </c>
      <c r="AM18" t="n">
        <v>0.4944776573107732</v>
      </c>
      <c r="AN18" t="n">
        <v>0.5</v>
      </c>
    </row>
    <row r="19">
      <c r="A19" t="inlineStr">
        <is>
          <t>GODREJPROP</t>
        </is>
      </c>
      <c r="B19" t="inlineStr">
        <is>
          <t>EQ</t>
        </is>
      </c>
      <c r="C19" t="inlineStr">
        <is>
          <t>24-Dec-2025</t>
        </is>
      </c>
      <c r="D19" t="inlineStr">
        <is>
          <t>2,019.50</t>
        </is>
      </c>
      <c r="E19" t="n">
        <v>2025</v>
      </c>
      <c r="F19" t="n">
        <v>2044.9</v>
      </c>
      <c r="G19" t="n">
        <v>2001.8</v>
      </c>
      <c r="H19" t="inlineStr">
        <is>
          <t>2,005.00</t>
        </is>
      </c>
      <c r="I19" t="n">
        <v>2006.1</v>
      </c>
      <c r="J19" t="inlineStr">
        <is>
          <t>2,019.76</t>
        </is>
      </c>
      <c r="K19" t="n">
        <v>296234</v>
      </c>
      <c r="L19" t="inlineStr">
        <is>
          <t>59,83,22,215.60</t>
        </is>
      </c>
      <c r="M19" t="inlineStr">
        <is>
          <t>17,025</t>
        </is>
      </c>
      <c r="N19" t="inlineStr">
        <is>
          <t>1,36,206</t>
        </is>
      </c>
      <c r="O19" t="inlineStr">
        <is>
          <t>45.98</t>
        </is>
      </c>
      <c r="P19" t="inlineStr">
        <is>
          <t>2025-12-24</t>
        </is>
      </c>
      <c r="Q19" t="n">
        <v>43.10000000000014</v>
      </c>
      <c r="R19" t="n">
        <v>0.0997679814385137</v>
      </c>
      <c r="S19" t="n">
        <v>438621.55</v>
      </c>
      <c r="T19" t="n">
        <v>49.77999999999999</v>
      </c>
      <c r="U19" t="n">
        <v>2049.245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1950.1</v>
      </c>
      <c r="AE19" t="n">
        <v>2352</v>
      </c>
      <c r="AF19" t="inlineStr">
        <is>
          <t>Support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0.6753749331285707</v>
      </c>
      <c r="AM19" t="n">
        <v>0.8658095620731247</v>
      </c>
      <c r="AN19" t="n">
        <v>0.4999999999999999</v>
      </c>
    </row>
    <row r="20">
      <c r="A20" t="inlineStr">
        <is>
          <t>GODREJPROP</t>
        </is>
      </c>
      <c r="B20" t="inlineStr">
        <is>
          <t>EQ</t>
        </is>
      </c>
      <c r="C20" t="inlineStr">
        <is>
          <t>23-Dec-2025</t>
        </is>
      </c>
      <c r="D20" t="inlineStr">
        <is>
          <t>2,030.40</t>
        </is>
      </c>
      <c r="E20" t="n">
        <v>2030.4</v>
      </c>
      <c r="F20" t="n">
        <v>2042.3</v>
      </c>
      <c r="G20" t="n">
        <v>2014.2</v>
      </c>
      <c r="H20" t="inlineStr">
        <is>
          <t>2,019.00</t>
        </is>
      </c>
      <c r="I20" t="n">
        <v>2019.5</v>
      </c>
      <c r="J20" t="inlineStr">
        <is>
          <t>2,025.04</t>
        </is>
      </c>
      <c r="K20" t="n">
        <v>264149</v>
      </c>
      <c r="L20" t="inlineStr">
        <is>
          <t>53,49,13,114.80</t>
        </is>
      </c>
      <c r="M20" t="inlineStr">
        <is>
          <t>16,468</t>
        </is>
      </c>
      <c r="N20" t="inlineStr">
        <is>
          <t>1,30,056</t>
        </is>
      </c>
      <c r="O20" t="inlineStr">
        <is>
          <t>49.24</t>
        </is>
      </c>
      <c r="P20" t="inlineStr">
        <is>
          <t>2025-12-23</t>
        </is>
      </c>
      <c r="Q20" t="n">
        <v>28.09999999999991</v>
      </c>
      <c r="R20" t="n">
        <v>0.1886120996441271</v>
      </c>
      <c r="S20" t="n">
        <v>445175.4</v>
      </c>
      <c r="T20" t="n">
        <v>49.52999999999997</v>
      </c>
      <c r="U20" t="n">
        <v>2054.66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1950.1</v>
      </c>
      <c r="AE20" t="n">
        <v>2352</v>
      </c>
      <c r="AF20" t="inlineStr">
        <is>
          <t>Support</t>
        </is>
      </c>
      <c r="AG20" t="inlineStr">
        <is>
          <t>Normal_Activity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0.5933593814932271</v>
      </c>
      <c r="AM20" t="n">
        <v>0.5673329295376525</v>
      </c>
      <c r="AN20" t="n">
        <v>0.4999999999999999</v>
      </c>
    </row>
    <row r="21">
      <c r="A21" t="inlineStr">
        <is>
          <t>GODREJPROP</t>
        </is>
      </c>
      <c r="B21" t="inlineStr">
        <is>
          <t>EQ</t>
        </is>
      </c>
      <c r="C21" t="inlineStr">
        <is>
          <t>22-Dec-2025</t>
        </is>
      </c>
      <c r="D21" t="inlineStr">
        <is>
          <t>2,044.80</t>
        </is>
      </c>
      <c r="E21" t="n">
        <v>2045</v>
      </c>
      <c r="F21" t="n">
        <v>2061.5</v>
      </c>
      <c r="G21" t="n">
        <v>2026</v>
      </c>
      <c r="H21" t="inlineStr">
        <is>
          <t>2,029.40</t>
        </is>
      </c>
      <c r="I21" t="n">
        <v>2030.4</v>
      </c>
      <c r="J21" t="inlineStr">
        <is>
          <t>2,040.80</t>
        </is>
      </c>
      <c r="K21" t="n">
        <v>231349</v>
      </c>
      <c r="L21" t="inlineStr">
        <is>
          <t>47,21,37,896.80</t>
        </is>
      </c>
      <c r="M21" t="inlineStr">
        <is>
          <t>16,027</t>
        </is>
      </c>
      <c r="N21" t="inlineStr">
        <is>
          <t>81,270</t>
        </is>
      </c>
      <c r="O21" t="inlineStr">
        <is>
          <t>35.13</t>
        </is>
      </c>
      <c r="P21" t="inlineStr">
        <is>
          <t>2025-12-22</t>
        </is>
      </c>
      <c r="Q21" t="n">
        <v>35.5</v>
      </c>
      <c r="R21" t="n">
        <v>0.1239436619718335</v>
      </c>
      <c r="S21" t="n">
        <v>455547.2</v>
      </c>
      <c r="T21" t="n">
        <v>51.81999999999998</v>
      </c>
      <c r="U21" t="n">
        <v>2058.385</v>
      </c>
      <c r="V21" t="n">
        <v>-1</v>
      </c>
      <c r="W21" t="b">
        <v>0</v>
      </c>
      <c r="X21" t="b">
        <v>1</v>
      </c>
      <c r="Y21" t="b">
        <v>0</v>
      </c>
      <c r="Z21" t="n">
        <v>-1</v>
      </c>
      <c r="AA21" t="inlineStr">
        <is>
          <t>Test (Bullish)</t>
        </is>
      </c>
      <c r="AB21" t="inlineStr">
        <is>
          <t>Low volume down-bar testing support</t>
        </is>
      </c>
      <c r="AD21" t="n">
        <v>1950.1</v>
      </c>
      <c r="AE21" t="n">
        <v>2352</v>
      </c>
      <c r="AF21" t="inlineStr">
        <is>
          <t>Support</t>
        </is>
      </c>
      <c r="AG21" t="inlineStr">
        <is>
          <t>Quiet_Market</t>
        </is>
      </c>
      <c r="AH21" t="inlineStr">
        <is>
          <t>Failed ❌</t>
        </is>
      </c>
      <c r="AI21" t="inlineStr">
        <is>
          <t>Immediate weakness after test</t>
        </is>
      </c>
      <c r="AJ21" t="n">
        <v>1</v>
      </c>
      <c r="AL21" t="n">
        <v>0.5078485829788878</v>
      </c>
      <c r="AM21" t="n">
        <v>0.6850636819760713</v>
      </c>
      <c r="AN21" t="n">
        <v>0.4999999999999999</v>
      </c>
    </row>
    <row r="22">
      <c r="A22" t="inlineStr">
        <is>
          <t>GODREJPROP</t>
        </is>
      </c>
      <c r="B22" t="inlineStr">
        <is>
          <t>EQ</t>
        </is>
      </c>
      <c r="C22" t="inlineStr">
        <is>
          <t>19-Dec-2025</t>
        </is>
      </c>
      <c r="D22" t="inlineStr">
        <is>
          <t>1,999.80</t>
        </is>
      </c>
      <c r="E22" t="n">
        <v>2001.3</v>
      </c>
      <c r="F22" t="n">
        <v>2049.6</v>
      </c>
      <c r="G22" t="n">
        <v>1998.8</v>
      </c>
      <c r="H22" t="inlineStr">
        <is>
          <t>2,042.90</t>
        </is>
      </c>
      <c r="I22" t="n">
        <v>2044.8</v>
      </c>
      <c r="J22" t="inlineStr">
        <is>
          <t>2,026.38</t>
        </is>
      </c>
      <c r="K22" t="n">
        <v>628062</v>
      </c>
      <c r="L22" t="inlineStr">
        <is>
          <t>1,27,26,90,453.00</t>
        </is>
      </c>
      <c r="M22" t="inlineStr">
        <is>
          <t>28,336</t>
        </is>
      </c>
      <c r="N22" t="inlineStr">
        <is>
          <t>3,71,512</t>
        </is>
      </c>
      <c r="O22" t="inlineStr">
        <is>
          <t>59.15</t>
        </is>
      </c>
      <c r="P22" t="inlineStr">
        <is>
          <t>2025-12-19</t>
        </is>
      </c>
      <c r="Q22" t="n">
        <v>50.79999999999996</v>
      </c>
      <c r="R22" t="n">
        <v>0.9055118110236228</v>
      </c>
      <c r="S22" t="n">
        <v>481041.55</v>
      </c>
      <c r="T22" t="n">
        <v>53.10999999999999</v>
      </c>
      <c r="U22" t="n">
        <v>2059.185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1950.1</v>
      </c>
      <c r="AE22" t="n">
        <v>2352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1.305629420161315</v>
      </c>
      <c r="AM22" t="n">
        <v>0.95650536622105</v>
      </c>
      <c r="AN22" t="n">
        <v>0.5</v>
      </c>
    </row>
    <row r="23">
      <c r="A23" t="inlineStr">
        <is>
          <t>GODREJPROP</t>
        </is>
      </c>
      <c r="B23" t="inlineStr">
        <is>
          <t>EQ</t>
        </is>
      </c>
      <c r="C23" t="inlineStr">
        <is>
          <t>18-Dec-2025</t>
        </is>
      </c>
      <c r="D23" t="inlineStr">
        <is>
          <t>2,014.90</t>
        </is>
      </c>
      <c r="E23" t="n">
        <v>2015</v>
      </c>
      <c r="F23" t="n">
        <v>2026.8</v>
      </c>
      <c r="G23" t="n">
        <v>1990.2</v>
      </c>
      <c r="H23" t="inlineStr">
        <is>
          <t>1,999.00</t>
        </is>
      </c>
      <c r="I23" t="n">
        <v>1999.8</v>
      </c>
      <c r="J23" t="inlineStr">
        <is>
          <t>2,003.44</t>
        </is>
      </c>
      <c r="K23" t="n">
        <v>593692</v>
      </c>
      <c r="L23" t="inlineStr">
        <is>
          <t>1,18,94,24,448.40</t>
        </is>
      </c>
      <c r="M23" t="inlineStr">
        <is>
          <t>33,189</t>
        </is>
      </c>
      <c r="N23" t="inlineStr">
        <is>
          <t>3,35,309</t>
        </is>
      </c>
      <c r="O23" t="inlineStr">
        <is>
          <t>56.48</t>
        </is>
      </c>
      <c r="P23" t="inlineStr">
        <is>
          <t>2025-12-18</t>
        </is>
      </c>
      <c r="Q23" t="n">
        <v>36.59999999999991</v>
      </c>
      <c r="R23" t="n">
        <v>0.2622950819672113</v>
      </c>
      <c r="S23" t="n">
        <v>479526.4</v>
      </c>
      <c r="T23" t="n">
        <v>53.63500000000001</v>
      </c>
      <c r="U23" t="n">
        <v>2061.49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1950.1</v>
      </c>
      <c r="AE23" t="n">
        <v>2352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1.238079905506767</v>
      </c>
      <c r="AM23" t="n">
        <v>0.6823902302600896</v>
      </c>
      <c r="AN23" t="n">
        <v>0.5</v>
      </c>
    </row>
    <row r="24">
      <c r="A24" t="inlineStr">
        <is>
          <t>GODREJPROP</t>
        </is>
      </c>
      <c r="B24" t="inlineStr">
        <is>
          <t>EQ</t>
        </is>
      </c>
      <c r="C24" t="inlineStr">
        <is>
          <t>17-Dec-2025</t>
        </is>
      </c>
      <c r="D24" t="inlineStr">
        <is>
          <t>2,023.60</t>
        </is>
      </c>
      <c r="E24" t="n">
        <v>2024.9</v>
      </c>
      <c r="F24" t="n">
        <v>2036.6</v>
      </c>
      <c r="G24" t="n">
        <v>2004.9</v>
      </c>
      <c r="H24" t="inlineStr">
        <is>
          <t>2,011.20</t>
        </is>
      </c>
      <c r="I24" t="n">
        <v>2014.9</v>
      </c>
      <c r="J24" t="inlineStr">
        <is>
          <t>2,020.23</t>
        </is>
      </c>
      <c r="K24" t="n">
        <v>285130</v>
      </c>
      <c r="L24" t="inlineStr">
        <is>
          <t>57,60,29,555.80</t>
        </is>
      </c>
      <c r="M24" t="inlineStr">
        <is>
          <t>23,152</t>
        </is>
      </c>
      <c r="N24" t="inlineStr">
        <is>
          <t>1,34,579</t>
        </is>
      </c>
      <c r="O24" t="inlineStr">
        <is>
          <t>47.20</t>
        </is>
      </c>
      <c r="P24" t="inlineStr">
        <is>
          <t>2025-12-17</t>
        </is>
      </c>
      <c r="Q24" t="n">
        <v>31.69999999999981</v>
      </c>
      <c r="R24" t="n">
        <v>0.3154574132492131</v>
      </c>
      <c r="S24" t="n">
        <v>467901.05</v>
      </c>
      <c r="T24" t="n">
        <v>53.79500000000002</v>
      </c>
      <c r="U24" t="n">
        <v>2067.69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1950.1</v>
      </c>
      <c r="AE24" t="n">
        <v>2352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0.6093809791621541</v>
      </c>
      <c r="AM24" t="n">
        <v>0.5892740961055825</v>
      </c>
      <c r="AN24" t="n">
        <v>0.4999999999999999</v>
      </c>
    </row>
    <row r="25">
      <c r="A25" t="inlineStr">
        <is>
          <t>GODREJPROP</t>
        </is>
      </c>
      <c r="B25" t="inlineStr">
        <is>
          <t>EQ</t>
        </is>
      </c>
      <c r="C25" t="inlineStr">
        <is>
          <t>16-Dec-2025</t>
        </is>
      </c>
      <c r="D25" t="inlineStr">
        <is>
          <t>2,067.80</t>
        </is>
      </c>
      <c r="E25" t="n">
        <v>2070</v>
      </c>
      <c r="F25" t="n">
        <v>2077</v>
      </c>
      <c r="G25" t="n">
        <v>2015.1</v>
      </c>
      <c r="H25" t="inlineStr">
        <is>
          <t>2,020.00</t>
        </is>
      </c>
      <c r="I25" t="n">
        <v>2023.6</v>
      </c>
      <c r="J25" t="inlineStr">
        <is>
          <t>2,033.12</t>
        </is>
      </c>
      <c r="K25" t="n">
        <v>237245</v>
      </c>
      <c r="L25" t="inlineStr">
        <is>
          <t>48,23,46,988.00</t>
        </is>
      </c>
      <c r="M25" t="inlineStr">
        <is>
          <t>16,901</t>
        </is>
      </c>
      <c r="N25" t="inlineStr">
        <is>
          <t>1,03,037</t>
        </is>
      </c>
      <c r="O25" t="inlineStr">
        <is>
          <t>43.43</t>
        </is>
      </c>
      <c r="P25" t="inlineStr">
        <is>
          <t>2025-12-16</t>
        </is>
      </c>
      <c r="Q25" t="n">
        <v>61.90000000000009</v>
      </c>
      <c r="R25" t="n">
        <v>0.1373182552504036</v>
      </c>
      <c r="S25" t="n">
        <v>472073.4</v>
      </c>
      <c r="T25" t="n">
        <v>54.14500000000002</v>
      </c>
      <c r="U25" t="n">
        <v>2073.465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1950.1</v>
      </c>
      <c r="AE25" t="n">
        <v>2352</v>
      </c>
      <c r="AF25" t="inlineStr">
        <is>
          <t>Support</t>
        </is>
      </c>
      <c r="AG25" t="inlineStr">
        <is>
          <t>No_Demand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0.5025595595939106</v>
      </c>
      <c r="AM25" t="n">
        <v>1.143226521377783</v>
      </c>
      <c r="AN25" t="n">
        <v>0.4999999999999999</v>
      </c>
    </row>
    <row r="26">
      <c r="A26" t="inlineStr">
        <is>
          <t>GODREJPROP</t>
        </is>
      </c>
      <c r="B26" t="inlineStr">
        <is>
          <t>EQ</t>
        </is>
      </c>
      <c r="C26" t="inlineStr">
        <is>
          <t>15-Dec-2025</t>
        </is>
      </c>
      <c r="D26" t="inlineStr">
        <is>
          <t>2,075.10</t>
        </is>
      </c>
      <c r="E26" t="n">
        <v>2079.8</v>
      </c>
      <c r="F26" t="n">
        <v>2079.8</v>
      </c>
      <c r="G26" t="n">
        <v>2041.5</v>
      </c>
      <c r="H26" t="inlineStr">
        <is>
          <t>2,063.40</t>
        </is>
      </c>
      <c r="I26" t="n">
        <v>2067.8</v>
      </c>
      <c r="J26" t="inlineStr">
        <is>
          <t>2,057.41</t>
        </is>
      </c>
      <c r="K26" t="n">
        <v>407293</v>
      </c>
      <c r="L26" t="inlineStr">
        <is>
          <t>83,79,67,706.60</t>
        </is>
      </c>
      <c r="M26" t="inlineStr">
        <is>
          <t>18,369</t>
        </is>
      </c>
      <c r="N26" t="inlineStr">
        <is>
          <t>2,11,454</t>
        </is>
      </c>
      <c r="O26" t="inlineStr">
        <is>
          <t>51.92</t>
        </is>
      </c>
      <c r="P26" t="inlineStr">
        <is>
          <t>2025-12-15</t>
        </is>
      </c>
      <c r="Q26" t="n">
        <v>38.30000000000018</v>
      </c>
      <c r="R26" t="n">
        <v>0.6866840731070512</v>
      </c>
      <c r="S26" t="n">
        <v>476427.65</v>
      </c>
      <c r="T26" t="n">
        <v>52.98</v>
      </c>
      <c r="U26" t="n">
        <v>2079.825</v>
      </c>
      <c r="V26" t="n">
        <v>-1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1950.1</v>
      </c>
      <c r="AE26" t="n">
        <v>2352</v>
      </c>
      <c r="AF26" t="inlineStr">
        <is>
          <t>Markdown</t>
        </is>
      </c>
      <c r="AG26" t="inlineStr">
        <is>
          <t>Normal_Activity</t>
        </is>
      </c>
      <c r="AH26" t="inlineStr">
        <is>
          <t>Pending ⏳</t>
        </is>
      </c>
      <c r="AL26" t="n">
        <v>0.8548895094564726</v>
      </c>
      <c r="AM26" t="n">
        <v>0.7229143072857716</v>
      </c>
      <c r="AN26" t="n">
        <v>0.5</v>
      </c>
    </row>
    <row r="27">
      <c r="A27" t="inlineStr">
        <is>
          <t>GODREJPROP</t>
        </is>
      </c>
      <c r="B27" t="inlineStr">
        <is>
          <t>EQ</t>
        </is>
      </c>
      <c r="C27" t="inlineStr">
        <is>
          <t>12-Dec-2025</t>
        </is>
      </c>
      <c r="D27" t="inlineStr">
        <is>
          <t>2,035.60</t>
        </is>
      </c>
      <c r="E27" t="n">
        <v>2045</v>
      </c>
      <c r="F27" t="n">
        <v>2081.5</v>
      </c>
      <c r="G27" t="n">
        <v>2038.4</v>
      </c>
      <c r="H27" t="inlineStr">
        <is>
          <t>2,075.00</t>
        </is>
      </c>
      <c r="I27" t="n">
        <v>2075.1</v>
      </c>
      <c r="J27" t="inlineStr">
        <is>
          <t>2,058.93</t>
        </is>
      </c>
      <c r="K27" t="n">
        <v>481256</v>
      </c>
      <c r="L27" t="inlineStr">
        <is>
          <t>99,08,73,220.70</t>
        </is>
      </c>
      <c r="M27" t="inlineStr">
        <is>
          <t>21,579</t>
        </is>
      </c>
      <c r="N27" t="inlineStr">
        <is>
          <t>2,07,859</t>
        </is>
      </c>
      <c r="O27" t="inlineStr">
        <is>
          <t>43.19</t>
        </is>
      </c>
      <c r="P27" t="inlineStr">
        <is>
          <t>2025-12-12</t>
        </is>
      </c>
      <c r="Q27" t="n">
        <v>43.09999999999991</v>
      </c>
      <c r="R27" t="n">
        <v>0.8515081206496495</v>
      </c>
      <c r="S27" t="n">
        <v>472070.2</v>
      </c>
      <c r="T27" t="n">
        <v>53.11</v>
      </c>
      <c r="U27" t="n">
        <v>2085.665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1950.1</v>
      </c>
      <c r="AE27" t="n">
        <v>2352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1.019458546631412</v>
      </c>
      <c r="AM27" t="n">
        <v>0.8115232536245511</v>
      </c>
      <c r="AN27" t="n">
        <v>0.5</v>
      </c>
    </row>
    <row r="28">
      <c r="A28" t="inlineStr">
        <is>
          <t>GODREJPROP</t>
        </is>
      </c>
      <c r="B28" t="inlineStr">
        <is>
          <t>EQ</t>
        </is>
      </c>
      <c r="C28" t="inlineStr">
        <is>
          <t>11-Dec-2025</t>
        </is>
      </c>
      <c r="D28" t="inlineStr">
        <is>
          <t>2,014.30</t>
        </is>
      </c>
      <c r="E28" t="n">
        <v>2013.9</v>
      </c>
      <c r="F28" t="n">
        <v>2046.8</v>
      </c>
      <c r="G28" t="n">
        <v>2000</v>
      </c>
      <c r="H28" t="inlineStr">
        <is>
          <t>2,036.80</t>
        </is>
      </c>
      <c r="I28" t="n">
        <v>2035.6</v>
      </c>
      <c r="J28" t="inlineStr">
        <is>
          <t>2,024.67</t>
        </is>
      </c>
      <c r="K28" t="n">
        <v>225728</v>
      </c>
      <c r="L28" t="inlineStr">
        <is>
          <t>45,70,23,847.90</t>
        </is>
      </c>
      <c r="M28" t="inlineStr">
        <is>
          <t>20,937</t>
        </is>
      </c>
      <c r="N28" t="inlineStr">
        <is>
          <t>79,283</t>
        </is>
      </c>
      <c r="O28" t="inlineStr">
        <is>
          <t>35.12</t>
        </is>
      </c>
      <c r="P28" t="inlineStr">
        <is>
          <t>2025-12-11</t>
        </is>
      </c>
      <c r="Q28" t="n">
        <v>46.79999999999996</v>
      </c>
      <c r="R28" t="n">
        <v>0.7606837606837594</v>
      </c>
      <c r="S28" t="n">
        <v>461637.25</v>
      </c>
      <c r="T28" t="n">
        <v>53.08000000000001</v>
      </c>
      <c r="U28" t="n">
        <v>2091.7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1950.1</v>
      </c>
      <c r="AE28" t="n">
        <v>2352</v>
      </c>
      <c r="AF28" t="inlineStr">
        <is>
          <t>Support</t>
        </is>
      </c>
      <c r="AG28" t="inlineStr">
        <is>
          <t>No_Supply</t>
        </is>
      </c>
      <c r="AH28" t="inlineStr">
        <is>
          <t>Pending ⏳</t>
        </is>
      </c>
      <c r="AL28" t="n">
        <v>0.4889726728074912</v>
      </c>
      <c r="AM28" t="n">
        <v>0.8816880180859071</v>
      </c>
      <c r="AN28" t="n">
        <v>0.5</v>
      </c>
    </row>
    <row r="29">
      <c r="A29" t="inlineStr">
        <is>
          <t>GODREJPROP</t>
        </is>
      </c>
      <c r="B29" t="inlineStr">
        <is>
          <t>EQ</t>
        </is>
      </c>
      <c r="C29" t="inlineStr">
        <is>
          <t>10-Dec-2025</t>
        </is>
      </c>
      <c r="D29" t="inlineStr">
        <is>
          <t>2,043.00</t>
        </is>
      </c>
      <c r="E29" t="n">
        <v>2041</v>
      </c>
      <c r="F29" t="n">
        <v>2049.2</v>
      </c>
      <c r="G29" t="n">
        <v>2001</v>
      </c>
      <c r="H29" t="inlineStr">
        <is>
          <t>2,009.90</t>
        </is>
      </c>
      <c r="I29" t="n">
        <v>2014.3</v>
      </c>
      <c r="J29" t="inlineStr">
        <is>
          <t>2,019.85</t>
        </is>
      </c>
      <c r="K29" t="n">
        <v>359878</v>
      </c>
      <c r="L29" t="inlineStr">
        <is>
          <t>72,68,98,215.20</t>
        </is>
      </c>
      <c r="M29" t="inlineStr">
        <is>
          <t>32,315</t>
        </is>
      </c>
      <c r="N29" t="inlineStr">
        <is>
          <t>1,55,659</t>
        </is>
      </c>
      <c r="O29" t="inlineStr">
        <is>
          <t>43.25</t>
        </is>
      </c>
      <c r="P29" t="inlineStr">
        <is>
          <t>2025-12-10</t>
        </is>
      </c>
      <c r="Q29" t="n">
        <v>48.19999999999982</v>
      </c>
      <c r="R29" t="n">
        <v>0.2759336099585063</v>
      </c>
      <c r="S29" t="n">
        <v>478186.3</v>
      </c>
      <c r="T29" t="n">
        <v>53.05500000000002</v>
      </c>
      <c r="U29" t="n">
        <v>2100.225</v>
      </c>
      <c r="V29" t="n">
        <v>-2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1950.1</v>
      </c>
      <c r="AE29" t="n">
        <v>2352</v>
      </c>
      <c r="AF29" t="inlineStr">
        <is>
          <t>Accumulation</t>
        </is>
      </c>
      <c r="AG29" t="inlineStr">
        <is>
          <t>No_Demand</t>
        </is>
      </c>
      <c r="AH29" t="inlineStr">
        <is>
          <t>Pending ⏳</t>
        </is>
      </c>
      <c r="AL29" t="n">
        <v>0.7525895242084518</v>
      </c>
      <c r="AM29" t="n">
        <v>0.9084911883894036</v>
      </c>
      <c r="AN29" t="n">
        <v>0.5</v>
      </c>
    </row>
    <row r="30">
      <c r="A30" t="inlineStr">
        <is>
          <t>GODREJPROP</t>
        </is>
      </c>
      <c r="B30" t="inlineStr">
        <is>
          <t>EQ</t>
        </is>
      </c>
      <c r="C30" t="inlineStr">
        <is>
          <t>09-Dec-2025</t>
        </is>
      </c>
      <c r="D30" t="inlineStr">
        <is>
          <t>1,975.10</t>
        </is>
      </c>
      <c r="E30" t="n">
        <v>1970</v>
      </c>
      <c r="F30" t="n">
        <v>2051.4</v>
      </c>
      <c r="G30" t="n">
        <v>1952</v>
      </c>
      <c r="H30" t="inlineStr">
        <is>
          <t>2,038.30</t>
        </is>
      </c>
      <c r="I30" t="n">
        <v>2043</v>
      </c>
      <c r="J30" t="inlineStr">
        <is>
          <t>2,023.49</t>
        </is>
      </c>
      <c r="K30" t="n">
        <v>1296198</v>
      </c>
      <c r="L30" t="inlineStr">
        <is>
          <t>2,62,28,48,053.50</t>
        </is>
      </c>
      <c r="M30" t="inlineStr">
        <is>
          <t>59,371</t>
        </is>
      </c>
      <c r="N30" t="inlineStr">
        <is>
          <t>7,08,071</t>
        </is>
      </c>
      <c r="O30" t="inlineStr">
        <is>
          <t>54.63</t>
        </is>
      </c>
      <c r="P30" t="inlineStr">
        <is>
          <t>2025-12-09</t>
        </is>
      </c>
      <c r="Q30" t="n">
        <v>99.40000000000008</v>
      </c>
      <c r="R30" t="n">
        <v>0.915492957746478</v>
      </c>
      <c r="S30" t="n">
        <v>477291.1</v>
      </c>
      <c r="T30" t="n">
        <v>52.75500000000002</v>
      </c>
      <c r="U30" t="n">
        <v>2109.2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1948.5</v>
      </c>
      <c r="AE30" t="n">
        <v>2352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2.715738885556425</v>
      </c>
      <c r="AM30" t="n">
        <v>1.884181594161692</v>
      </c>
      <c r="AN30" t="n">
        <v>0.5</v>
      </c>
    </row>
    <row r="31">
      <c r="A31" t="inlineStr">
        <is>
          <t>GODREJPROP</t>
        </is>
      </c>
      <c r="B31" t="inlineStr">
        <is>
          <t>EQ</t>
        </is>
      </c>
      <c r="C31" t="inlineStr">
        <is>
          <t>08-Dec-2025</t>
        </is>
      </c>
      <c r="D31" t="inlineStr">
        <is>
          <t>2,082.40</t>
        </is>
      </c>
      <c r="E31" t="n">
        <v>2086</v>
      </c>
      <c r="F31" t="n">
        <v>2092.7</v>
      </c>
      <c r="G31" t="n">
        <v>1950.1</v>
      </c>
      <c r="H31" t="inlineStr">
        <is>
          <t>1,980.00</t>
        </is>
      </c>
      <c r="I31" t="n">
        <v>1975.1</v>
      </c>
      <c r="J31" t="inlineStr">
        <is>
          <t>1,989.34</t>
        </is>
      </c>
      <c r="K31" t="n">
        <v>1035902</v>
      </c>
      <c r="L31" t="inlineStr">
        <is>
          <t>2,06,07,56,995.90</t>
        </is>
      </c>
      <c r="M31" t="inlineStr">
        <is>
          <t>57,840</t>
        </is>
      </c>
      <c r="N31" t="inlineStr">
        <is>
          <t>4,29,341</t>
        </is>
      </c>
      <c r="O31" t="inlineStr">
        <is>
          <t>41.45</t>
        </is>
      </c>
      <c r="P31" t="inlineStr">
        <is>
          <t>2025-12-08</t>
        </is>
      </c>
      <c r="Q31" t="n">
        <v>142.5999999999999</v>
      </c>
      <c r="R31" t="n">
        <v>0.1753155680224405</v>
      </c>
      <c r="S31" t="n">
        <v>428810.15</v>
      </c>
      <c r="T31" t="n">
        <v>50.22000000000001</v>
      </c>
      <c r="U31" t="n">
        <v>2114.975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1948.5</v>
      </c>
      <c r="AE31" t="n">
        <v>2352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2.415759048613938</v>
      </c>
      <c r="AM31" t="n">
        <v>2.839506172839504</v>
      </c>
      <c r="AN31" t="n">
        <v>0.5</v>
      </c>
    </row>
    <row r="32">
      <c r="A32" t="inlineStr">
        <is>
          <t>GODREJPROP</t>
        </is>
      </c>
      <c r="B32" t="inlineStr">
        <is>
          <t>EQ</t>
        </is>
      </c>
      <c r="C32" t="inlineStr">
        <is>
          <t>05-Dec-2025</t>
        </is>
      </c>
      <c r="D32" t="inlineStr">
        <is>
          <t>2,079.60</t>
        </is>
      </c>
      <c r="E32" t="n">
        <v>2080</v>
      </c>
      <c r="F32" t="n">
        <v>2117</v>
      </c>
      <c r="G32" t="n">
        <v>2062.8</v>
      </c>
      <c r="H32" t="inlineStr">
        <is>
          <t>2,082.60</t>
        </is>
      </c>
      <c r="I32" t="n">
        <v>2082.4</v>
      </c>
      <c r="J32" t="inlineStr">
        <is>
          <t>2,090.07</t>
        </is>
      </c>
      <c r="K32" t="n">
        <v>494250</v>
      </c>
      <c r="L32" t="inlineStr">
        <is>
          <t>1,03,30,15,474.20</t>
        </is>
      </c>
      <c r="M32" t="inlineStr">
        <is>
          <t>30,260</t>
        </is>
      </c>
      <c r="N32" t="inlineStr">
        <is>
          <t>2,00,927</t>
        </is>
      </c>
      <c r="O32" t="inlineStr">
        <is>
          <t>40.65</t>
        </is>
      </c>
      <c r="P32" t="inlineStr">
        <is>
          <t>2025-12-05</t>
        </is>
      </c>
      <c r="Q32" t="n">
        <v>54.19999999999982</v>
      </c>
      <c r="R32" t="n">
        <v>0.3616236162361619</v>
      </c>
      <c r="S32" t="n">
        <v>390826.1</v>
      </c>
      <c r="T32" t="n">
        <v>45.63500000000001</v>
      </c>
      <c r="U32" t="n">
        <v>2124.605</v>
      </c>
      <c r="V32" t="n">
        <v>-1</v>
      </c>
      <c r="W32" t="b">
        <v>1</v>
      </c>
      <c r="X32" t="b">
        <v>0</v>
      </c>
      <c r="Y32" t="b">
        <v>1</v>
      </c>
      <c r="Z32" t="n">
        <v>0</v>
      </c>
      <c r="AA32" t="inlineStr">
        <is>
          <t>No Signal</t>
        </is>
      </c>
      <c r="AD32" t="n">
        <v>1948.5</v>
      </c>
      <c r="AE32" t="n">
        <v>2352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1.264628948783103</v>
      </c>
      <c r="AM32" t="n">
        <v>1.187684890982794</v>
      </c>
      <c r="AN32" t="n">
        <v>0.5</v>
      </c>
    </row>
    <row r="33">
      <c r="A33" t="inlineStr">
        <is>
          <t>GODREJPROP</t>
        </is>
      </c>
      <c r="B33" t="inlineStr">
        <is>
          <t>EQ</t>
        </is>
      </c>
      <c r="C33" t="inlineStr">
        <is>
          <t>04-Dec-2025</t>
        </is>
      </c>
      <c r="D33" t="inlineStr">
        <is>
          <t>2,067.80</t>
        </is>
      </c>
      <c r="E33" t="n">
        <v>2078.8</v>
      </c>
      <c r="F33" t="n">
        <v>2103</v>
      </c>
      <c r="G33" t="n">
        <v>2056</v>
      </c>
      <c r="H33" t="inlineStr">
        <is>
          <t>2,083.30</t>
        </is>
      </c>
      <c r="I33" t="n">
        <v>2079.6</v>
      </c>
      <c r="J33" t="inlineStr">
        <is>
          <t>2,082.12</t>
        </is>
      </c>
      <c r="K33" t="n">
        <v>361891</v>
      </c>
      <c r="L33" t="inlineStr">
        <is>
          <t>75,34,99,910.60</t>
        </is>
      </c>
      <c r="M33" t="inlineStr">
        <is>
          <t>24,781</t>
        </is>
      </c>
      <c r="N33" t="inlineStr">
        <is>
          <t>2,00,891</t>
        </is>
      </c>
      <c r="O33" t="inlineStr">
        <is>
          <t>55.51</t>
        </is>
      </c>
      <c r="P33" t="inlineStr">
        <is>
          <t>2025-12-04</t>
        </is>
      </c>
      <c r="Q33" t="n">
        <v>47</v>
      </c>
      <c r="R33" t="n">
        <v>0.5021276595744661</v>
      </c>
      <c r="S33" t="n">
        <v>395685.8</v>
      </c>
      <c r="T33" t="n">
        <v>45.91000000000001</v>
      </c>
      <c r="U33" t="n">
        <v>2127.62</v>
      </c>
      <c r="V33" t="n">
        <v>-2</v>
      </c>
      <c r="W33" t="b">
        <v>1</v>
      </c>
      <c r="X33" t="b">
        <v>0</v>
      </c>
      <c r="Y33" t="b">
        <v>1</v>
      </c>
      <c r="Z33" t="n">
        <v>0</v>
      </c>
      <c r="AA33" t="inlineStr">
        <is>
          <t>No Signal</t>
        </is>
      </c>
      <c r="AD33" t="n">
        <v>1948.5</v>
      </c>
      <c r="AE33" t="n">
        <v>2352</v>
      </c>
      <c r="AF33" t="inlineStr">
        <is>
          <t>Trading_Range</t>
        </is>
      </c>
      <c r="AG33" t="inlineStr">
        <is>
          <t>Normal_Activity</t>
        </is>
      </c>
      <c r="AH33" t="inlineStr">
        <is>
          <t>Pending ⏳</t>
        </is>
      </c>
      <c r="AL33" t="n">
        <v>0.9145918301844544</v>
      </c>
      <c r="AM33" t="n">
        <v>1.02374210411675</v>
      </c>
      <c r="AN33" t="n">
        <v>0.5</v>
      </c>
    </row>
    <row r="34">
      <c r="A34" t="inlineStr">
        <is>
          <t>GODREJPROP</t>
        </is>
      </c>
      <c r="B34" t="inlineStr">
        <is>
          <t>EQ</t>
        </is>
      </c>
      <c r="C34" t="inlineStr">
        <is>
          <t>03-Dec-2025</t>
        </is>
      </c>
      <c r="D34" t="inlineStr">
        <is>
          <t>2,097.70</t>
        </is>
      </c>
      <c r="E34" t="n">
        <v>2091</v>
      </c>
      <c r="F34" t="n">
        <v>2097.7</v>
      </c>
      <c r="G34" t="n">
        <v>2057.7</v>
      </c>
      <c r="H34" t="inlineStr">
        <is>
          <t>2,069.00</t>
        </is>
      </c>
      <c r="I34" t="n">
        <v>2067.8</v>
      </c>
      <c r="J34" t="inlineStr">
        <is>
          <t>2,070.24</t>
        </is>
      </c>
      <c r="K34" t="n">
        <v>290444</v>
      </c>
      <c r="L34" t="inlineStr">
        <is>
          <t>60,12,89,590.10</t>
        </is>
      </c>
      <c r="M34" t="inlineStr">
        <is>
          <t>26,193</t>
        </is>
      </c>
      <c r="N34" t="inlineStr">
        <is>
          <t>1,38,016</t>
        </is>
      </c>
      <c r="O34" t="inlineStr">
        <is>
          <t>47.52</t>
        </is>
      </c>
      <c r="P34" t="inlineStr">
        <is>
          <t>2025-12-03</t>
        </is>
      </c>
      <c r="Q34" t="n">
        <v>40</v>
      </c>
      <c r="R34" t="n">
        <v>0.2525000000000091</v>
      </c>
      <c r="S34" t="n">
        <v>440100.6</v>
      </c>
      <c r="T34" t="n">
        <v>49.86500000000001</v>
      </c>
      <c r="U34" t="n">
        <v>2133.325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1948.5</v>
      </c>
      <c r="AE34" t="n">
        <v>2352</v>
      </c>
      <c r="AF34" t="inlineStr">
        <is>
          <t>Markdown</t>
        </is>
      </c>
      <c r="AG34" t="inlineStr">
        <is>
          <t>Normal_Activity</t>
        </is>
      </c>
      <c r="AH34" t="inlineStr">
        <is>
          <t>Pending ⏳</t>
        </is>
      </c>
      <c r="AL34" t="n">
        <v>0.6599491116349308</v>
      </c>
      <c r="AM34" t="n">
        <v>0.8021658477890302</v>
      </c>
      <c r="AN34" t="n">
        <v>0.7</v>
      </c>
    </row>
    <row r="35">
      <c r="A35" t="inlineStr">
        <is>
          <t>GODREJPROP</t>
        </is>
      </c>
      <c r="B35" t="inlineStr">
        <is>
          <t>EQ</t>
        </is>
      </c>
      <c r="C35" t="inlineStr">
        <is>
          <t>02-Dec-2025</t>
        </is>
      </c>
      <c r="D35" t="inlineStr">
        <is>
          <t>2,096.50</t>
        </is>
      </c>
      <c r="E35" t="n">
        <v>2087.5</v>
      </c>
      <c r="F35" t="n">
        <v>2109.7</v>
      </c>
      <c r="G35" t="n">
        <v>2081.5</v>
      </c>
      <c r="H35" t="inlineStr">
        <is>
          <t>2,097.60</t>
        </is>
      </c>
      <c r="I35" t="n">
        <v>2097.7</v>
      </c>
      <c r="J35" t="inlineStr">
        <is>
          <t>2,095.74</t>
        </is>
      </c>
      <c r="K35" t="n">
        <v>392005</v>
      </c>
      <c r="L35" t="inlineStr">
        <is>
          <t>82,15,39,953.30</t>
        </is>
      </c>
      <c r="M35" t="inlineStr">
        <is>
          <t>33,212</t>
        </is>
      </c>
      <c r="N35" t="inlineStr">
        <is>
          <t>2,32,541</t>
        </is>
      </c>
      <c r="O35" t="inlineStr">
        <is>
          <t>59.32</t>
        </is>
      </c>
      <c r="P35" t="inlineStr">
        <is>
          <t>2025-12-02</t>
        </is>
      </c>
      <c r="Q35" t="n">
        <v>28.19999999999981</v>
      </c>
      <c r="R35" t="n">
        <v>0.5744680851063803</v>
      </c>
      <c r="S35" t="n">
        <v>445642.55</v>
      </c>
      <c r="T35" t="n">
        <v>49.92</v>
      </c>
      <c r="U35" t="n">
        <v>2144.595</v>
      </c>
      <c r="V35" t="n">
        <v>-2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1948.5</v>
      </c>
      <c r="AE35" t="n">
        <v>2352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0.8796399715422147</v>
      </c>
      <c r="AM35" t="n">
        <v>0.5649038461538425</v>
      </c>
      <c r="AN35" t="n">
        <v>0.5</v>
      </c>
    </row>
    <row r="36">
      <c r="A36" t="inlineStr">
        <is>
          <t>GODREJPROP</t>
        </is>
      </c>
      <c r="B36" t="inlineStr">
        <is>
          <t>EQ</t>
        </is>
      </c>
      <c r="C36" t="inlineStr">
        <is>
          <t>01-Dec-2025</t>
        </is>
      </c>
      <c r="D36" t="inlineStr">
        <is>
          <t>2,114.60</t>
        </is>
      </c>
      <c r="E36" t="n">
        <v>2123</v>
      </c>
      <c r="F36" t="n">
        <v>2127.9</v>
      </c>
      <c r="G36" t="n">
        <v>2074.9</v>
      </c>
      <c r="H36" t="inlineStr">
        <is>
          <t>2,087.50</t>
        </is>
      </c>
      <c r="I36" t="n">
        <v>2096.5</v>
      </c>
      <c r="J36" t="inlineStr">
        <is>
          <t>2,102.42</t>
        </is>
      </c>
      <c r="K36" t="n">
        <v>310613</v>
      </c>
      <c r="L36" t="inlineStr">
        <is>
          <t>65,30,37,677.10</t>
        </is>
      </c>
      <c r="M36" t="inlineStr">
        <is>
          <t>25,568</t>
        </is>
      </c>
      <c r="N36" t="inlineStr">
        <is>
          <t>1,12,880</t>
        </is>
      </c>
      <c r="O36" t="inlineStr">
        <is>
          <t>36.34</t>
        </is>
      </c>
      <c r="P36" t="inlineStr">
        <is>
          <t>2025-12-01</t>
        </is>
      </c>
      <c r="Q36" t="n">
        <v>53</v>
      </c>
      <c r="R36" t="n">
        <v>0.407547169811319</v>
      </c>
      <c r="S36" t="n">
        <v>443063.35</v>
      </c>
      <c r="T36" t="n">
        <v>50.96000000000002</v>
      </c>
      <c r="U36" t="n">
        <v>2155.085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1948.5</v>
      </c>
      <c r="AE36" t="n">
        <v>2352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0.7010577607017145</v>
      </c>
      <c r="AM36" t="n">
        <v>1.040031397174254</v>
      </c>
      <c r="AN36" t="n">
        <v>0.5</v>
      </c>
    </row>
    <row r="37">
      <c r="A37" t="inlineStr">
        <is>
          <t>GODREJPROP</t>
        </is>
      </c>
      <c r="B37" t="inlineStr">
        <is>
          <t>EQ</t>
        </is>
      </c>
      <c r="C37" t="inlineStr">
        <is>
          <t>28-Nov-2025</t>
        </is>
      </c>
      <c r="D37" t="inlineStr">
        <is>
          <t>2,096.30</t>
        </is>
      </c>
      <c r="E37" t="n">
        <v>2106.2</v>
      </c>
      <c r="F37" t="n">
        <v>2129</v>
      </c>
      <c r="G37" t="n">
        <v>2095</v>
      </c>
      <c r="H37" t="inlineStr">
        <is>
          <t>2,107.00</t>
        </is>
      </c>
      <c r="I37" t="n">
        <v>2114.6</v>
      </c>
      <c r="J37" t="inlineStr">
        <is>
          <t>2,110.39</t>
        </is>
      </c>
      <c r="K37" t="n">
        <v>293364</v>
      </c>
      <c r="L37" t="inlineStr">
        <is>
          <t>61,91,12,756.10</t>
        </is>
      </c>
      <c r="M37" t="inlineStr">
        <is>
          <t>18,139</t>
        </is>
      </c>
      <c r="N37" t="inlineStr">
        <is>
          <t>88,464</t>
        </is>
      </c>
      <c r="O37" t="inlineStr">
        <is>
          <t>30.16</t>
        </is>
      </c>
      <c r="P37" t="inlineStr">
        <is>
          <t>2025-11-28</t>
        </is>
      </c>
      <c r="Q37" t="n">
        <v>34</v>
      </c>
      <c r="R37" t="n">
        <v>0.5764705882352914</v>
      </c>
      <c r="S37" t="n">
        <v>447186.8</v>
      </c>
      <c r="T37" t="n">
        <v>51.15000000000002</v>
      </c>
      <c r="U37" t="n">
        <v>2164.66</v>
      </c>
      <c r="V37" t="n">
        <v>-2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Signal</t>
        </is>
      </c>
      <c r="AD37" t="n">
        <v>1948.5</v>
      </c>
      <c r="AE37" t="n">
        <v>2352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0.6560211526816087</v>
      </c>
      <c r="AM37" t="n">
        <v>0.6647116324535677</v>
      </c>
      <c r="AN37" t="n">
        <v>0.5</v>
      </c>
    </row>
    <row r="38">
      <c r="A38" t="inlineStr">
        <is>
          <t>GODREJPROP</t>
        </is>
      </c>
      <c r="B38" t="inlineStr">
        <is>
          <t>EQ</t>
        </is>
      </c>
      <c r="C38" t="inlineStr">
        <is>
          <t>27-Nov-2025</t>
        </is>
      </c>
      <c r="D38" t="inlineStr">
        <is>
          <t>2,114.40</t>
        </is>
      </c>
      <c r="E38" t="n">
        <v>2114.4</v>
      </c>
      <c r="F38" t="n">
        <v>2119.8</v>
      </c>
      <c r="G38" t="n">
        <v>2086.7</v>
      </c>
      <c r="H38" t="inlineStr">
        <is>
          <t>2,100.00</t>
        </is>
      </c>
      <c r="I38" t="n">
        <v>2096.3</v>
      </c>
      <c r="J38" t="inlineStr">
        <is>
          <t>2,104.59</t>
        </is>
      </c>
      <c r="K38" t="n">
        <v>287748</v>
      </c>
      <c r="L38" t="inlineStr">
        <is>
          <t>60,55,92,250.50</t>
        </is>
      </c>
      <c r="M38" t="inlineStr">
        <is>
          <t>27,458</t>
        </is>
      </c>
      <c r="N38" t="inlineStr">
        <is>
          <t>1,26,181</t>
        </is>
      </c>
      <c r="O38" t="inlineStr">
        <is>
          <t>43.85</t>
        </is>
      </c>
      <c r="P38" t="inlineStr">
        <is>
          <t>2025-11-27</t>
        </is>
      </c>
      <c r="Q38" t="n">
        <v>33.10000000000036</v>
      </c>
      <c r="R38" t="n">
        <v>0.2900302114803703</v>
      </c>
      <c r="S38" t="n">
        <v>456273.1</v>
      </c>
      <c r="T38" t="n">
        <v>51.27500000000002</v>
      </c>
      <c r="U38" t="n">
        <v>2173.875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1948.5</v>
      </c>
      <c r="AE38" t="n">
        <v>2352</v>
      </c>
      <c r="AF38" t="inlineStr">
        <is>
          <t>Accumulation</t>
        </is>
      </c>
      <c r="AG38" t="inlineStr">
        <is>
          <t>Quiet_Market</t>
        </is>
      </c>
      <c r="AH38" t="inlineStr">
        <is>
          <t>Pending ⏳</t>
        </is>
      </c>
      <c r="AL38" t="n">
        <v>0.6306486181192799</v>
      </c>
      <c r="AM38" t="n">
        <v>0.645538761579724</v>
      </c>
      <c r="AN38" t="n">
        <v>0.7</v>
      </c>
    </row>
    <row r="39">
      <c r="A39" t="inlineStr">
        <is>
          <t>GODREJPROP</t>
        </is>
      </c>
      <c r="B39" t="inlineStr">
        <is>
          <t>EQ</t>
        </is>
      </c>
      <c r="C39" t="inlineStr">
        <is>
          <t>26-Nov-2025</t>
        </is>
      </c>
      <c r="D39" t="inlineStr">
        <is>
          <t>2,094.00</t>
        </is>
      </c>
      <c r="E39" t="n">
        <v>2085</v>
      </c>
      <c r="F39" t="n">
        <v>2118.7</v>
      </c>
      <c r="G39" t="n">
        <v>2080.6</v>
      </c>
      <c r="H39" t="inlineStr">
        <is>
          <t>2,110.00</t>
        </is>
      </c>
      <c r="I39" t="n">
        <v>2114.4</v>
      </c>
      <c r="J39" t="inlineStr">
        <is>
          <t>2,105.84</t>
        </is>
      </c>
      <c r="K39" t="n">
        <v>427311</v>
      </c>
      <c r="L39" t="inlineStr">
        <is>
          <t>89,98,47,095.20</t>
        </is>
      </c>
      <c r="M39" t="inlineStr">
        <is>
          <t>28,028</t>
        </is>
      </c>
      <c r="N39" t="inlineStr">
        <is>
          <t>2,12,418</t>
        </is>
      </c>
      <c r="O39" t="inlineStr">
        <is>
          <t>49.71</t>
        </is>
      </c>
      <c r="P39" t="inlineStr">
        <is>
          <t>2025-11-26</t>
        </is>
      </c>
      <c r="Q39" t="n">
        <v>38.09999999999991</v>
      </c>
      <c r="R39" t="n">
        <v>0.8871391076115555</v>
      </c>
      <c r="S39" t="n">
        <v>473448.55</v>
      </c>
      <c r="T39" t="n">
        <v>52.085</v>
      </c>
      <c r="U39" t="n">
        <v>2184.625</v>
      </c>
      <c r="V39" t="n">
        <v>-2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1948.5</v>
      </c>
      <c r="AE39" t="n">
        <v>2352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0.9025500236509332</v>
      </c>
      <c r="AM39" t="n">
        <v>0.7314965921090508</v>
      </c>
      <c r="AN39" t="n">
        <v>0.5</v>
      </c>
    </row>
    <row r="40">
      <c r="A40" t="inlineStr">
        <is>
          <t>GODREJPROP</t>
        </is>
      </c>
      <c r="B40" t="inlineStr">
        <is>
          <t>EQ</t>
        </is>
      </c>
      <c r="C40" t="inlineStr">
        <is>
          <t>25-Nov-2025</t>
        </is>
      </c>
      <c r="D40" t="inlineStr">
        <is>
          <t>2,046.40</t>
        </is>
      </c>
      <c r="E40" t="n">
        <v>2046.4</v>
      </c>
      <c r="F40" t="n">
        <v>2099.9</v>
      </c>
      <c r="G40" t="n">
        <v>2026</v>
      </c>
      <c r="H40" t="inlineStr">
        <is>
          <t>2,092.00</t>
        </is>
      </c>
      <c r="I40" t="n">
        <v>2094</v>
      </c>
      <c r="J40" t="inlineStr">
        <is>
          <t>2,076.23</t>
        </is>
      </c>
      <c r="K40" t="n">
        <v>471585</v>
      </c>
      <c r="L40" t="inlineStr">
        <is>
          <t>97,91,21,138.60</t>
        </is>
      </c>
      <c r="M40" t="inlineStr">
        <is>
          <t>29,059</t>
        </is>
      </c>
      <c r="N40" t="inlineStr">
        <is>
          <t>1,58,453</t>
        </is>
      </c>
      <c r="O40" t="inlineStr">
        <is>
          <t>33.60</t>
        </is>
      </c>
      <c r="P40" t="inlineStr">
        <is>
          <t>2025-11-25</t>
        </is>
      </c>
      <c r="Q40" t="n">
        <v>73.90000000000009</v>
      </c>
      <c r="R40" t="n">
        <v>0.9201623815967512</v>
      </c>
      <c r="S40" t="n">
        <v>471795.95</v>
      </c>
      <c r="T40" t="n">
        <v>52.91499999999999</v>
      </c>
      <c r="U40" t="n">
        <v>2193.735</v>
      </c>
      <c r="V40" t="n">
        <v>-2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1948.5</v>
      </c>
      <c r="AE40" t="n">
        <v>2352</v>
      </c>
      <c r="AF40" t="inlineStr">
        <is>
          <t>Trading_Range</t>
        </is>
      </c>
      <c r="AG40" t="inlineStr">
        <is>
          <t>No_Supply</t>
        </is>
      </c>
      <c r="AH40" t="inlineStr">
        <is>
          <t>Pending ⏳</t>
        </is>
      </c>
      <c r="AL40" t="n">
        <v>0.9995528787392092</v>
      </c>
      <c r="AM40" t="n">
        <v>1.396579419824248</v>
      </c>
      <c r="AN40" t="n">
        <v>0.5</v>
      </c>
    </row>
    <row r="41">
      <c r="A41" t="inlineStr">
        <is>
          <t>GODREJPROP</t>
        </is>
      </c>
      <c r="B41" t="inlineStr">
        <is>
          <t>EQ</t>
        </is>
      </c>
      <c r="C41" t="inlineStr">
        <is>
          <t>24-Nov-2025</t>
        </is>
      </c>
      <c r="D41" t="inlineStr">
        <is>
          <t>2,090.90</t>
        </is>
      </c>
      <c r="E41" t="n">
        <v>2090.9</v>
      </c>
      <c r="F41" t="n">
        <v>2097.3</v>
      </c>
      <c r="G41" t="n">
        <v>2036</v>
      </c>
      <c r="H41" t="inlineStr">
        <is>
          <t>2,041.90</t>
        </is>
      </c>
      <c r="I41" t="n">
        <v>2046.4</v>
      </c>
      <c r="J41" t="inlineStr">
        <is>
          <t>2,054.41</t>
        </is>
      </c>
      <c r="K41" t="n">
        <v>741236</v>
      </c>
      <c r="L41" t="inlineStr">
        <is>
          <t>1,52,28,02,946.40</t>
        </is>
      </c>
      <c r="M41" t="inlineStr">
        <is>
          <t>46,911</t>
        </is>
      </c>
      <c r="N41" t="inlineStr">
        <is>
          <t>3,30,971</t>
        </is>
      </c>
      <c r="O41" t="inlineStr">
        <is>
          <t>44.65</t>
        </is>
      </c>
      <c r="P41" t="inlineStr">
        <is>
          <t>2025-11-24</t>
        </is>
      </c>
      <c r="Q41" t="n">
        <v>61.30000000000018</v>
      </c>
      <c r="R41" t="n">
        <v>0.1696574225122359</v>
      </c>
      <c r="S41" t="n">
        <v>495692.1</v>
      </c>
      <c r="T41" t="n">
        <v>51.48499999999999</v>
      </c>
      <c r="U41" t="n">
        <v>2205.05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1948.5</v>
      </c>
      <c r="AE41" t="n">
        <v>2352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1.495355685515262</v>
      </c>
      <c r="AM41" t="n">
        <v>1.190638049917455</v>
      </c>
      <c r="AN41" t="n">
        <v>0.5</v>
      </c>
    </row>
    <row r="42">
      <c r="A42" t="inlineStr">
        <is>
          <t>GODREJPROP</t>
        </is>
      </c>
      <c r="B42" t="inlineStr">
        <is>
          <t>EQ</t>
        </is>
      </c>
      <c r="C42" t="inlineStr">
        <is>
          <t>21-Nov-2025</t>
        </is>
      </c>
      <c r="D42" t="inlineStr">
        <is>
          <t>2,123.80</t>
        </is>
      </c>
      <c r="E42" t="n">
        <v>2132.9</v>
      </c>
      <c r="F42" t="n">
        <v>2141.3</v>
      </c>
      <c r="G42" t="n">
        <v>2080</v>
      </c>
      <c r="H42" t="inlineStr">
        <is>
          <t>2,085.00</t>
        </is>
      </c>
      <c r="I42" t="n">
        <v>2090.9</v>
      </c>
      <c r="J42" t="inlineStr">
        <is>
          <t>2,102.71</t>
        </is>
      </c>
      <c r="K42" t="n">
        <v>597759</v>
      </c>
      <c r="L42" t="inlineStr">
        <is>
          <t>1,25,69,12,371.20</t>
        </is>
      </c>
      <c r="M42" t="inlineStr">
        <is>
          <t>35,409</t>
        </is>
      </c>
      <c r="N42" t="inlineStr">
        <is>
          <t>2,42,379</t>
        </is>
      </c>
      <c r="O42" t="inlineStr">
        <is>
          <t>40.55</t>
        </is>
      </c>
      <c r="P42" t="inlineStr">
        <is>
          <t>2025-11-21</t>
        </is>
      </c>
      <c r="Q42" t="n">
        <v>61.30000000000018</v>
      </c>
      <c r="R42" t="n">
        <v>0.1778140293637856</v>
      </c>
      <c r="S42" t="n">
        <v>478636.4</v>
      </c>
      <c r="T42" t="n">
        <v>50.74499999999998</v>
      </c>
      <c r="U42" t="n">
        <v>2217.12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1948.5</v>
      </c>
      <c r="AE42" t="n">
        <v>2352</v>
      </c>
      <c r="AF42" t="inlineStr">
        <is>
          <t>Trading_Range</t>
        </is>
      </c>
      <c r="AG42" t="inlineStr">
        <is>
          <t>Panic_Selling</t>
        </is>
      </c>
      <c r="AH42" t="inlineStr">
        <is>
          <t>Pending ⏳</t>
        </is>
      </c>
      <c r="AL42" t="n">
        <v>1.248879107397599</v>
      </c>
      <c r="AM42" t="n">
        <v>1.208000788255005</v>
      </c>
      <c r="AN42" t="n">
        <v>0.5</v>
      </c>
    </row>
    <row r="43">
      <c r="A43" t="inlineStr">
        <is>
          <t>GODREJPROP</t>
        </is>
      </c>
      <c r="B43" t="inlineStr">
        <is>
          <t>EQ</t>
        </is>
      </c>
      <c r="C43" t="inlineStr">
        <is>
          <t>20-Nov-2025</t>
        </is>
      </c>
      <c r="D43" t="inlineStr">
        <is>
          <t>2,130.40</t>
        </is>
      </c>
      <c r="E43" t="n">
        <v>2144</v>
      </c>
      <c r="F43" t="n">
        <v>2152.8</v>
      </c>
      <c r="G43" t="n">
        <v>2113</v>
      </c>
      <c r="H43" t="inlineStr">
        <is>
          <t>2,125.00</t>
        </is>
      </c>
      <c r="I43" t="n">
        <v>2123.8</v>
      </c>
      <c r="J43" t="inlineStr">
        <is>
          <t>2,127.04</t>
        </is>
      </c>
      <c r="K43" t="n">
        <v>361185</v>
      </c>
      <c r="L43" t="inlineStr">
        <is>
          <t>76,82,55,170.00</t>
        </is>
      </c>
      <c r="M43" t="inlineStr">
        <is>
          <t>16,793</t>
        </is>
      </c>
      <c r="N43" t="inlineStr">
        <is>
          <t>1,43,298</t>
        </is>
      </c>
      <c r="O43" t="inlineStr">
        <is>
          <t>39.67</t>
        </is>
      </c>
      <c r="P43" t="inlineStr">
        <is>
          <t>2025-11-20</t>
        </is>
      </c>
      <c r="Q43" t="n">
        <v>39.80000000000018</v>
      </c>
      <c r="R43" t="n">
        <v>0.2713567839196013</v>
      </c>
      <c r="S43" t="n">
        <v>480303.85</v>
      </c>
      <c r="T43" t="n">
        <v>50.87499999999998</v>
      </c>
      <c r="U43" t="n">
        <v>2226.515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1945.6</v>
      </c>
      <c r="AE43" t="n">
        <v>2352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0.7519927229398641</v>
      </c>
      <c r="AM43" t="n">
        <v>0.7823095823095862</v>
      </c>
      <c r="AN43" t="n">
        <v>0.5</v>
      </c>
    </row>
    <row r="44">
      <c r="A44" t="inlineStr">
        <is>
          <t>GODREJPROP</t>
        </is>
      </c>
      <c r="B44" t="inlineStr">
        <is>
          <t>EQ</t>
        </is>
      </c>
      <c r="C44" t="inlineStr">
        <is>
          <t>19-Nov-2025</t>
        </is>
      </c>
      <c r="D44" t="inlineStr">
        <is>
          <t>2,150.80</t>
        </is>
      </c>
      <c r="E44" t="n">
        <v>2145</v>
      </c>
      <c r="F44" t="n">
        <v>2149.7</v>
      </c>
      <c r="G44" t="n">
        <v>2111</v>
      </c>
      <c r="H44" t="inlineStr">
        <is>
          <t>2,125.50</t>
        </is>
      </c>
      <c r="I44" t="n">
        <v>2130.4</v>
      </c>
      <c r="J44" t="inlineStr">
        <is>
          <t>2,130.24</t>
        </is>
      </c>
      <c r="K44" t="n">
        <v>368577</v>
      </c>
      <c r="L44" t="inlineStr">
        <is>
          <t>78,51,55,706.30</t>
        </is>
      </c>
      <c r="M44" t="inlineStr">
        <is>
          <t>28,568</t>
        </is>
      </c>
      <c r="N44" t="inlineStr">
        <is>
          <t>1,11,252</t>
        </is>
      </c>
      <c r="O44" t="inlineStr">
        <is>
          <t>30.18</t>
        </is>
      </c>
      <c r="P44" t="inlineStr">
        <is>
          <t>2025-11-19</t>
        </is>
      </c>
      <c r="Q44" t="n">
        <v>38.69999999999982</v>
      </c>
      <c r="R44" t="n">
        <v>0.5012919896640874</v>
      </c>
      <c r="S44" t="n">
        <v>471819.25</v>
      </c>
      <c r="T44" t="n">
        <v>51.14499999999996</v>
      </c>
      <c r="U44" t="n">
        <v>2235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1945.6</v>
      </c>
      <c r="AE44" t="n">
        <v>2352</v>
      </c>
      <c r="AF44" t="inlineStr">
        <is>
          <t>Trading_Range</t>
        </is>
      </c>
      <c r="AG44" t="inlineStr">
        <is>
          <t>Normal_Activity</t>
        </is>
      </c>
      <c r="AH44" t="inlineStr">
        <is>
          <t>Pending ⏳</t>
        </is>
      </c>
      <c r="AL44" t="n">
        <v>0.7811826244902047</v>
      </c>
      <c r="AM44" t="n">
        <v>0.7566722064717929</v>
      </c>
      <c r="AN44" t="n">
        <v>0.5</v>
      </c>
    </row>
    <row r="45">
      <c r="A45" t="inlineStr">
        <is>
          <t>GODREJPROP</t>
        </is>
      </c>
      <c r="B45" t="inlineStr">
        <is>
          <t>EQ</t>
        </is>
      </c>
      <c r="C45" t="inlineStr">
        <is>
          <t>18-Nov-2025</t>
        </is>
      </c>
      <c r="D45" t="inlineStr">
        <is>
          <t>2,184.60</t>
        </is>
      </c>
      <c r="E45" t="n">
        <v>2181.6</v>
      </c>
      <c r="F45" t="n">
        <v>2184.6</v>
      </c>
      <c r="G45" t="n">
        <v>2146</v>
      </c>
      <c r="H45" t="inlineStr">
        <is>
          <t>2,150.00</t>
        </is>
      </c>
      <c r="I45" t="n">
        <v>2150.8</v>
      </c>
      <c r="J45" t="inlineStr">
        <is>
          <t>2,159.02</t>
        </is>
      </c>
      <c r="K45" t="n">
        <v>324330</v>
      </c>
      <c r="L45" t="inlineStr">
        <is>
          <t>70,02,35,783.30</t>
        </is>
      </c>
      <c r="M45" t="inlineStr">
        <is>
          <t>23,032</t>
        </is>
      </c>
      <c r="N45" t="inlineStr">
        <is>
          <t>1,39,418</t>
        </is>
      </c>
      <c r="O45" t="inlineStr">
        <is>
          <t>42.99</t>
        </is>
      </c>
      <c r="P45" t="inlineStr">
        <is>
          <t>2025-11-18</t>
        </is>
      </c>
      <c r="Q45" t="n">
        <v>38.59999999999991</v>
      </c>
      <c r="R45" t="n">
        <v>0.1243523316062226</v>
      </c>
      <c r="S45" t="n">
        <v>490527.4</v>
      </c>
      <c r="T45" t="n">
        <v>52.50999999999997</v>
      </c>
      <c r="U45" t="n">
        <v>2243.07</v>
      </c>
      <c r="V45" t="n">
        <v>-2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1945.6</v>
      </c>
      <c r="AE45" t="n">
        <v>2352</v>
      </c>
      <c r="AF45" t="inlineStr">
        <is>
          <t>Accumulation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0.6611863068199656</v>
      </c>
      <c r="AM45" t="n">
        <v>0.735098076556845</v>
      </c>
      <c r="AN45" t="n">
        <v>0.4999999999999999</v>
      </c>
    </row>
    <row r="46">
      <c r="A46" t="inlineStr">
        <is>
          <t>GODREJPROP</t>
        </is>
      </c>
      <c r="B46" t="inlineStr">
        <is>
          <t>EQ</t>
        </is>
      </c>
      <c r="C46" t="inlineStr">
        <is>
          <t>17-Nov-2025</t>
        </is>
      </c>
      <c r="D46" t="inlineStr">
        <is>
          <t>2,195.80</t>
        </is>
      </c>
      <c r="E46" t="n">
        <v>2214.8</v>
      </c>
      <c r="F46" t="n">
        <v>2218</v>
      </c>
      <c r="G46" t="n">
        <v>2177.1</v>
      </c>
      <c r="H46" t="inlineStr">
        <is>
          <t>2,185.70</t>
        </is>
      </c>
      <c r="I46" t="n">
        <v>2184.6</v>
      </c>
      <c r="J46" t="inlineStr">
        <is>
          <t>2,189.29</t>
        </is>
      </c>
      <c r="K46" t="n">
        <v>320144</v>
      </c>
      <c r="L46" t="inlineStr">
        <is>
          <t>70,08,87,127.50</t>
        </is>
      </c>
      <c r="M46" t="inlineStr">
        <is>
          <t>26,110</t>
        </is>
      </c>
      <c r="N46" t="inlineStr">
        <is>
          <t>1,85,892</t>
        </is>
      </c>
      <c r="O46" t="inlineStr">
        <is>
          <t>58.07</t>
        </is>
      </c>
      <c r="P46" t="inlineStr">
        <is>
          <t>2025-11-17</t>
        </is>
      </c>
      <c r="Q46" t="n">
        <v>40.90000000000009</v>
      </c>
      <c r="R46" t="n">
        <v>0.1833740831295839</v>
      </c>
      <c r="S46" t="n">
        <v>543208.2</v>
      </c>
      <c r="T46" t="n">
        <v>54.65999999999997</v>
      </c>
      <c r="U46" t="n">
        <v>2247.34</v>
      </c>
      <c r="V46" t="n">
        <v>-2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Test (Bullish)</t>
        </is>
      </c>
      <c r="AB46" t="inlineStr">
        <is>
          <t>Low volume down-bar testing support</t>
        </is>
      </c>
      <c r="AD46" t="n">
        <v>1943.1</v>
      </c>
      <c r="AE46" t="n">
        <v>2352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Failed ❌</t>
        </is>
      </c>
      <c r="AI46" t="inlineStr">
        <is>
          <t>Immediate weakness after test</t>
        </is>
      </c>
      <c r="AJ46" t="n">
        <v>1</v>
      </c>
      <c r="AL46" t="n">
        <v>0.5893578189725414</v>
      </c>
      <c r="AM46" t="n">
        <v>0.7482619831686812</v>
      </c>
      <c r="AN46" t="n">
        <v>0.4999999999999999</v>
      </c>
    </row>
    <row r="47">
      <c r="A47" t="inlineStr">
        <is>
          <t>GODREJPROP</t>
        </is>
      </c>
      <c r="B47" t="inlineStr">
        <is>
          <t>EQ</t>
        </is>
      </c>
      <c r="C47" t="inlineStr">
        <is>
          <t>14-Nov-2025</t>
        </is>
      </c>
      <c r="D47" t="inlineStr">
        <is>
          <t>2,206.10</t>
        </is>
      </c>
      <c r="E47" t="n">
        <v>2205.8</v>
      </c>
      <c r="F47" t="n">
        <v>2218.5</v>
      </c>
      <c r="G47" t="n">
        <v>2176</v>
      </c>
      <c r="H47" t="inlineStr">
        <is>
          <t>2,202.00</t>
        </is>
      </c>
      <c r="I47" t="n">
        <v>2195.8</v>
      </c>
      <c r="J47" t="inlineStr">
        <is>
          <t>2,195.06</t>
        </is>
      </c>
      <c r="K47" t="n">
        <v>272597</v>
      </c>
      <c r="L47" t="inlineStr">
        <is>
          <t>59,83,67,877.60</t>
        </is>
      </c>
      <c r="M47" t="inlineStr">
        <is>
          <t>20,938</t>
        </is>
      </c>
      <c r="N47" t="inlineStr">
        <is>
          <t>82,011</t>
        </is>
      </c>
      <c r="O47" t="inlineStr">
        <is>
          <t>30.09</t>
        </is>
      </c>
      <c r="P47" t="inlineStr">
        <is>
          <t>2025-11-14</t>
        </is>
      </c>
      <c r="Q47" t="n">
        <v>42.5</v>
      </c>
      <c r="R47" t="n">
        <v>0.4658823529411807</v>
      </c>
      <c r="S47" t="n">
        <v>592031.25</v>
      </c>
      <c r="T47" t="n">
        <v>56.52499999999998</v>
      </c>
      <c r="U47" t="n">
        <v>2248.375</v>
      </c>
      <c r="V47" t="n">
        <v>-2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1943.1</v>
      </c>
      <c r="AE47" t="n">
        <v>2352</v>
      </c>
      <c r="AF47" t="inlineStr">
        <is>
          <t>Accumulation</t>
        </is>
      </c>
      <c r="AG47" t="inlineStr">
        <is>
          <t>Quiet_Market</t>
        </is>
      </c>
      <c r="AH47" t="inlineStr">
        <is>
          <t>Pending ⏳</t>
        </is>
      </c>
      <c r="AL47" t="n">
        <v>0.4604435998944312</v>
      </c>
      <c r="AM47" t="n">
        <v>0.7518796992481206</v>
      </c>
      <c r="AN47" t="n">
        <v>0.5</v>
      </c>
    </row>
    <row r="48">
      <c r="A48" t="inlineStr">
        <is>
          <t>GODREJPROP</t>
        </is>
      </c>
      <c r="B48" t="inlineStr">
        <is>
          <t>EQ</t>
        </is>
      </c>
      <c r="C48" t="inlineStr">
        <is>
          <t>13-Nov-2025</t>
        </is>
      </c>
      <c r="D48" t="inlineStr">
        <is>
          <t>2,193.80</t>
        </is>
      </c>
      <c r="E48" t="n">
        <v>2193.8</v>
      </c>
      <c r="F48" t="n">
        <v>2233.4</v>
      </c>
      <c r="G48" t="n">
        <v>2187.1</v>
      </c>
      <c r="H48" t="inlineStr">
        <is>
          <t>2,205.80</t>
        </is>
      </c>
      <c r="I48" t="n">
        <v>2206.1</v>
      </c>
      <c r="J48" t="inlineStr">
        <is>
          <t>2,214.54</t>
        </is>
      </c>
      <c r="K48" t="n">
        <v>556709</v>
      </c>
      <c r="L48" t="inlineStr">
        <is>
          <t>1,23,28,54,280.00</t>
        </is>
      </c>
      <c r="M48" t="inlineStr">
        <is>
          <t>42,342</t>
        </is>
      </c>
      <c r="N48" t="inlineStr">
        <is>
          <t>2,26,661</t>
        </is>
      </c>
      <c r="O48" t="inlineStr">
        <is>
          <t>40.71</t>
        </is>
      </c>
      <c r="P48" t="inlineStr">
        <is>
          <t>2025-11-13</t>
        </is>
      </c>
      <c r="Q48" t="n">
        <v>46.30000000000018</v>
      </c>
      <c r="R48" t="n">
        <v>0.4103671706263482</v>
      </c>
      <c r="S48" t="n">
        <v>629392.3</v>
      </c>
      <c r="T48" t="n">
        <v>58.27999999999997</v>
      </c>
      <c r="U48" t="n">
        <v>2245.365</v>
      </c>
      <c r="V48" t="n">
        <v>-1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1943.1</v>
      </c>
      <c r="AE48" t="n">
        <v>2352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0.8845182885141747</v>
      </c>
      <c r="AM48" t="n">
        <v>0.7944406314344579</v>
      </c>
      <c r="AN48" t="n">
        <v>0.5</v>
      </c>
    </row>
    <row r="49">
      <c r="A49" t="inlineStr">
        <is>
          <t>GODREJPROP</t>
        </is>
      </c>
      <c r="B49" t="inlineStr">
        <is>
          <t>EQ</t>
        </is>
      </c>
      <c r="C49" t="inlineStr">
        <is>
          <t>12-Nov-2025</t>
        </is>
      </c>
      <c r="D49" t="inlineStr">
        <is>
          <t>2,158.50</t>
        </is>
      </c>
      <c r="E49" t="n">
        <v>2169.4</v>
      </c>
      <c r="F49" t="n">
        <v>2210</v>
      </c>
      <c r="G49" t="n">
        <v>2167.8</v>
      </c>
      <c r="H49" t="inlineStr">
        <is>
          <t>2,185.00</t>
        </is>
      </c>
      <c r="I49" t="n">
        <v>2193.8</v>
      </c>
      <c r="J49" t="inlineStr">
        <is>
          <t>2,191.66</t>
        </is>
      </c>
      <c r="K49" t="n">
        <v>341974</v>
      </c>
      <c r="L49" t="inlineStr">
        <is>
          <t>74,94,91,567.80</t>
        </is>
      </c>
      <c r="M49" t="inlineStr">
        <is>
          <t>20,675</t>
        </is>
      </c>
      <c r="N49" t="inlineStr">
        <is>
          <t>98,015</t>
        </is>
      </c>
      <c r="O49" t="inlineStr">
        <is>
          <t>28.66</t>
        </is>
      </c>
      <c r="P49" t="inlineStr">
        <is>
          <t>2025-11-12</t>
        </is>
      </c>
      <c r="Q49" t="n">
        <v>42.19999999999982</v>
      </c>
      <c r="R49" t="n">
        <v>0.6161137440758321</v>
      </c>
      <c r="S49" t="n">
        <v>617124.35</v>
      </c>
      <c r="T49" t="n">
        <v>58.61499999999997</v>
      </c>
      <c r="U49" t="n">
        <v>2237.93</v>
      </c>
      <c r="V49" t="n">
        <v>-1</v>
      </c>
      <c r="W49" t="b">
        <v>1</v>
      </c>
      <c r="X49" t="b">
        <v>0</v>
      </c>
      <c r="Y49" t="b">
        <v>0</v>
      </c>
      <c r="Z49" t="n">
        <v>-1</v>
      </c>
      <c r="AA49" t="inlineStr">
        <is>
          <t>No Signal</t>
        </is>
      </c>
      <c r="AD49" t="n">
        <v>1943.1</v>
      </c>
      <c r="AE49" t="n">
        <v>2352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Pending ⏳</t>
        </is>
      </c>
      <c r="AL49" t="n">
        <v>0.5541411548580121</v>
      </c>
      <c r="AM49" t="n">
        <v>0.7199522306576788</v>
      </c>
      <c r="AN49" t="n">
        <v>0.5</v>
      </c>
    </row>
    <row r="50">
      <c r="A50" t="inlineStr">
        <is>
          <t>GODREJPROP</t>
        </is>
      </c>
      <c r="B50" t="inlineStr">
        <is>
          <t>EQ</t>
        </is>
      </c>
      <c r="C50" t="inlineStr">
        <is>
          <t>11-Nov-2025</t>
        </is>
      </c>
      <c r="D50" t="inlineStr">
        <is>
          <t>2,167.70</t>
        </is>
      </c>
      <c r="E50" t="n">
        <v>2171</v>
      </c>
      <c r="F50" t="n">
        <v>2184.7</v>
      </c>
      <c r="G50" t="n">
        <v>2136</v>
      </c>
      <c r="H50" t="inlineStr">
        <is>
          <t>2,161.10</t>
        </is>
      </c>
      <c r="I50" t="n">
        <v>2158.5</v>
      </c>
      <c r="J50" t="inlineStr">
        <is>
          <t>2,155.52</t>
        </is>
      </c>
      <c r="K50" t="n">
        <v>326579</v>
      </c>
      <c r="L50" t="inlineStr">
        <is>
          <t>70,39,46,346.00</t>
        </is>
      </c>
      <c r="M50" t="inlineStr">
        <is>
          <t>20,108</t>
        </is>
      </c>
      <c r="N50" t="inlineStr">
        <is>
          <t>1,64,974</t>
        </is>
      </c>
      <c r="O50" t="inlineStr">
        <is>
          <t>50.52</t>
        </is>
      </c>
      <c r="P50" t="inlineStr">
        <is>
          <t>2025-11-11</t>
        </is>
      </c>
      <c r="Q50" t="n">
        <v>48.69999999999982</v>
      </c>
      <c r="R50" t="n">
        <v>0.4620123203285438</v>
      </c>
      <c r="S50" t="n">
        <v>635159.9</v>
      </c>
      <c r="T50" t="n">
        <v>59.19499999999998</v>
      </c>
      <c r="U50" t="n">
        <v>2233.085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1943.1</v>
      </c>
      <c r="AE50" t="n">
        <v>2352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Strength after test +2</t>
        </is>
      </c>
      <c r="AJ50" t="n">
        <v>2</v>
      </c>
      <c r="AL50" t="n">
        <v>0.5141681645834379</v>
      </c>
      <c r="AM50" t="n">
        <v>0.8227046203226596</v>
      </c>
      <c r="AN50" t="n">
        <v>0.7999999999999999</v>
      </c>
    </row>
    <row r="51">
      <c r="A51" t="inlineStr">
        <is>
          <t>GODREJPROP</t>
        </is>
      </c>
      <c r="B51" t="inlineStr">
        <is>
          <t>EQ</t>
        </is>
      </c>
      <c r="C51" t="inlineStr">
        <is>
          <t>10-Nov-2025</t>
        </is>
      </c>
      <c r="D51" t="inlineStr">
        <is>
          <t>2,142.70</t>
        </is>
      </c>
      <c r="E51" t="n">
        <v>2140</v>
      </c>
      <c r="F51" t="n">
        <v>2182</v>
      </c>
      <c r="G51" t="n">
        <v>2131.1</v>
      </c>
      <c r="H51" t="inlineStr">
        <is>
          <t>2,166.70</t>
        </is>
      </c>
      <c r="I51" t="n">
        <v>2167.7</v>
      </c>
      <c r="J51" t="inlineStr">
        <is>
          <t>2,160.92</t>
        </is>
      </c>
      <c r="K51" t="n">
        <v>276221</v>
      </c>
      <c r="L51" t="inlineStr">
        <is>
          <t>59,68,90,781.60</t>
        </is>
      </c>
      <c r="M51" t="inlineStr">
        <is>
          <t>20,390</t>
        </is>
      </c>
      <c r="N51" t="inlineStr">
        <is>
          <t>96,544</t>
        </is>
      </c>
      <c r="O51" t="inlineStr">
        <is>
          <t>34.95</t>
        </is>
      </c>
      <c r="P51" t="inlineStr">
        <is>
          <t>2025-11-10</t>
        </is>
      </c>
      <c r="Q51" t="n">
        <v>50.90000000000009</v>
      </c>
      <c r="R51" t="n">
        <v>0.7190569744597218</v>
      </c>
      <c r="S51" t="n">
        <v>663469.75</v>
      </c>
      <c r="T51" t="n">
        <v>60.13999999999999</v>
      </c>
      <c r="U51" t="n">
        <v>2229.755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1943.1</v>
      </c>
      <c r="AE51" t="n">
        <v>2352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0.4163279486366937</v>
      </c>
      <c r="AM51" t="n">
        <v>0.8463584968407067</v>
      </c>
      <c r="AN51" t="n">
        <v>0.5</v>
      </c>
    </row>
    <row r="52">
      <c r="A52" t="inlineStr">
        <is>
          <t>GODREJPROP</t>
        </is>
      </c>
      <c r="B52" t="inlineStr">
        <is>
          <t>EQ</t>
        </is>
      </c>
      <c r="C52" t="inlineStr">
        <is>
          <t>07-Nov-2025</t>
        </is>
      </c>
      <c r="D52" t="inlineStr">
        <is>
          <t>2,193.70</t>
        </is>
      </c>
      <c r="E52" t="n">
        <v>2193.6</v>
      </c>
      <c r="F52" t="n">
        <v>2196.1</v>
      </c>
      <c r="G52" t="n">
        <v>2136.4</v>
      </c>
      <c r="H52" t="inlineStr">
        <is>
          <t>2,139.00</t>
        </is>
      </c>
      <c r="I52" t="n">
        <v>2142.7</v>
      </c>
      <c r="J52" t="inlineStr">
        <is>
          <t>2,159.22</t>
        </is>
      </c>
      <c r="K52" t="n">
        <v>591444</v>
      </c>
      <c r="L52" t="inlineStr">
        <is>
          <t>1,27,70,58,378.30</t>
        </is>
      </c>
      <c r="M52" t="inlineStr">
        <is>
          <t>35,004</t>
        </is>
      </c>
      <c r="N52" t="inlineStr">
        <is>
          <t>2,42,252</t>
        </is>
      </c>
      <c r="O52" t="inlineStr">
        <is>
          <t>40.96</t>
        </is>
      </c>
      <c r="P52" t="inlineStr">
        <is>
          <t>2025-11-07</t>
        </is>
      </c>
      <c r="Q52" t="n">
        <v>59.69999999999982</v>
      </c>
      <c r="R52" t="n">
        <v>0.1055276381909505</v>
      </c>
      <c r="S52" t="n">
        <v>675476.1</v>
      </c>
      <c r="T52" t="n">
        <v>60.91999999999998</v>
      </c>
      <c r="U52" t="n">
        <v>2222.945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1943.1</v>
      </c>
      <c r="AE52" t="n">
        <v>2352</v>
      </c>
      <c r="AF52" t="inlineStr">
        <is>
          <t>Trading_Range</t>
        </is>
      </c>
      <c r="AG52" t="inlineStr">
        <is>
          <t>No_Demand</t>
        </is>
      </c>
      <c r="AH52" t="inlineStr">
        <is>
          <t>Pending ⏳</t>
        </is>
      </c>
      <c r="AL52" t="n">
        <v>0.8755957464668255</v>
      </c>
      <c r="AM52" t="n">
        <v>0.9799737360472724</v>
      </c>
      <c r="AN52" t="n">
        <v>0.5</v>
      </c>
    </row>
    <row r="53">
      <c r="A53" t="inlineStr">
        <is>
          <t>GODREJPROP</t>
        </is>
      </c>
      <c r="B53" t="inlineStr">
        <is>
          <t>EQ</t>
        </is>
      </c>
      <c r="C53" t="inlineStr">
        <is>
          <t>06-Nov-2025</t>
        </is>
      </c>
      <c r="D53" t="inlineStr">
        <is>
          <t>2,293.20</t>
        </is>
      </c>
      <c r="E53" t="n">
        <v>2300</v>
      </c>
      <c r="F53" t="n">
        <v>2312.7</v>
      </c>
      <c r="G53" t="n">
        <v>2186.6</v>
      </c>
      <c r="H53" t="inlineStr">
        <is>
          <t>2,193.50</t>
        </is>
      </c>
      <c r="I53" t="n">
        <v>2193.7</v>
      </c>
      <c r="J53" t="inlineStr">
        <is>
          <t>2,239.93</t>
        </is>
      </c>
      <c r="K53" t="n">
        <v>1250187</v>
      </c>
      <c r="L53" t="inlineStr">
        <is>
          <t>2,80,03,35,429.30</t>
        </is>
      </c>
      <c r="M53" t="inlineStr">
        <is>
          <t>78,719</t>
        </is>
      </c>
      <c r="N53" t="inlineStr">
        <is>
          <t>3,07,783</t>
        </is>
      </c>
      <c r="O53" t="inlineStr">
        <is>
          <t>24.62</t>
        </is>
      </c>
      <c r="P53" t="inlineStr">
        <is>
          <t>2025-11-06</t>
        </is>
      </c>
      <c r="Q53" t="n">
        <v>126.0999999999999</v>
      </c>
      <c r="R53" t="n">
        <v>0.0563045202220453</v>
      </c>
      <c r="S53" t="n">
        <v>665674.7</v>
      </c>
      <c r="T53" t="n">
        <v>60.96</v>
      </c>
      <c r="U53" t="n">
        <v>2217.48</v>
      </c>
      <c r="V53" t="n">
        <v>-1</v>
      </c>
      <c r="W53" t="b">
        <v>0</v>
      </c>
      <c r="X53" t="b">
        <v>1</v>
      </c>
      <c r="Y53" t="b">
        <v>0</v>
      </c>
      <c r="Z53" t="n">
        <v>1</v>
      </c>
      <c r="AA53" t="inlineStr">
        <is>
          <t>No Signal</t>
        </is>
      </c>
      <c r="AD53" t="n">
        <v>1943.1</v>
      </c>
      <c r="AE53" t="n">
        <v>2352</v>
      </c>
      <c r="AF53" t="inlineStr">
        <is>
          <t>Trading_Range</t>
        </is>
      </c>
      <c r="AG53" t="inlineStr">
        <is>
          <t>Panic_Selling</t>
        </is>
      </c>
      <c r="AH53" t="inlineStr">
        <is>
          <t>Pending ⏳</t>
        </is>
      </c>
      <c r="AL53" t="n">
        <v>1.878074981668974</v>
      </c>
      <c r="AM53" t="n">
        <v>2.068569553805773</v>
      </c>
      <c r="AN53" t="n">
        <v>0.5</v>
      </c>
    </row>
    <row r="54">
      <c r="A54" t="inlineStr">
        <is>
          <t>GODREJPROP</t>
        </is>
      </c>
      <c r="B54" t="inlineStr">
        <is>
          <t>EQ</t>
        </is>
      </c>
      <c r="C54" t="inlineStr">
        <is>
          <t>04-Nov-2025</t>
        </is>
      </c>
      <c r="D54" t="inlineStr">
        <is>
          <t>2,307.50</t>
        </is>
      </c>
      <c r="E54" t="n">
        <v>2304</v>
      </c>
      <c r="F54" t="n">
        <v>2327.4</v>
      </c>
      <c r="G54" t="n">
        <v>2286.3</v>
      </c>
      <c r="H54" t="inlineStr">
        <is>
          <t>2,295.00</t>
        </is>
      </c>
      <c r="I54" t="n">
        <v>2293.2</v>
      </c>
      <c r="J54" t="inlineStr">
        <is>
          <t>2,304.27</t>
        </is>
      </c>
      <c r="K54" t="n">
        <v>401283</v>
      </c>
      <c r="L54" t="inlineStr">
        <is>
          <t>92,46,63,283.00</t>
        </is>
      </c>
      <c r="M54" t="inlineStr">
        <is>
          <t>33,051</t>
        </is>
      </c>
      <c r="N54" t="inlineStr">
        <is>
          <t>1,95,086</t>
        </is>
      </c>
      <c r="O54" t="inlineStr">
        <is>
          <t>48.62</t>
        </is>
      </c>
      <c r="P54" t="inlineStr">
        <is>
          <t>2025-11-04</t>
        </is>
      </c>
      <c r="Q54" t="n">
        <v>41.09999999999991</v>
      </c>
      <c r="R54" t="n">
        <v>0.1678832116788236</v>
      </c>
      <c r="S54" t="n">
        <v>617598.8</v>
      </c>
      <c r="T54" t="n">
        <v>56.78999999999999</v>
      </c>
      <c r="U54" t="n">
        <v>2211.46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1938.3</v>
      </c>
      <c r="AE54" t="n">
        <v>2352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0.6497470526173301</v>
      </c>
      <c r="AM54" t="n">
        <v>0.7237189646064434</v>
      </c>
      <c r="AN54" t="n">
        <v>0.5</v>
      </c>
    </row>
    <row r="55">
      <c r="A55" t="inlineStr">
        <is>
          <t>GODREJPROP</t>
        </is>
      </c>
      <c r="B55" t="inlineStr">
        <is>
          <t>EQ</t>
        </is>
      </c>
      <c r="C55" t="inlineStr">
        <is>
          <t>03-Nov-2025</t>
        </is>
      </c>
      <c r="D55" t="inlineStr">
        <is>
          <t>2,288.00</t>
        </is>
      </c>
      <c r="E55" t="n">
        <v>2281</v>
      </c>
      <c r="F55" t="n">
        <v>2330</v>
      </c>
      <c r="G55" t="n">
        <v>2281</v>
      </c>
      <c r="H55" t="inlineStr">
        <is>
          <t>2,313.90</t>
        </is>
      </c>
      <c r="I55" t="n">
        <v>2307.5</v>
      </c>
      <c r="J55" t="inlineStr">
        <is>
          <t>2,310.73</t>
        </is>
      </c>
      <c r="K55" t="n">
        <v>340421</v>
      </c>
      <c r="L55" t="inlineStr">
        <is>
          <t>78,66,20,799.70</t>
        </is>
      </c>
      <c r="M55" t="inlineStr">
        <is>
          <t>21,016</t>
        </is>
      </c>
      <c r="N55" t="inlineStr">
        <is>
          <t>1,59,870</t>
        </is>
      </c>
      <c r="O55" t="inlineStr">
        <is>
          <t>46.96</t>
        </is>
      </c>
      <c r="P55" t="inlineStr">
        <is>
          <t>2025-11-03</t>
        </is>
      </c>
      <c r="Q55" t="n">
        <v>49</v>
      </c>
      <c r="R55" t="n">
        <v>0.5408163265306123</v>
      </c>
      <c r="S55" t="n">
        <v>607482.7</v>
      </c>
      <c r="T55" t="n">
        <v>56.47499999999999</v>
      </c>
      <c r="U55" t="n">
        <v>2199.625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1938.3</v>
      </c>
      <c r="AE55" t="n">
        <v>2352</v>
      </c>
      <c r="AF55" t="inlineStr">
        <is>
          <t>Resistance</t>
        </is>
      </c>
      <c r="AG55" t="inlineStr">
        <is>
          <t>Normal_Activity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0.5603797441474465</v>
      </c>
      <c r="AM55" t="n">
        <v>0.8676405489154495</v>
      </c>
      <c r="AN55" t="n">
        <v>0.7999999999999999</v>
      </c>
    </row>
    <row r="56">
      <c r="A56" t="inlineStr">
        <is>
          <t>GODREJPROP</t>
        </is>
      </c>
      <c r="B56" t="inlineStr">
        <is>
          <t>EQ</t>
        </is>
      </c>
      <c r="C56" t="inlineStr">
        <is>
          <t>31-Oct-2025</t>
        </is>
      </c>
      <c r="D56" t="inlineStr">
        <is>
          <t>2,298.90</t>
        </is>
      </c>
      <c r="E56" t="n">
        <v>2298.9</v>
      </c>
      <c r="F56" t="n">
        <v>2339</v>
      </c>
      <c r="G56" t="n">
        <v>2282.2</v>
      </c>
      <c r="H56" t="inlineStr">
        <is>
          <t>2,285.90</t>
        </is>
      </c>
      <c r="I56" t="n">
        <v>2288</v>
      </c>
      <c r="J56" t="inlineStr">
        <is>
          <t>2,305.11</t>
        </is>
      </c>
      <c r="K56" t="n">
        <v>393082</v>
      </c>
      <c r="L56" t="inlineStr">
        <is>
          <t>90,60,98,879.60</t>
        </is>
      </c>
      <c r="M56" t="inlineStr">
        <is>
          <t>31,704</t>
        </is>
      </c>
      <c r="N56" t="inlineStr">
        <is>
          <t>1,78,250</t>
        </is>
      </c>
      <c r="O56" t="inlineStr">
        <is>
          <t>45.35</t>
        </is>
      </c>
      <c r="P56" t="inlineStr">
        <is>
          <t>2025-10-31</t>
        </is>
      </c>
      <c r="Q56" t="n">
        <v>56.80000000000018</v>
      </c>
      <c r="R56" t="n">
        <v>0.1021126760563409</v>
      </c>
      <c r="S56" t="n">
        <v>605106.8</v>
      </c>
      <c r="T56" t="n">
        <v>55.49999999999999</v>
      </c>
      <c r="U56" t="n">
        <v>2185.9</v>
      </c>
      <c r="V56" t="n">
        <v>2</v>
      </c>
      <c r="W56" t="b">
        <v>0</v>
      </c>
      <c r="X56" t="b">
        <v>1</v>
      </c>
      <c r="Y56" t="b">
        <v>0</v>
      </c>
      <c r="Z56" t="n">
        <v>-1</v>
      </c>
      <c r="AA56" t="inlineStr">
        <is>
          <t>No Signal</t>
        </is>
      </c>
      <c r="AD56" t="n">
        <v>1938.3</v>
      </c>
      <c r="AE56" t="n">
        <v>2352</v>
      </c>
      <c r="AF56" t="inlineStr">
        <is>
          <t>Resistance</t>
        </is>
      </c>
      <c r="AG56" t="inlineStr">
        <is>
          <t>Normal_Activity</t>
        </is>
      </c>
      <c r="AH56" t="inlineStr">
        <is>
          <t>Pending ⏳</t>
        </is>
      </c>
      <c r="AL56" t="n">
        <v>0.6496076395109094</v>
      </c>
      <c r="AM56" t="n">
        <v>1.023423423423427</v>
      </c>
      <c r="AN56" t="n">
        <v>0.5</v>
      </c>
    </row>
    <row r="57">
      <c r="A57" t="inlineStr">
        <is>
          <t>GODREJPROP</t>
        </is>
      </c>
      <c r="B57" t="inlineStr">
        <is>
          <t>EQ</t>
        </is>
      </c>
      <c r="C57" t="inlineStr">
        <is>
          <t>30-Oct-2025</t>
        </is>
      </c>
      <c r="D57" t="inlineStr">
        <is>
          <t>2,311.30</t>
        </is>
      </c>
      <c r="E57" t="n">
        <v>2300</v>
      </c>
      <c r="F57" t="n">
        <v>2311.5</v>
      </c>
      <c r="G57" t="n">
        <v>2275</v>
      </c>
      <c r="H57" t="inlineStr">
        <is>
          <t>2,302.00</t>
        </is>
      </c>
      <c r="I57" t="n">
        <v>2298.9</v>
      </c>
      <c r="J57" t="inlineStr">
        <is>
          <t>2,292.67</t>
        </is>
      </c>
      <c r="K57" t="n">
        <v>475090</v>
      </c>
      <c r="L57" t="inlineStr">
        <is>
          <t>1,08,92,26,815.60</t>
        </is>
      </c>
      <c r="M57" t="inlineStr">
        <is>
          <t>31,750</t>
        </is>
      </c>
      <c r="N57" t="inlineStr">
        <is>
          <t>2,11,586</t>
        </is>
      </c>
      <c r="O57" t="inlineStr">
        <is>
          <t>44.54</t>
        </is>
      </c>
      <c r="P57" t="inlineStr">
        <is>
          <t>2025-10-30</t>
        </is>
      </c>
      <c r="Q57" t="n">
        <v>36.5</v>
      </c>
      <c r="R57" t="n">
        <v>0.6547945205479477</v>
      </c>
      <c r="S57" t="n">
        <v>615429.4</v>
      </c>
      <c r="T57" t="n">
        <v>55.70999999999998</v>
      </c>
      <c r="U57" t="n">
        <v>2173.02</v>
      </c>
      <c r="V57" t="n">
        <v>2</v>
      </c>
      <c r="W57" t="b">
        <v>0</v>
      </c>
      <c r="X57" t="b">
        <v>1</v>
      </c>
      <c r="Y57" t="b">
        <v>1</v>
      </c>
      <c r="Z57" t="n">
        <v>0</v>
      </c>
      <c r="AA57" t="inlineStr">
        <is>
          <t>No Signal</t>
        </is>
      </c>
      <c r="AD57" t="n">
        <v>1938.3</v>
      </c>
      <c r="AE57" t="n">
        <v>2352</v>
      </c>
      <c r="AF57" t="inlineStr">
        <is>
          <t>Distribution</t>
        </is>
      </c>
      <c r="AG57" t="inlineStr">
        <is>
          <t>Normal_Activity</t>
        </is>
      </c>
      <c r="AH57" t="inlineStr">
        <is>
          <t>Pending ⏳</t>
        </is>
      </c>
      <c r="AL57" t="n">
        <v>0.7719650702420131</v>
      </c>
      <c r="AM57" t="n">
        <v>0.6551786034823194</v>
      </c>
      <c r="AN57" t="n">
        <v>0.5</v>
      </c>
    </row>
    <row r="58">
      <c r="A58" t="inlineStr">
        <is>
          <t>GODREJPROP</t>
        </is>
      </c>
      <c r="B58" t="inlineStr">
        <is>
          <t>EQ</t>
        </is>
      </c>
      <c r="C58" t="inlineStr">
        <is>
          <t>29-Oct-2025</t>
        </is>
      </c>
      <c r="D58" t="inlineStr">
        <is>
          <t>2,296.60</t>
        </is>
      </c>
      <c r="E58" t="n">
        <v>2312.8</v>
      </c>
      <c r="F58" t="n">
        <v>2325.6</v>
      </c>
      <c r="G58" t="n">
        <v>2276.3</v>
      </c>
      <c r="H58" t="inlineStr">
        <is>
          <t>2,319.80</t>
        </is>
      </c>
      <c r="I58" t="n">
        <v>2311.3</v>
      </c>
      <c r="J58" t="inlineStr">
        <is>
          <t>2,300.89</t>
        </is>
      </c>
      <c r="K58" t="n">
        <v>631257</v>
      </c>
      <c r="L58" t="inlineStr">
        <is>
          <t>1,45,24,53,030.20</t>
        </is>
      </c>
      <c r="M58" t="inlineStr">
        <is>
          <t>33,514</t>
        </is>
      </c>
      <c r="N58" t="inlineStr">
        <is>
          <t>3,73,037</t>
        </is>
      </c>
      <c r="O58" t="inlineStr">
        <is>
          <t>59.09</t>
        </is>
      </c>
      <c r="P58" t="inlineStr">
        <is>
          <t>2025-10-29</t>
        </is>
      </c>
      <c r="Q58" t="n">
        <v>49.29999999999973</v>
      </c>
      <c r="R58" t="n">
        <v>0.7099391480730263</v>
      </c>
      <c r="S58" t="n">
        <v>619983.95</v>
      </c>
      <c r="T58" t="n">
        <v>56.32999999999998</v>
      </c>
      <c r="U58" t="n">
        <v>2156.515</v>
      </c>
      <c r="V58" t="n">
        <v>2</v>
      </c>
      <c r="W58" t="b">
        <v>0</v>
      </c>
      <c r="X58" t="b">
        <v>1</v>
      </c>
      <c r="Y58" t="b">
        <v>1</v>
      </c>
      <c r="Z58" t="n">
        <v>0</v>
      </c>
      <c r="AA58" t="inlineStr">
        <is>
          <t>No Signal</t>
        </is>
      </c>
      <c r="AD58" t="n">
        <v>1938.3</v>
      </c>
      <c r="AE58" t="n">
        <v>2352</v>
      </c>
      <c r="AF58" t="inlineStr">
        <is>
          <t>Distribution</t>
        </is>
      </c>
      <c r="AG58" t="inlineStr">
        <is>
          <t>Normal_Activity</t>
        </is>
      </c>
      <c r="AH58" t="inlineStr">
        <is>
          <t>Pending ⏳</t>
        </is>
      </c>
      <c r="AL58" t="n">
        <v>1.018182809409824</v>
      </c>
      <c r="AM58" t="n">
        <v>0.8751997159595196</v>
      </c>
      <c r="AN58" t="n">
        <v>0.5</v>
      </c>
    </row>
    <row r="59">
      <c r="A59" t="inlineStr">
        <is>
          <t>GODREJPROP</t>
        </is>
      </c>
      <c r="B59" t="inlineStr">
        <is>
          <t>EQ</t>
        </is>
      </c>
      <c r="C59" t="inlineStr">
        <is>
          <t>28-Oct-2025</t>
        </is>
      </c>
      <c r="D59" t="inlineStr">
        <is>
          <t>2,320.30</t>
        </is>
      </c>
      <c r="E59" t="n">
        <v>2324</v>
      </c>
      <c r="F59" t="n">
        <v>2330</v>
      </c>
      <c r="G59" t="n">
        <v>2275.3</v>
      </c>
      <c r="H59" t="inlineStr">
        <is>
          <t>2,295.00</t>
        </is>
      </c>
      <c r="I59" t="n">
        <v>2296.6</v>
      </c>
      <c r="J59" t="inlineStr">
        <is>
          <t>2,300.08</t>
        </is>
      </c>
      <c r="K59" t="n">
        <v>394259</v>
      </c>
      <c r="L59" t="inlineStr">
        <is>
          <t>90,68,26,677.50</t>
        </is>
      </c>
      <c r="M59" t="inlineStr">
        <is>
          <t>29,358</t>
        </is>
      </c>
      <c r="N59" t="inlineStr">
        <is>
          <t>1,42,819</t>
        </is>
      </c>
      <c r="O59" t="inlineStr">
        <is>
          <t>36.22</t>
        </is>
      </c>
      <c r="P59" t="inlineStr">
        <is>
          <t>2025-10-28</t>
        </is>
      </c>
      <c r="Q59" t="n">
        <v>54.69999999999982</v>
      </c>
      <c r="R59" t="n">
        <v>0.3893967093235795</v>
      </c>
      <c r="S59" t="n">
        <v>617735.6</v>
      </c>
      <c r="T59" t="n">
        <v>56.175</v>
      </c>
      <c r="U59" t="n">
        <v>2140.795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1938.3</v>
      </c>
      <c r="AE59" t="n">
        <v>2352</v>
      </c>
      <c r="AF59" t="inlineStr">
        <is>
          <t>Resistance</t>
        </is>
      </c>
      <c r="AG59" t="inlineStr">
        <is>
          <t>No_Demand</t>
        </is>
      </c>
      <c r="AH59" t="inlineStr">
        <is>
          <t>Pending ⏳</t>
        </is>
      </c>
      <c r="AL59" t="n">
        <v>0.6382326030748431</v>
      </c>
      <c r="AM59" t="n">
        <v>0.9737427681352884</v>
      </c>
      <c r="AN59" t="n">
        <v>0.5</v>
      </c>
    </row>
    <row r="60">
      <c r="A60" t="inlineStr">
        <is>
          <t>GODREJPROP</t>
        </is>
      </c>
      <c r="B60" t="inlineStr">
        <is>
          <t>EQ</t>
        </is>
      </c>
      <c r="C60" t="inlineStr">
        <is>
          <t>27-Oct-2025</t>
        </is>
      </c>
      <c r="D60" t="inlineStr">
        <is>
          <t>2,287.80</t>
        </is>
      </c>
      <c r="E60" t="n">
        <v>2315</v>
      </c>
      <c r="F60" t="n">
        <v>2352</v>
      </c>
      <c r="G60" t="n">
        <v>2306.7</v>
      </c>
      <c r="H60" t="inlineStr">
        <is>
          <t>2,320.00</t>
        </is>
      </c>
      <c r="I60" t="n">
        <v>2320.3</v>
      </c>
      <c r="J60" t="inlineStr">
        <is>
          <t>2,329.36</t>
        </is>
      </c>
      <c r="K60" t="n">
        <v>949508</v>
      </c>
      <c r="L60" t="inlineStr">
        <is>
          <t>2,21,17,47,725.10</t>
        </is>
      </c>
      <c r="M60" t="inlineStr">
        <is>
          <t>54,733</t>
        </is>
      </c>
      <c r="N60" t="inlineStr">
        <is>
          <t>4,00,406</t>
        </is>
      </c>
      <c r="O60" t="inlineStr">
        <is>
          <t>42.17</t>
        </is>
      </c>
      <c r="P60" t="inlineStr">
        <is>
          <t>2025-10-27</t>
        </is>
      </c>
      <c r="Q60" t="n">
        <v>45.30000000000018</v>
      </c>
      <c r="R60" t="n">
        <v>0.3002207505518832</v>
      </c>
      <c r="S60" t="n">
        <v>617418.3</v>
      </c>
      <c r="T60" t="n">
        <v>55.32500000000001</v>
      </c>
      <c r="U60" t="n">
        <v>2123.845</v>
      </c>
      <c r="V60" t="n">
        <v>2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1938.3</v>
      </c>
      <c r="AE60" t="n">
        <v>2352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1.53786824912705</v>
      </c>
      <c r="AM60" t="n">
        <v>0.8187980117487604</v>
      </c>
      <c r="AN60" t="n">
        <v>0.5</v>
      </c>
    </row>
    <row r="61">
      <c r="A61" t="inlineStr">
        <is>
          <t>GODREJPROP</t>
        </is>
      </c>
      <c r="B61" t="inlineStr">
        <is>
          <t>EQ</t>
        </is>
      </c>
      <c r="C61" t="inlineStr">
        <is>
          <t>24-Oct-2025</t>
        </is>
      </c>
      <c r="D61" t="inlineStr">
        <is>
          <t>2,278.80</t>
        </is>
      </c>
      <c r="E61" t="n">
        <v>2280</v>
      </c>
      <c r="F61" t="n">
        <v>2310</v>
      </c>
      <c r="G61" t="n">
        <v>2263.5</v>
      </c>
      <c r="H61" t="inlineStr">
        <is>
          <t>2,282.50</t>
        </is>
      </c>
      <c r="I61" t="n">
        <v>2287.8</v>
      </c>
      <c r="J61" t="inlineStr">
        <is>
          <t>2,284.30</t>
        </is>
      </c>
      <c r="K61" t="n">
        <v>400122</v>
      </c>
      <c r="L61" t="inlineStr">
        <is>
          <t>91,39,99,396.40</t>
        </is>
      </c>
      <c r="M61" t="inlineStr">
        <is>
          <t>25,091</t>
        </is>
      </c>
      <c r="N61" t="inlineStr">
        <is>
          <t>2,04,743</t>
        </is>
      </c>
      <c r="O61" t="inlineStr">
        <is>
          <t>51.17</t>
        </is>
      </c>
      <c r="P61" t="inlineStr">
        <is>
          <t>2025-10-24</t>
        </is>
      </c>
      <c r="Q61" t="n">
        <v>46.5</v>
      </c>
      <c r="R61" t="n">
        <v>0.5225806451612942</v>
      </c>
      <c r="S61" t="n">
        <v>575099.35</v>
      </c>
      <c r="T61" t="n">
        <v>53.06</v>
      </c>
      <c r="U61" t="n">
        <v>2106.2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1938.3</v>
      </c>
      <c r="AE61" t="n">
        <v>2333.9</v>
      </c>
      <c r="AF61" t="inlineStr">
        <is>
          <t>Resistance</t>
        </is>
      </c>
      <c r="AG61" t="inlineStr">
        <is>
          <t>Quiet_Market</t>
        </is>
      </c>
      <c r="AH61" t="inlineStr">
        <is>
          <t>Failed ❌</t>
        </is>
      </c>
      <c r="AI61" t="inlineStr">
        <is>
          <t>Strong buying resumed +1</t>
        </is>
      </c>
      <c r="AJ61" t="n">
        <v>1</v>
      </c>
      <c r="AL61" t="n">
        <v>0.6957441353393984</v>
      </c>
      <c r="AM61" t="n">
        <v>0.8763663776856389</v>
      </c>
      <c r="AN61" t="n">
        <v>0.4999999999999999</v>
      </c>
    </row>
    <row r="62">
      <c r="A62" t="inlineStr">
        <is>
          <t>GODREJPROP</t>
        </is>
      </c>
      <c r="B62" t="inlineStr">
        <is>
          <t>EQ</t>
        </is>
      </c>
      <c r="C62" t="inlineStr">
        <is>
          <t>23-Oct-2025</t>
        </is>
      </c>
      <c r="D62" t="inlineStr">
        <is>
          <t>2,293.50</t>
        </is>
      </c>
      <c r="E62" t="n">
        <v>2290</v>
      </c>
      <c r="F62" t="n">
        <v>2333.9</v>
      </c>
      <c r="G62" t="n">
        <v>2270</v>
      </c>
      <c r="H62" t="inlineStr">
        <is>
          <t>2,276.00</t>
        </is>
      </c>
      <c r="I62" t="n">
        <v>2278.8</v>
      </c>
      <c r="J62" t="inlineStr">
        <is>
          <t>2,301.76</t>
        </is>
      </c>
      <c r="K62" t="n">
        <v>631108</v>
      </c>
      <c r="L62" t="inlineStr">
        <is>
          <t>1,45,26,60,994.90</t>
        </is>
      </c>
      <c r="M62" t="inlineStr">
        <is>
          <t>53,773</t>
        </is>
      </c>
      <c r="N62" t="inlineStr">
        <is>
          <t>3,37,608</t>
        </is>
      </c>
      <c r="O62" t="inlineStr">
        <is>
          <t>53.49</t>
        </is>
      </c>
      <c r="P62" t="inlineStr">
        <is>
          <t>2025-10-23</t>
        </is>
      </c>
      <c r="Q62" t="n">
        <v>63.90000000000009</v>
      </c>
      <c r="R62" t="n">
        <v>0.1377151799687037</v>
      </c>
      <c r="S62" t="n">
        <v>585709.75</v>
      </c>
      <c r="T62" t="n">
        <v>54.075</v>
      </c>
      <c r="U62" t="n">
        <v>2090.18</v>
      </c>
      <c r="V62" t="n">
        <v>2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1938.3</v>
      </c>
      <c r="AE62" t="n">
        <v>2333.9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Pending ⏳</t>
        </is>
      </c>
      <c r="AL62" t="n">
        <v>1.077509807545461</v>
      </c>
      <c r="AM62" t="n">
        <v>1.181692094313455</v>
      </c>
      <c r="AN62" t="n">
        <v>0.5</v>
      </c>
    </row>
    <row r="63">
      <c r="A63" t="inlineStr">
        <is>
          <t>GODREJPROP</t>
        </is>
      </c>
      <c r="B63" t="inlineStr">
        <is>
          <t>EQ</t>
        </is>
      </c>
      <c r="C63" t="inlineStr">
        <is>
          <t>21-Oct-2025</t>
        </is>
      </c>
      <c r="D63" t="inlineStr">
        <is>
          <t>2,291.80</t>
        </is>
      </c>
      <c r="E63" t="n">
        <v>2309.8</v>
      </c>
      <c r="F63" t="n">
        <v>2325</v>
      </c>
      <c r="G63" t="n">
        <v>2279.8</v>
      </c>
      <c r="H63" t="inlineStr">
        <is>
          <t>2,289.00</t>
        </is>
      </c>
      <c r="I63" t="n">
        <v>2293.5</v>
      </c>
      <c r="J63" t="inlineStr">
        <is>
          <t>2,302.70</t>
        </is>
      </c>
      <c r="K63" t="n">
        <v>191493</v>
      </c>
      <c r="L63" t="inlineStr">
        <is>
          <t>44,09,51,861.60</t>
        </is>
      </c>
      <c r="M63" t="inlineStr">
        <is>
          <t>9,994</t>
        </is>
      </c>
      <c r="N63" t="inlineStr">
        <is>
          <t>86,192</t>
        </is>
      </c>
      <c r="O63" t="inlineStr">
        <is>
          <t>45.01</t>
        </is>
      </c>
      <c r="P63" t="inlineStr">
        <is>
          <t>2025-10-21</t>
        </is>
      </c>
      <c r="Q63" t="n">
        <v>45.19999999999982</v>
      </c>
      <c r="R63" t="n">
        <v>0.3030973451327405</v>
      </c>
      <c r="S63" t="n">
        <v>585492</v>
      </c>
      <c r="T63" t="n">
        <v>56.05</v>
      </c>
      <c r="U63" t="n">
        <v>2077.195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1938.3</v>
      </c>
      <c r="AE63" t="n">
        <v>2325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0.3270633928388432</v>
      </c>
      <c r="AM63" t="n">
        <v>0.8064228367528959</v>
      </c>
      <c r="AN63" t="n">
        <v>0.5</v>
      </c>
    </row>
    <row r="64">
      <c r="A64" t="inlineStr">
        <is>
          <t>GODREJPROP</t>
        </is>
      </c>
      <c r="B64" t="inlineStr">
        <is>
          <t>EQ</t>
        </is>
      </c>
      <c r="C64" t="inlineStr">
        <is>
          <t>20-Oct-2025</t>
        </is>
      </c>
      <c r="D64" t="inlineStr">
        <is>
          <t>2,236.20</t>
        </is>
      </c>
      <c r="E64" t="n">
        <v>2239.9</v>
      </c>
      <c r="F64" t="n">
        <v>2297</v>
      </c>
      <c r="G64" t="n">
        <v>2231</v>
      </c>
      <c r="H64" t="inlineStr">
        <is>
          <t>2,293.50</t>
        </is>
      </c>
      <c r="I64" t="n">
        <v>2291.8</v>
      </c>
      <c r="J64" t="inlineStr">
        <is>
          <t>2,274.53</t>
        </is>
      </c>
      <c r="K64" t="n">
        <v>742740</v>
      </c>
      <c r="L64" t="inlineStr">
        <is>
          <t>1,68,93,84,653.70</t>
        </is>
      </c>
      <c r="M64" t="inlineStr">
        <is>
          <t>42,887</t>
        </is>
      </c>
      <c r="N64" t="inlineStr">
        <is>
          <t>3,34,465</t>
        </is>
      </c>
      <c r="O64" t="inlineStr">
        <is>
          <t>45.03</t>
        </is>
      </c>
      <c r="P64" t="inlineStr">
        <is>
          <t>2025-10-20</t>
        </is>
      </c>
      <c r="Q64" t="n">
        <v>66</v>
      </c>
      <c r="R64" t="n">
        <v>0.921212121212124</v>
      </c>
      <c r="S64" t="n">
        <v>594359.65</v>
      </c>
      <c r="T64" t="n">
        <v>55.43000000000002</v>
      </c>
      <c r="U64" t="n">
        <v>2067.705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1938.3</v>
      </c>
      <c r="AE64" t="n">
        <v>2297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1.249647414658784</v>
      </c>
      <c r="AM64" t="n">
        <v>1.190690961573155</v>
      </c>
      <c r="AN64" t="n">
        <v>0.5</v>
      </c>
    </row>
    <row r="65">
      <c r="A65" t="inlineStr">
        <is>
          <t>GODREJPROP</t>
        </is>
      </c>
      <c r="B65" t="inlineStr">
        <is>
          <t>EQ</t>
        </is>
      </c>
      <c r="C65" t="inlineStr">
        <is>
          <t>17-Oct-2025</t>
        </is>
      </c>
      <c r="D65" t="inlineStr">
        <is>
          <t>2,205.30</t>
        </is>
      </c>
      <c r="E65" t="n">
        <v>2206</v>
      </c>
      <c r="F65" t="n">
        <v>2264</v>
      </c>
      <c r="G65" t="n">
        <v>2182.4</v>
      </c>
      <c r="H65" t="inlineStr">
        <is>
          <t>2,235.00</t>
        </is>
      </c>
      <c r="I65" t="n">
        <v>2236.2</v>
      </c>
      <c r="J65" t="inlineStr">
        <is>
          <t>2,235.57</t>
        </is>
      </c>
      <c r="K65" t="n">
        <v>1377946</v>
      </c>
      <c r="L65" t="inlineStr">
        <is>
          <t>3,08,04,99,959.30</t>
        </is>
      </c>
      <c r="M65" t="inlineStr">
        <is>
          <t>98,771</t>
        </is>
      </c>
      <c r="N65" t="inlineStr">
        <is>
          <t>7,53,725</t>
        </is>
      </c>
      <c r="O65" t="inlineStr">
        <is>
          <t>54.70</t>
        </is>
      </c>
      <c r="P65" t="inlineStr">
        <is>
          <t>2025-10-17</t>
        </is>
      </c>
      <c r="Q65" t="n">
        <v>81.59999999999991</v>
      </c>
      <c r="R65" t="n">
        <v>0.6593137254901935</v>
      </c>
      <c r="S65" t="n">
        <v>581855.85</v>
      </c>
      <c r="T65" t="n">
        <v>55.21000000000002</v>
      </c>
      <c r="U65" t="n">
        <v>2058.3</v>
      </c>
      <c r="V65" t="n">
        <v>2</v>
      </c>
      <c r="W65" t="b">
        <v>1</v>
      </c>
      <c r="X65" t="b">
        <v>0</v>
      </c>
      <c r="Y65" t="b">
        <v>0</v>
      </c>
      <c r="Z65" t="n">
        <v>1</v>
      </c>
      <c r="AA65" t="inlineStr">
        <is>
          <t>No Signal</t>
        </is>
      </c>
      <c r="AD65" t="n">
        <v>1938.3</v>
      </c>
      <c r="AE65" t="n">
        <v>2264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2.368191365610572</v>
      </c>
      <c r="AM65" t="n">
        <v>1.477993117188913</v>
      </c>
      <c r="AN65" t="n">
        <v>0.5</v>
      </c>
    </row>
    <row r="66">
      <c r="A66" t="inlineStr">
        <is>
          <t>GODREJPROP</t>
        </is>
      </c>
      <c r="B66" t="inlineStr">
        <is>
          <t>EQ</t>
        </is>
      </c>
      <c r="C66" t="inlineStr">
        <is>
          <t>16-Oct-2025</t>
        </is>
      </c>
      <c r="D66" t="inlineStr">
        <is>
          <t>2,135.60</t>
        </is>
      </c>
      <c r="E66" t="n">
        <v>2146.2</v>
      </c>
      <c r="F66" t="n">
        <v>2213.8</v>
      </c>
      <c r="G66" t="n">
        <v>2135.6</v>
      </c>
      <c r="H66" t="inlineStr">
        <is>
          <t>2,204.70</t>
        </is>
      </c>
      <c r="I66" t="n">
        <v>2205.3</v>
      </c>
      <c r="J66" t="inlineStr">
        <is>
          <t>2,192.63</t>
        </is>
      </c>
      <c r="K66" t="n">
        <v>1296605</v>
      </c>
      <c r="L66" t="inlineStr">
        <is>
          <t>2,84,29,69,029.10</t>
        </is>
      </c>
      <c r="M66" t="inlineStr">
        <is>
          <t>64,628</t>
        </is>
      </c>
      <c r="N66" t="inlineStr">
        <is>
          <t>6,73,764</t>
        </is>
      </c>
      <c r="O66" t="inlineStr">
        <is>
          <t>51.96</t>
        </is>
      </c>
      <c r="P66" t="inlineStr">
        <is>
          <t>2025-10-16</t>
        </is>
      </c>
      <c r="Q66" t="n">
        <v>78.20000000000027</v>
      </c>
      <c r="R66" t="n">
        <v>0.8913043478260874</v>
      </c>
      <c r="S66" t="n">
        <v>563826.95</v>
      </c>
      <c r="T66" t="n">
        <v>54.58500000000002</v>
      </c>
      <c r="U66" t="n">
        <v>2053.75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1934.8</v>
      </c>
      <c r="AE66" t="n">
        <v>2213.8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2.299650628619295</v>
      </c>
      <c r="AM66" t="n">
        <v>1.432628011358436</v>
      </c>
      <c r="AN66" t="n">
        <v>0.5</v>
      </c>
    </row>
    <row r="67">
      <c r="A67" t="inlineStr">
        <is>
          <t>GODREJPROP</t>
        </is>
      </c>
      <c r="B67" t="inlineStr">
        <is>
          <t>EQ</t>
        </is>
      </c>
      <c r="C67" t="inlineStr">
        <is>
          <t>15-Oct-2025</t>
        </is>
      </c>
      <c r="D67" t="inlineStr">
        <is>
          <t>2,057.40</t>
        </is>
      </c>
      <c r="E67" t="n">
        <v>2067.6</v>
      </c>
      <c r="F67" t="n">
        <v>2145</v>
      </c>
      <c r="G67" t="n">
        <v>2067.4</v>
      </c>
      <c r="H67" t="inlineStr">
        <is>
          <t>2,132.00</t>
        </is>
      </c>
      <c r="I67" t="n">
        <v>2135.6</v>
      </c>
      <c r="J67" t="inlineStr">
        <is>
          <t>2,127.64</t>
        </is>
      </c>
      <c r="K67" t="n">
        <v>1019818</v>
      </c>
      <c r="L67" t="inlineStr">
        <is>
          <t>2,16,98,03,338.70</t>
        </is>
      </c>
      <c r="M67" t="inlineStr">
        <is>
          <t>52,817</t>
        </is>
      </c>
      <c r="N67" t="inlineStr">
        <is>
          <t>3,39,709</t>
        </is>
      </c>
      <c r="O67" t="inlineStr">
        <is>
          <t>33.31</t>
        </is>
      </c>
      <c r="P67" t="inlineStr">
        <is>
          <t>2025-10-15</t>
        </is>
      </c>
      <c r="Q67" t="n">
        <v>77.59999999999991</v>
      </c>
      <c r="R67" t="n">
        <v>0.878865979381442</v>
      </c>
      <c r="S67" t="n">
        <v>522129</v>
      </c>
      <c r="T67" t="n">
        <v>52.225</v>
      </c>
      <c r="U67" t="n">
        <v>2047.865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1934.8</v>
      </c>
      <c r="AE67" t="n">
        <v>2154.4</v>
      </c>
      <c r="AF67" t="inlineStr">
        <is>
          <t>Distribution</t>
        </is>
      </c>
      <c r="AG67" t="inlineStr">
        <is>
          <t>Genuine_Buying</t>
        </is>
      </c>
      <c r="AH67" t="inlineStr">
        <is>
          <t>Pending ⏳</t>
        </is>
      </c>
      <c r="AL67" t="n">
        <v>1.95319164421053</v>
      </c>
      <c r="AM67" t="n">
        <v>1.485878410722832</v>
      </c>
      <c r="AN67" t="n">
        <v>0.5</v>
      </c>
    </row>
    <row r="68">
      <c r="A68" t="inlineStr">
        <is>
          <t>GODREJPROP</t>
        </is>
      </c>
      <c r="B68" t="inlineStr">
        <is>
          <t>EQ</t>
        </is>
      </c>
      <c r="C68" t="inlineStr">
        <is>
          <t>14-Oct-2025</t>
        </is>
      </c>
      <c r="D68" t="inlineStr">
        <is>
          <t>2,096.90</t>
        </is>
      </c>
      <c r="E68" t="n">
        <v>2100.1</v>
      </c>
      <c r="F68" t="n">
        <v>2105</v>
      </c>
      <c r="G68" t="n">
        <v>2052</v>
      </c>
      <c r="H68" t="inlineStr">
        <is>
          <t>2,064.20</t>
        </is>
      </c>
      <c r="I68" t="n">
        <v>2057.4</v>
      </c>
      <c r="J68" t="inlineStr">
        <is>
          <t>2,069.41</t>
        </is>
      </c>
      <c r="K68" t="n">
        <v>311350</v>
      </c>
      <c r="L68" t="inlineStr">
        <is>
          <t>64,43,09,396.20</t>
        </is>
      </c>
      <c r="M68" t="inlineStr">
        <is>
          <t>18,038</t>
        </is>
      </c>
      <c r="N68" t="inlineStr">
        <is>
          <t>1,09,057</t>
        </is>
      </c>
      <c r="O68" t="inlineStr">
        <is>
          <t>35.03</t>
        </is>
      </c>
      <c r="P68" t="inlineStr">
        <is>
          <t>2025-10-14</t>
        </is>
      </c>
      <c r="Q68" t="n">
        <v>53</v>
      </c>
      <c r="R68" t="n">
        <v>0.1018867924528319</v>
      </c>
      <c r="S68" t="n">
        <v>492444.7</v>
      </c>
      <c r="T68" t="n">
        <v>49.69000000000001</v>
      </c>
      <c r="U68" t="n">
        <v>2045.16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1934.8</v>
      </c>
      <c r="AE68" t="n">
        <v>2154.4</v>
      </c>
      <c r="AF68" t="inlineStr">
        <is>
          <t>Distribution</t>
        </is>
      </c>
      <c r="AG68" t="inlineStr">
        <is>
          <t>No_Demand</t>
        </is>
      </c>
      <c r="AH68" t="inlineStr">
        <is>
          <t>Pending ⏳</t>
        </is>
      </c>
      <c r="AL68" t="n">
        <v>0.6322537332618261</v>
      </c>
      <c r="AM68" t="n">
        <v>1.066613000603743</v>
      </c>
      <c r="AN68" t="n">
        <v>0.5</v>
      </c>
    </row>
    <row r="69">
      <c r="A69" t="inlineStr">
        <is>
          <t>GODREJPROP</t>
        </is>
      </c>
      <c r="B69" t="inlineStr">
        <is>
          <t>EQ</t>
        </is>
      </c>
      <c r="C69" t="inlineStr">
        <is>
          <t>13-Oct-2025</t>
        </is>
      </c>
      <c r="D69" t="inlineStr">
        <is>
          <t>2,091.90</t>
        </is>
      </c>
      <c r="E69" t="n">
        <v>2090</v>
      </c>
      <c r="F69" t="n">
        <v>2104.8</v>
      </c>
      <c r="G69" t="n">
        <v>2051</v>
      </c>
      <c r="H69" t="inlineStr">
        <is>
          <t>2,092.90</t>
        </is>
      </c>
      <c r="I69" t="n">
        <v>2096.9</v>
      </c>
      <c r="J69" t="inlineStr">
        <is>
          <t>2,086.62</t>
        </is>
      </c>
      <c r="K69" t="n">
        <v>702685</v>
      </c>
      <c r="L69" t="inlineStr">
        <is>
          <t>1,46,62,33,111.10</t>
        </is>
      </c>
      <c r="M69" t="inlineStr">
        <is>
          <t>33,039</t>
        </is>
      </c>
      <c r="N69" t="inlineStr">
        <is>
          <t>3,62,287</t>
        </is>
      </c>
      <c r="O69" t="inlineStr">
        <is>
          <t>51.56</t>
        </is>
      </c>
      <c r="P69" t="inlineStr">
        <is>
          <t>2025-10-13</t>
        </is>
      </c>
      <c r="Q69" t="n">
        <v>53.80000000000018</v>
      </c>
      <c r="R69" t="n">
        <v>0.853159851301114</v>
      </c>
      <c r="S69" t="n">
        <v>496860.2</v>
      </c>
      <c r="T69" t="n">
        <v>49.22000000000001</v>
      </c>
      <c r="U69" t="n">
        <v>2045.34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1934.8</v>
      </c>
      <c r="AE69" t="n">
        <v>2154.4</v>
      </c>
      <c r="AF69" t="inlineStr">
        <is>
          <t>Markup</t>
        </is>
      </c>
      <c r="AG69" t="inlineStr">
        <is>
          <t>Normal_Activity</t>
        </is>
      </c>
      <c r="AH69" t="inlineStr">
        <is>
          <t>Pending ⏳</t>
        </is>
      </c>
      <c r="AL69" t="n">
        <v>1.414250930140913</v>
      </c>
      <c r="AM69" t="n">
        <v>1.093051605038606</v>
      </c>
      <c r="AN69" t="n">
        <v>0.5</v>
      </c>
    </row>
    <row r="70">
      <c r="A70" t="inlineStr">
        <is>
          <t>GODREJPROP</t>
        </is>
      </c>
      <c r="B70" t="inlineStr">
        <is>
          <t>EQ</t>
        </is>
      </c>
      <c r="C70" t="inlineStr">
        <is>
          <t>10-Oct-2025</t>
        </is>
      </c>
      <c r="D70" t="inlineStr">
        <is>
          <t>2,031.50</t>
        </is>
      </c>
      <c r="E70" t="n">
        <v>2046.9</v>
      </c>
      <c r="F70" t="n">
        <v>2103.6</v>
      </c>
      <c r="G70" t="n">
        <v>2036</v>
      </c>
      <c r="H70" t="inlineStr">
        <is>
          <t>2,089.00</t>
        </is>
      </c>
      <c r="I70" t="n">
        <v>2091.9</v>
      </c>
      <c r="J70" t="inlineStr">
        <is>
          <t>2,079.31</t>
        </is>
      </c>
      <c r="K70" t="n">
        <v>892776</v>
      </c>
      <c r="L70" t="inlineStr">
        <is>
          <t>1,85,63,61,407.80</t>
        </is>
      </c>
      <c r="M70" t="inlineStr">
        <is>
          <t>45,636</t>
        </is>
      </c>
      <c r="N70" t="inlineStr">
        <is>
          <t>3,37,928</t>
        </is>
      </c>
      <c r="O70" t="inlineStr">
        <is>
          <t>37.85</t>
        </is>
      </c>
      <c r="P70" t="inlineStr">
        <is>
          <t>2025-10-10</t>
        </is>
      </c>
      <c r="Q70" t="n">
        <v>67.59999999999991</v>
      </c>
      <c r="R70" t="n">
        <v>0.8269230769230794</v>
      </c>
      <c r="S70" t="n">
        <v>510848.5</v>
      </c>
      <c r="T70" t="n">
        <v>49.56500000000001</v>
      </c>
      <c r="U70" t="n">
        <v>2042.325</v>
      </c>
      <c r="V70" t="n">
        <v>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1934.8</v>
      </c>
      <c r="AE70" t="n">
        <v>2154.4</v>
      </c>
      <c r="AF70" t="inlineStr">
        <is>
          <t>Markup</t>
        </is>
      </c>
      <c r="AG70" t="inlineStr">
        <is>
          <t>Genuine_Buying</t>
        </is>
      </c>
      <c r="AH70" t="inlineStr">
        <is>
          <t>Pending ⏳</t>
        </is>
      </c>
      <c r="AL70" t="n">
        <v>1.747633593912872</v>
      </c>
      <c r="AM70" t="n">
        <v>1.363865630989607</v>
      </c>
      <c r="AN70" t="n">
        <v>0.5</v>
      </c>
    </row>
    <row r="71">
      <c r="A71" t="inlineStr">
        <is>
          <t>GODREJPROP</t>
        </is>
      </c>
      <c r="B71" t="inlineStr">
        <is>
          <t>EQ</t>
        </is>
      </c>
      <c r="C71" t="inlineStr">
        <is>
          <t>09-Oct-2025</t>
        </is>
      </c>
      <c r="D71" t="inlineStr">
        <is>
          <t>2,033.40</t>
        </is>
      </c>
      <c r="E71" t="n">
        <v>2033.4</v>
      </c>
      <c r="F71" t="n">
        <v>2074.4</v>
      </c>
      <c r="G71" t="n">
        <v>2007.9</v>
      </c>
      <c r="H71" t="inlineStr">
        <is>
          <t>2,034.00</t>
        </is>
      </c>
      <c r="I71" t="n">
        <v>2031.5</v>
      </c>
      <c r="J71" t="inlineStr">
        <is>
          <t>2,030.70</t>
        </is>
      </c>
      <c r="K71" t="n">
        <v>516348</v>
      </c>
      <c r="L71" t="inlineStr">
        <is>
          <t>1,04,85,49,852.40</t>
        </is>
      </c>
      <c r="M71" t="inlineStr">
        <is>
          <t>32,816</t>
        </is>
      </c>
      <c r="N71" t="inlineStr">
        <is>
          <t>1,89,019</t>
        </is>
      </c>
      <c r="O71" t="inlineStr">
        <is>
          <t>36.61</t>
        </is>
      </c>
      <c r="P71" t="inlineStr">
        <is>
          <t>2025-10-09</t>
        </is>
      </c>
      <c r="Q71" t="n">
        <v>66.5</v>
      </c>
      <c r="R71" t="n">
        <v>0.3548872180451114</v>
      </c>
      <c r="S71" t="n">
        <v>480244.35</v>
      </c>
      <c r="T71" t="n">
        <v>47.545</v>
      </c>
      <c r="U71" t="n">
        <v>2037.675</v>
      </c>
      <c r="V71" t="n">
        <v>-1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1934.8</v>
      </c>
      <c r="AE71" t="n">
        <v>2154.4</v>
      </c>
      <c r="AF71" t="inlineStr">
        <is>
          <t>Trading_Range</t>
        </is>
      </c>
      <c r="AG71" t="inlineStr">
        <is>
          <t>Normal_Activity</t>
        </is>
      </c>
      <c r="AH71" t="inlineStr">
        <is>
          <t>Pending ⏳</t>
        </is>
      </c>
      <c r="AL71" t="n">
        <v>1.075177667368705</v>
      </c>
      <c r="AM71" t="n">
        <v>1.398674939530971</v>
      </c>
      <c r="AN71" t="n">
        <v>0.5</v>
      </c>
    </row>
    <row r="72">
      <c r="A72" t="inlineStr">
        <is>
          <t>GODREJPROP</t>
        </is>
      </c>
      <c r="B72" t="inlineStr">
        <is>
          <t>EQ</t>
        </is>
      </c>
      <c r="C72" t="inlineStr">
        <is>
          <t>08-Oct-2025</t>
        </is>
      </c>
      <c r="D72" t="inlineStr">
        <is>
          <t>2,073.30</t>
        </is>
      </c>
      <c r="E72" t="n">
        <v>2072</v>
      </c>
      <c r="F72" t="n">
        <v>2083.6</v>
      </c>
      <c r="G72" t="n">
        <v>2023.1</v>
      </c>
      <c r="H72" t="inlineStr">
        <is>
          <t>2,027.20</t>
        </is>
      </c>
      <c r="I72" t="n">
        <v>2033.4</v>
      </c>
      <c r="J72" t="inlineStr">
        <is>
          <t>2,047.00</t>
        </is>
      </c>
      <c r="K72" t="n">
        <v>395416</v>
      </c>
      <c r="L72" t="inlineStr">
        <is>
          <t>80,94,18,279.30</t>
        </is>
      </c>
      <c r="M72" t="inlineStr">
        <is>
          <t>44,017</t>
        </is>
      </c>
      <c r="N72" t="inlineStr">
        <is>
          <t>1,82,101</t>
        </is>
      </c>
      <c r="O72" t="inlineStr">
        <is>
          <t>46.05</t>
        </is>
      </c>
      <c r="P72" t="inlineStr">
        <is>
          <t>2025-10-08</t>
        </is>
      </c>
      <c r="Q72" t="n">
        <v>60.5</v>
      </c>
      <c r="R72" t="n">
        <v>0.1702479338843005</v>
      </c>
      <c r="S72" t="n">
        <v>470334.45</v>
      </c>
      <c r="T72" t="n">
        <v>46.00500000000001</v>
      </c>
      <c r="U72" t="n">
        <v>2035.75</v>
      </c>
      <c r="V72" t="n">
        <v>-1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1934.8</v>
      </c>
      <c r="AE72" t="n">
        <v>2154.4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0.8407123909379803</v>
      </c>
      <c r="AM72" t="n">
        <v>1.315074448429518</v>
      </c>
      <c r="AN72" t="n">
        <v>0.5</v>
      </c>
    </row>
    <row r="73">
      <c r="A73" t="inlineStr">
        <is>
          <t>GODREJPROP</t>
        </is>
      </c>
      <c r="B73" t="inlineStr">
        <is>
          <t>EQ</t>
        </is>
      </c>
      <c r="C73" t="inlineStr">
        <is>
          <t>07-Oct-2025</t>
        </is>
      </c>
      <c r="D73" t="inlineStr">
        <is>
          <t>2,056.50</t>
        </is>
      </c>
      <c r="E73" t="n">
        <v>2055</v>
      </c>
      <c r="F73" t="n">
        <v>2076.1</v>
      </c>
      <c r="G73" t="n">
        <v>2033.4</v>
      </c>
      <c r="H73" t="inlineStr">
        <is>
          <t>2,075.00</t>
        </is>
      </c>
      <c r="I73" t="n">
        <v>2073.3</v>
      </c>
      <c r="J73" t="inlineStr">
        <is>
          <t>2,063.22</t>
        </is>
      </c>
      <c r="K73" t="n">
        <v>288669</v>
      </c>
      <c r="L73" t="inlineStr">
        <is>
          <t>59,55,88,080.40</t>
        </is>
      </c>
      <c r="M73" t="inlineStr">
        <is>
          <t>17,812</t>
        </is>
      </c>
      <c r="N73" t="inlineStr">
        <is>
          <t>1,18,517</t>
        </is>
      </c>
      <c r="O73" t="inlineStr">
        <is>
          <t>41.06</t>
        </is>
      </c>
      <c r="P73" t="inlineStr">
        <is>
          <t>2025-10-07</t>
        </is>
      </c>
      <c r="Q73" t="n">
        <v>42.69999999999982</v>
      </c>
      <c r="R73" t="n">
        <v>0.9344262295082028</v>
      </c>
      <c r="S73" t="n">
        <v>496449.75</v>
      </c>
      <c r="T73" t="n">
        <v>45.84000000000001</v>
      </c>
      <c r="U73" t="n">
        <v>2033.535</v>
      </c>
      <c r="V73" t="n">
        <v>1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1934.8</v>
      </c>
      <c r="AE73" t="n">
        <v>2154.4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0.5814667043341244</v>
      </c>
      <c r="AM73" t="n">
        <v>0.9315008726003448</v>
      </c>
      <c r="AN73" t="n">
        <v>0.7999999999999999</v>
      </c>
    </row>
    <row r="74">
      <c r="A74" t="inlineStr">
        <is>
          <t>GODREJPROP</t>
        </is>
      </c>
      <c r="B74" t="inlineStr">
        <is>
          <t>EQ</t>
        </is>
      </c>
      <c r="C74" t="inlineStr">
        <is>
          <t>06-Oct-2025</t>
        </is>
      </c>
      <c r="D74" t="inlineStr">
        <is>
          <t>2,033.00</t>
        </is>
      </c>
      <c r="E74" t="n">
        <v>2042.9</v>
      </c>
      <c r="F74" t="n">
        <v>2060</v>
      </c>
      <c r="G74" t="n">
        <v>2025.2</v>
      </c>
      <c r="H74" t="inlineStr">
        <is>
          <t>2,055.00</t>
        </is>
      </c>
      <c r="I74" t="n">
        <v>2056.5</v>
      </c>
      <c r="J74" t="inlineStr">
        <is>
          <t>2,045.57</t>
        </is>
      </c>
      <c r="K74" t="n">
        <v>198961</v>
      </c>
      <c r="L74" t="inlineStr">
        <is>
          <t>40,69,89,127.80</t>
        </is>
      </c>
      <c r="M74" t="inlineStr">
        <is>
          <t>15,233</t>
        </is>
      </c>
      <c r="N74" t="inlineStr">
        <is>
          <t>76,937</t>
        </is>
      </c>
      <c r="O74" t="inlineStr">
        <is>
          <t>38.67</t>
        </is>
      </c>
      <c r="P74" t="inlineStr">
        <is>
          <t>2025-10-06</t>
        </is>
      </c>
      <c r="Q74" t="n">
        <v>34.79999999999995</v>
      </c>
      <c r="R74" t="n">
        <v>0.8994252873563217</v>
      </c>
      <c r="S74" t="n">
        <v>499677.1</v>
      </c>
      <c r="T74" t="n">
        <v>45.04500000000002</v>
      </c>
      <c r="U74" t="n">
        <v>2027.355</v>
      </c>
      <c r="V74" t="n">
        <v>1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1934.8</v>
      </c>
      <c r="AE74" t="n">
        <v>2154.4</v>
      </c>
      <c r="AF74" t="inlineStr">
        <is>
          <t>Distribution</t>
        </is>
      </c>
      <c r="AG74" t="inlineStr">
        <is>
          <t>No_Supply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0.3981791440912541</v>
      </c>
      <c r="AM74" t="n">
        <v>0.7725607725607713</v>
      </c>
      <c r="AN74" t="n">
        <v>0.7999999999999999</v>
      </c>
    </row>
    <row r="75">
      <c r="A75" t="inlineStr">
        <is>
          <t>GODREJPROP</t>
        </is>
      </c>
      <c r="B75" t="inlineStr">
        <is>
          <t>EQ</t>
        </is>
      </c>
      <c r="C75" t="inlineStr">
        <is>
          <t>03-Oct-2025</t>
        </is>
      </c>
      <c r="D75" t="inlineStr">
        <is>
          <t>2,030.40</t>
        </is>
      </c>
      <c r="E75" t="n">
        <v>2040</v>
      </c>
      <c r="F75" t="n">
        <v>2048</v>
      </c>
      <c r="G75" t="n">
        <v>2018.5</v>
      </c>
      <c r="H75" t="inlineStr">
        <is>
          <t>2,036.90</t>
        </is>
      </c>
      <c r="I75" t="n">
        <v>2033</v>
      </c>
      <c r="J75" t="inlineStr">
        <is>
          <t>2,034.05</t>
        </is>
      </c>
      <c r="K75" t="n">
        <v>292903</v>
      </c>
      <c r="L75" t="inlineStr">
        <is>
          <t>59,57,78,718.70</t>
        </is>
      </c>
      <c r="M75" t="inlineStr">
        <is>
          <t>22,206</t>
        </is>
      </c>
      <c r="N75" t="inlineStr">
        <is>
          <t>1,47,453</t>
        </is>
      </c>
      <c r="O75" t="inlineStr">
        <is>
          <t>50.34</t>
        </is>
      </c>
      <c r="P75" t="inlineStr">
        <is>
          <t>2025-10-03</t>
        </is>
      </c>
      <c r="Q75" t="n">
        <v>29.5</v>
      </c>
      <c r="R75" t="n">
        <v>0.4915254237288136</v>
      </c>
      <c r="S75" t="n">
        <v>511961.65</v>
      </c>
      <c r="T75" t="n">
        <v>44.75000000000002</v>
      </c>
      <c r="U75" t="n">
        <v>2022.745</v>
      </c>
      <c r="V75" t="n">
        <v>1</v>
      </c>
      <c r="W75" t="b">
        <v>0</v>
      </c>
      <c r="X75" t="b">
        <v>1</v>
      </c>
      <c r="Y75" t="b">
        <v>0</v>
      </c>
      <c r="Z75" t="n">
        <v>-1</v>
      </c>
      <c r="AA75" t="inlineStr">
        <is>
          <t>Test (Bullish)</t>
        </is>
      </c>
      <c r="AB75" t="inlineStr">
        <is>
          <t>Low volume down-bar testing support</t>
        </is>
      </c>
      <c r="AD75" t="n">
        <v>1934.8</v>
      </c>
      <c r="AE75" t="n">
        <v>2154.4</v>
      </c>
      <c r="AF75" t="inlineStr">
        <is>
          <t>Distribution</t>
        </is>
      </c>
      <c r="AG75" t="inlineStr">
        <is>
          <t>Quiet_Market</t>
        </is>
      </c>
      <c r="AH75" t="inlineStr">
        <is>
          <t>Pending ⏳</t>
        </is>
      </c>
      <c r="AL75" t="n">
        <v>0.5721190249308713</v>
      </c>
      <c r="AM75" t="n">
        <v>0.6592178770949717</v>
      </c>
      <c r="AN75" t="n">
        <v>0.7</v>
      </c>
    </row>
    <row r="76">
      <c r="A76" t="inlineStr">
        <is>
          <t>GODREJPROP</t>
        </is>
      </c>
      <c r="B76" t="inlineStr">
        <is>
          <t>EQ</t>
        </is>
      </c>
      <c r="C76" t="inlineStr">
        <is>
          <t>01-Oct-2025</t>
        </is>
      </c>
      <c r="D76" t="inlineStr">
        <is>
          <t>1,968.80</t>
        </is>
      </c>
      <c r="E76" t="n">
        <v>1980</v>
      </c>
      <c r="F76" t="n">
        <v>2036</v>
      </c>
      <c r="G76" t="n">
        <v>1975</v>
      </c>
      <c r="H76" t="inlineStr">
        <is>
          <t>2,030.10</t>
        </is>
      </c>
      <c r="I76" t="n">
        <v>2030.4</v>
      </c>
      <c r="J76" t="inlineStr">
        <is>
          <t>2,016.44</t>
        </is>
      </c>
      <c r="K76" t="n">
        <v>599534</v>
      </c>
      <c r="L76" t="inlineStr">
        <is>
          <t>1,20,89,24,901.40</t>
        </is>
      </c>
      <c r="M76" t="inlineStr">
        <is>
          <t>36,768</t>
        </is>
      </c>
      <c r="N76" t="inlineStr">
        <is>
          <t>2,10,156</t>
        </is>
      </c>
      <c r="O76" t="inlineStr">
        <is>
          <t>35.05</t>
        </is>
      </c>
      <c r="P76" t="inlineStr">
        <is>
          <t>2025-10-01</t>
        </is>
      </c>
      <c r="Q76" t="n">
        <v>61</v>
      </c>
      <c r="R76" t="n">
        <v>0.9081967213114768</v>
      </c>
      <c r="S76" t="n">
        <v>526883.3</v>
      </c>
      <c r="T76" t="n">
        <v>46.90500000000003</v>
      </c>
      <c r="U76" t="n">
        <v>2019.185</v>
      </c>
      <c r="V76" t="n">
        <v>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1934.8</v>
      </c>
      <c r="AE76" t="n">
        <v>2154.4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1.13788764988376</v>
      </c>
      <c r="AM76" t="n">
        <v>1.300501012685214</v>
      </c>
      <c r="AN76" t="n">
        <v>0.5</v>
      </c>
    </row>
    <row r="77">
      <c r="A77" t="inlineStr">
        <is>
          <t>GODREJPROP</t>
        </is>
      </c>
      <c r="B77" t="inlineStr">
        <is>
          <t>EQ</t>
        </is>
      </c>
      <c r="C77" t="inlineStr">
        <is>
          <t>30-Sep-2025</t>
        </is>
      </c>
      <c r="D77" t="inlineStr">
        <is>
          <t>1,996.90</t>
        </is>
      </c>
      <c r="E77" t="n">
        <v>1996.9</v>
      </c>
      <c r="F77" t="n">
        <v>2008.7</v>
      </c>
      <c r="G77" t="n">
        <v>1959.8</v>
      </c>
      <c r="H77" t="inlineStr">
        <is>
          <t>1,979.90</t>
        </is>
      </c>
      <c r="I77" t="n">
        <v>1968.8</v>
      </c>
      <c r="J77" t="inlineStr">
        <is>
          <t>1,976.34</t>
        </is>
      </c>
      <c r="K77" t="n">
        <v>566181</v>
      </c>
      <c r="L77" t="inlineStr">
        <is>
          <t>1,11,89,67,693.80</t>
        </is>
      </c>
      <c r="M77" t="inlineStr">
        <is>
          <t>41,369</t>
        </is>
      </c>
      <c r="N77" t="inlineStr">
        <is>
          <t>3,04,059</t>
        </is>
      </c>
      <c r="O77" t="inlineStr">
        <is>
          <t>53.70</t>
        </is>
      </c>
      <c r="P77" t="inlineStr">
        <is>
          <t>2025-09-30</t>
        </is>
      </c>
      <c r="Q77" t="n">
        <v>48.90000000000009</v>
      </c>
      <c r="R77" t="n">
        <v>0.1840490797546008</v>
      </c>
      <c r="S77" t="n">
        <v>505810.45</v>
      </c>
      <c r="T77" t="n">
        <v>43.85500000000003</v>
      </c>
      <c r="U77" t="n">
        <v>2017.805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1934.8</v>
      </c>
      <c r="AE77" t="n">
        <v>2166.7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1.119354097962982</v>
      </c>
      <c r="AM77" t="n">
        <v>1.11503819404857</v>
      </c>
      <c r="AN77" t="n">
        <v>0.5</v>
      </c>
    </row>
    <row r="78">
      <c r="A78" t="inlineStr">
        <is>
          <t>GODREJPROP</t>
        </is>
      </c>
      <c r="B78" t="inlineStr">
        <is>
          <t>EQ</t>
        </is>
      </c>
      <c r="C78" t="inlineStr">
        <is>
          <t>29-Sep-2025</t>
        </is>
      </c>
      <c r="D78" t="inlineStr">
        <is>
          <t>1,957.60</t>
        </is>
      </c>
      <c r="E78" t="n">
        <v>1974</v>
      </c>
      <c r="F78" t="n">
        <v>2018</v>
      </c>
      <c r="G78" t="n">
        <v>1971.8</v>
      </c>
      <c r="H78" t="inlineStr">
        <is>
          <t>2,001.70</t>
        </is>
      </c>
      <c r="I78" t="n">
        <v>1996.9</v>
      </c>
      <c r="J78" t="inlineStr">
        <is>
          <t>1,996.07</t>
        </is>
      </c>
      <c r="K78" t="n">
        <v>586290</v>
      </c>
      <c r="L78" t="inlineStr">
        <is>
          <t>1,17,02,76,425.90</t>
        </is>
      </c>
      <c r="M78" t="inlineStr">
        <is>
          <t>38,549</t>
        </is>
      </c>
      <c r="N78" t="inlineStr">
        <is>
          <t>1,91,057</t>
        </is>
      </c>
      <c r="O78" t="inlineStr">
        <is>
          <t>32.59</t>
        </is>
      </c>
      <c r="P78" t="inlineStr">
        <is>
          <t>2025-09-29</t>
        </is>
      </c>
      <c r="Q78" t="n">
        <v>46.20000000000005</v>
      </c>
      <c r="R78" t="n">
        <v>0.5432900432900457</v>
      </c>
      <c r="S78" t="n">
        <v>491696.2</v>
      </c>
      <c r="T78" t="n">
        <v>41.41000000000003</v>
      </c>
      <c r="U78" t="n">
        <v>2019.96</v>
      </c>
      <c r="V78" t="n">
        <v>-1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1934.8</v>
      </c>
      <c r="AE78" t="n">
        <v>2167.7</v>
      </c>
      <c r="AF78" t="inlineStr">
        <is>
          <t>Markdown</t>
        </is>
      </c>
      <c r="AG78" t="inlineStr">
        <is>
          <t>Genuine_Buying</t>
        </is>
      </c>
      <c r="AH78" t="inlineStr">
        <is>
          <t>Pending ⏳</t>
        </is>
      </c>
      <c r="AL78" t="n">
        <v>1.192382613491827</v>
      </c>
      <c r="AM78" t="n">
        <v>1.115672542864043</v>
      </c>
      <c r="AN78" t="n">
        <v>0.5</v>
      </c>
    </row>
    <row r="79">
      <c r="A79" t="inlineStr">
        <is>
          <t>GODREJPROP</t>
        </is>
      </c>
      <c r="B79" t="inlineStr">
        <is>
          <t>BL</t>
        </is>
      </c>
      <c r="C79" t="inlineStr">
        <is>
          <t>26-Sep-2025</t>
        </is>
      </c>
      <c r="D79" t="inlineStr">
        <is>
          <t>2,002.80</t>
        </is>
      </c>
      <c r="E79" t="n">
        <v>1967.4</v>
      </c>
      <c r="F79" t="n">
        <v>1967.4</v>
      </c>
      <c r="G79" t="n">
        <v>1967.4</v>
      </c>
      <c r="H79" t="inlineStr">
        <is>
          <t>1,967.40</t>
        </is>
      </c>
      <c r="I79" t="n">
        <v>1967.4</v>
      </c>
      <c r="J79" t="inlineStr">
        <is>
          <t>1,967.40</t>
        </is>
      </c>
      <c r="K79" t="n">
        <v>103129</v>
      </c>
      <c r="L79" t="inlineStr">
        <is>
          <t>20,28,95,994.60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490105</v>
      </c>
      <c r="T79" t="n">
        <v>42.47500000000004</v>
      </c>
      <c r="U79" t="n">
        <v>2022.97</v>
      </c>
      <c r="V79" t="n">
        <v>-2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1934.8</v>
      </c>
      <c r="AE79" t="n">
        <v>2308.9</v>
      </c>
      <c r="AF79" t="inlineStr">
        <is>
          <t>Support</t>
        </is>
      </c>
      <c r="AG79" t="inlineStr">
        <is>
          <t>Quiet_Market</t>
        </is>
      </c>
      <c r="AH79" t="inlineStr">
        <is>
          <t>Pending ⏳</t>
        </is>
      </c>
      <c r="AL79" t="n">
        <v>0.2104222564552494</v>
      </c>
      <c r="AM79" t="n">
        <v>0</v>
      </c>
      <c r="AN79" t="n">
        <v>0.5</v>
      </c>
    </row>
    <row r="80">
      <c r="A80" t="inlineStr">
        <is>
          <t>GODREJPROP</t>
        </is>
      </c>
      <c r="B80" t="inlineStr">
        <is>
          <t>EQ</t>
        </is>
      </c>
      <c r="C80" t="inlineStr">
        <is>
          <t>26-Sep-2025</t>
        </is>
      </c>
      <c r="D80" t="inlineStr">
        <is>
          <t>1,967.40</t>
        </is>
      </c>
      <c r="E80" t="n">
        <v>1967.4</v>
      </c>
      <c r="F80" t="n">
        <v>1986.2</v>
      </c>
      <c r="G80" t="n">
        <v>1948.5</v>
      </c>
      <c r="H80" t="inlineStr">
        <is>
          <t>1,963.00</t>
        </is>
      </c>
      <c r="I80" t="n">
        <v>1957.6</v>
      </c>
      <c r="J80" t="inlineStr">
        <is>
          <t>1,966.36</t>
        </is>
      </c>
      <c r="K80" t="n">
        <v>387913</v>
      </c>
      <c r="L80" t="inlineStr">
        <is>
          <t>76,27,77,166.90</t>
        </is>
      </c>
      <c r="M80" t="inlineStr">
        <is>
          <t>26,634</t>
        </is>
      </c>
      <c r="N80" t="inlineStr">
        <is>
          <t>1,45,695</t>
        </is>
      </c>
      <c r="O80" t="inlineStr">
        <is>
          <t>37.56</t>
        </is>
      </c>
      <c r="P80" t="inlineStr">
        <is>
          <t>2025-09-26</t>
        </is>
      </c>
      <c r="Q80" t="n">
        <v>37.70000000000005</v>
      </c>
      <c r="R80" t="n">
        <v>0.2413793103448248</v>
      </c>
      <c r="S80" t="n">
        <v>491860.75</v>
      </c>
      <c r="T80" t="n">
        <v>42.06500000000003</v>
      </c>
      <c r="U80" t="n">
        <v>2020.255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1934.8</v>
      </c>
      <c r="AE80" t="n">
        <v>2225</v>
      </c>
      <c r="AF80" t="inlineStr">
        <is>
          <t>Accumulation</t>
        </is>
      </c>
      <c r="AG80" t="inlineStr">
        <is>
          <t>Absorption_Bearish</t>
        </is>
      </c>
      <c r="AH80" t="inlineStr">
        <is>
          <t>Pending ⏳</t>
        </is>
      </c>
      <c r="AL80" t="n">
        <v>0.7886642713410249</v>
      </c>
      <c r="AM80" t="n">
        <v>0.8962320218709144</v>
      </c>
      <c r="AN80" t="n">
        <v>0.5</v>
      </c>
    </row>
    <row r="81">
      <c r="A81" t="inlineStr">
        <is>
          <t>GODREJPROP</t>
        </is>
      </c>
      <c r="B81" t="inlineStr">
        <is>
          <t>EQ</t>
        </is>
      </c>
      <c r="C81" t="inlineStr">
        <is>
          <t>25-Sep-2025</t>
        </is>
      </c>
      <c r="D81" t="inlineStr">
        <is>
          <t>2,019.10</t>
        </is>
      </c>
      <c r="E81" t="n">
        <v>2020</v>
      </c>
      <c r="F81" t="n">
        <v>2022.1</v>
      </c>
      <c r="G81" t="n">
        <v>1955.3</v>
      </c>
      <c r="H81" t="inlineStr">
        <is>
          <t>1,966.50</t>
        </is>
      </c>
      <c r="I81" t="n">
        <v>1967.4</v>
      </c>
      <c r="J81" t="inlineStr">
        <is>
          <t>1,986.38</t>
        </is>
      </c>
      <c r="K81" t="n">
        <v>612330</v>
      </c>
      <c r="L81" t="inlineStr">
        <is>
          <t>1,21,63,19,773.10</t>
        </is>
      </c>
      <c r="M81" t="inlineStr">
        <is>
          <t>42,675</t>
        </is>
      </c>
      <c r="N81" t="inlineStr">
        <is>
          <t>2,81,777</t>
        </is>
      </c>
      <c r="O81" t="inlineStr">
        <is>
          <t>46.02</t>
        </is>
      </c>
      <c r="P81" t="inlineStr">
        <is>
          <t>2025-09-25</t>
        </is>
      </c>
      <c r="Q81" t="n">
        <v>66.79999999999995</v>
      </c>
      <c r="R81" t="n">
        <v>0.1811377245509003</v>
      </c>
      <c r="S81" t="n">
        <v>499597.6</v>
      </c>
      <c r="T81" t="n">
        <v>42.47500000000004</v>
      </c>
      <c r="U81" t="n">
        <v>2023.51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1934.8</v>
      </c>
      <c r="AE81" t="n">
        <v>2339.9</v>
      </c>
      <c r="AF81" t="inlineStr">
        <is>
          <t>Accumulation</t>
        </is>
      </c>
      <c r="AG81" t="inlineStr">
        <is>
          <t>Normal_Activity</t>
        </is>
      </c>
      <c r="AH81" t="inlineStr">
        <is>
          <t>Pending ⏳</t>
        </is>
      </c>
      <c r="AL81" t="n">
        <v>1.2256464002229</v>
      </c>
      <c r="AM81" t="n">
        <v>1.572689817539727</v>
      </c>
      <c r="AN81" t="n">
        <v>0.5</v>
      </c>
    </row>
    <row r="82">
      <c r="A82" t="inlineStr">
        <is>
          <t>GODREJPROP</t>
        </is>
      </c>
      <c r="B82" t="inlineStr">
        <is>
          <t>EQ</t>
        </is>
      </c>
      <c r="C82" t="inlineStr">
        <is>
          <t>24-Sep-2025</t>
        </is>
      </c>
      <c r="D82" t="inlineStr">
        <is>
          <t>2,103.70</t>
        </is>
      </c>
      <c r="E82" t="n">
        <v>2103.7</v>
      </c>
      <c r="F82" t="n">
        <v>2115.3</v>
      </c>
      <c r="G82" t="n">
        <v>2011.9</v>
      </c>
      <c r="H82" t="inlineStr">
        <is>
          <t>2,019.90</t>
        </is>
      </c>
      <c r="I82" t="n">
        <v>2019.1</v>
      </c>
      <c r="J82" t="inlineStr">
        <is>
          <t>2,043.29</t>
        </is>
      </c>
      <c r="K82" t="n">
        <v>626753</v>
      </c>
      <c r="L82" t="inlineStr">
        <is>
          <t>1,28,06,35,380.00</t>
        </is>
      </c>
      <c r="M82" t="inlineStr">
        <is>
          <t>40,528</t>
        </is>
      </c>
      <c r="N82" t="inlineStr">
        <is>
          <t>2,76,914</t>
        </is>
      </c>
      <c r="O82" t="inlineStr">
        <is>
          <t>44.18</t>
        </is>
      </c>
      <c r="P82" t="inlineStr">
        <is>
          <t>2025-09-24</t>
        </is>
      </c>
      <c r="Q82" t="n">
        <v>103.4000000000001</v>
      </c>
      <c r="R82" t="n">
        <v>0.0696324951644082</v>
      </c>
      <c r="S82" t="n">
        <v>492337.45</v>
      </c>
      <c r="T82" t="n">
        <v>41.37500000000004</v>
      </c>
      <c r="U82" t="n">
        <v>2024.05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1934.8</v>
      </c>
      <c r="AE82" t="n">
        <v>2365.5</v>
      </c>
      <c r="AF82" t="inlineStr">
        <is>
          <t>Accumulation</t>
        </is>
      </c>
      <c r="AG82" t="inlineStr">
        <is>
          <t>Panic_Selling</t>
        </is>
      </c>
      <c r="AH82" t="inlineStr">
        <is>
          <t>Pending ⏳</t>
        </is>
      </c>
      <c r="AL82" t="n">
        <v>1.273015083455463</v>
      </c>
      <c r="AM82" t="n">
        <v>2.499093655589124</v>
      </c>
      <c r="AN82" t="n">
        <v>0.5</v>
      </c>
    </row>
    <row r="83">
      <c r="A83" t="inlineStr">
        <is>
          <t>GODREJPROP</t>
        </is>
      </c>
      <c r="B83" t="inlineStr">
        <is>
          <t>EQ</t>
        </is>
      </c>
      <c r="C83" t="inlineStr">
        <is>
          <t>23-Sep-2025</t>
        </is>
      </c>
      <c r="D83" t="inlineStr">
        <is>
          <t>2,103.70</t>
        </is>
      </c>
      <c r="E83" t="n">
        <v>2095.1</v>
      </c>
      <c r="F83" t="n">
        <v>2118.3</v>
      </c>
      <c r="G83" t="n">
        <v>2085.5</v>
      </c>
      <c r="H83" t="inlineStr">
        <is>
          <t>2,106.20</t>
        </is>
      </c>
      <c r="I83" t="n">
        <v>2103.7</v>
      </c>
      <c r="J83" t="inlineStr">
        <is>
          <t>2,100.63</t>
        </is>
      </c>
      <c r="K83" t="n">
        <v>368846</v>
      </c>
      <c r="L83" t="inlineStr">
        <is>
          <t>77,48,09,292.90</t>
        </is>
      </c>
      <c r="M83" t="inlineStr">
        <is>
          <t>24,102</t>
        </is>
      </c>
      <c r="N83" t="inlineStr">
        <is>
          <t>1,51,270</t>
        </is>
      </c>
      <c r="O83" t="inlineStr">
        <is>
          <t>41.01</t>
        </is>
      </c>
      <c r="P83" t="inlineStr">
        <is>
          <t>2025-09-23</t>
        </is>
      </c>
      <c r="Q83" t="n">
        <v>32.80000000000018</v>
      </c>
      <c r="R83" t="n">
        <v>0.5548780487804792</v>
      </c>
      <c r="S83" t="n">
        <v>475519.5</v>
      </c>
      <c r="T83" t="n">
        <v>36.20500000000003</v>
      </c>
      <c r="U83" t="n">
        <v>2020.705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1934.8</v>
      </c>
      <c r="AE83" t="n">
        <v>2407.9</v>
      </c>
      <c r="AF83" t="inlineStr">
        <is>
          <t>Trading_Range</t>
        </is>
      </c>
      <c r="AG83" t="inlineStr">
        <is>
          <t>Normal_Activity</t>
        </is>
      </c>
      <c r="AH83" t="inlineStr">
        <is>
          <t>Pending ⏳</t>
        </is>
      </c>
      <c r="AL83" t="n">
        <v>0.775669557189558</v>
      </c>
      <c r="AM83" t="n">
        <v>0.9059522165446804</v>
      </c>
      <c r="AN83" t="n">
        <v>0.5</v>
      </c>
    </row>
    <row r="84">
      <c r="A84" t="inlineStr">
        <is>
          <t>GODREJPROP</t>
        </is>
      </c>
      <c r="B84" t="inlineStr">
        <is>
          <t>EQ</t>
        </is>
      </c>
      <c r="C84" t="inlineStr">
        <is>
          <t>22-Sep-2025</t>
        </is>
      </c>
      <c r="D84" t="inlineStr">
        <is>
          <t>2,145.20</t>
        </is>
      </c>
      <c r="E84" t="n">
        <v>2146</v>
      </c>
      <c r="F84" t="n">
        <v>2154.4</v>
      </c>
      <c r="G84" t="n">
        <v>2092.8</v>
      </c>
      <c r="H84" t="inlineStr">
        <is>
          <t>2,103.00</t>
        </is>
      </c>
      <c r="I84" t="n">
        <v>2103.7</v>
      </c>
      <c r="J84" t="inlineStr">
        <is>
          <t>2,126.06</t>
        </is>
      </c>
      <c r="K84" t="n">
        <v>492664</v>
      </c>
      <c r="L84" t="inlineStr">
        <is>
          <t>1,04,74,35,194.50</t>
        </is>
      </c>
      <c r="M84" t="inlineStr">
        <is>
          <t>29,195</t>
        </is>
      </c>
      <c r="N84" t="inlineStr">
        <is>
          <t>1,72,294</t>
        </is>
      </c>
      <c r="O84" t="inlineStr">
        <is>
          <t>34.97</t>
        </is>
      </c>
      <c r="P84" t="inlineStr">
        <is>
          <t>2025-09-22</t>
        </is>
      </c>
      <c r="Q84" t="n">
        <v>61.59999999999991</v>
      </c>
      <c r="R84" t="n">
        <v>0.1769480519480463</v>
      </c>
      <c r="S84" t="n">
        <v>493967.55</v>
      </c>
      <c r="T84" t="n">
        <v>35.64000000000002</v>
      </c>
      <c r="U84" t="n">
        <v>2013.13</v>
      </c>
      <c r="V84" t="n">
        <v>2</v>
      </c>
      <c r="W84" t="b">
        <v>0</v>
      </c>
      <c r="X84" t="b">
        <v>1</v>
      </c>
      <c r="Y84" t="b">
        <v>0</v>
      </c>
      <c r="Z84" t="n">
        <v>0</v>
      </c>
      <c r="AA84" t="inlineStr">
        <is>
          <t>No Signal</t>
        </is>
      </c>
      <c r="AD84" t="n">
        <v>1934.8</v>
      </c>
      <c r="AE84" t="n">
        <v>2407.9</v>
      </c>
      <c r="AF84" t="inlineStr">
        <is>
          <t>Trading_Range</t>
        </is>
      </c>
      <c r="AG84" t="inlineStr">
        <is>
          <t>No_Demand</t>
        </is>
      </c>
      <c r="AH84" t="inlineStr">
        <is>
          <t>Pending ⏳</t>
        </is>
      </c>
      <c r="AL84" t="n">
        <v>0.997361061470536</v>
      </c>
      <c r="AM84" t="n">
        <v>1.728395061728391</v>
      </c>
      <c r="AN84" t="n">
        <v>0.5</v>
      </c>
    </row>
    <row r="85">
      <c r="A85" t="inlineStr">
        <is>
          <t>GODREJPROP</t>
        </is>
      </c>
      <c r="B85" t="inlineStr">
        <is>
          <t>EQ</t>
        </is>
      </c>
      <c r="C85" t="inlineStr">
        <is>
          <t>19-Sep-2025</t>
        </is>
      </c>
      <c r="D85" t="inlineStr">
        <is>
          <t>2,087.60</t>
        </is>
      </c>
      <c r="E85" t="n">
        <v>2081</v>
      </c>
      <c r="F85" t="n">
        <v>2148</v>
      </c>
      <c r="G85" t="n">
        <v>2078.9</v>
      </c>
      <c r="H85" t="inlineStr">
        <is>
          <t>2,147.00</t>
        </is>
      </c>
      <c r="I85" t="n">
        <v>2145.2</v>
      </c>
      <c r="J85" t="inlineStr">
        <is>
          <t>2,123.51</t>
        </is>
      </c>
      <c r="K85" t="n">
        <v>1017368</v>
      </c>
      <c r="L85" t="inlineStr">
        <is>
          <t>2,16,03,86,248.40</t>
        </is>
      </c>
      <c r="M85" t="inlineStr">
        <is>
          <t>37,310</t>
        </is>
      </c>
      <c r="N85" t="inlineStr">
        <is>
          <t>5,60,835</t>
        </is>
      </c>
      <c r="O85" t="inlineStr">
        <is>
          <t>55.13</t>
        </is>
      </c>
      <c r="P85" t="inlineStr">
        <is>
          <t>2025-09-19</t>
        </is>
      </c>
      <c r="Q85" t="n">
        <v>69.09999999999991</v>
      </c>
      <c r="R85" t="n">
        <v>0.9594790159189552</v>
      </c>
      <c r="S85" t="n">
        <v>498899.95</v>
      </c>
      <c r="T85" t="n">
        <v>32.56000000000002</v>
      </c>
      <c r="U85" t="n">
        <v>2005.33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1934.8</v>
      </c>
      <c r="AE85" t="n">
        <v>2407.9</v>
      </c>
      <c r="AF85" t="inlineStr">
        <is>
          <t>Trading_Range</t>
        </is>
      </c>
      <c r="AG85" t="inlineStr">
        <is>
          <t>Genuine_Buying</t>
        </is>
      </c>
      <c r="AH85" t="inlineStr">
        <is>
          <t>Pending ⏳</t>
        </is>
      </c>
      <c r="AL85" t="n">
        <v>2.039222493407746</v>
      </c>
      <c r="AM85" t="n">
        <v>2.122235872235868</v>
      </c>
      <c r="AN85" t="n">
        <v>0.5</v>
      </c>
    </row>
    <row r="86">
      <c r="A86" t="inlineStr">
        <is>
          <t>GODREJPROP</t>
        </is>
      </c>
      <c r="B86" t="inlineStr">
        <is>
          <t>EQ</t>
        </is>
      </c>
      <c r="C86" t="inlineStr">
        <is>
          <t>18-Sep-2025</t>
        </is>
      </c>
      <c r="D86" t="inlineStr">
        <is>
          <t>2,081.50</t>
        </is>
      </c>
      <c r="E86" t="n">
        <v>2090</v>
      </c>
      <c r="F86" t="n">
        <v>2106</v>
      </c>
      <c r="G86" t="n">
        <v>2075</v>
      </c>
      <c r="H86" t="inlineStr">
        <is>
          <t>2,086.20</t>
        </is>
      </c>
      <c r="I86" t="n">
        <v>2087.6</v>
      </c>
      <c r="J86" t="inlineStr">
        <is>
          <t>2,087.96</t>
        </is>
      </c>
      <c r="K86" t="n">
        <v>462646</v>
      </c>
      <c r="L86" t="inlineStr">
        <is>
          <t>96,59,84,831.20</t>
        </is>
      </c>
      <c r="M86" t="inlineStr">
        <is>
          <t>22,917</t>
        </is>
      </c>
      <c r="N86" t="inlineStr">
        <is>
          <t>2,06,873</t>
        </is>
      </c>
      <c r="O86" t="inlineStr">
        <is>
          <t>44.72</t>
        </is>
      </c>
      <c r="P86" t="inlineStr">
        <is>
          <t>2025-09-18</t>
        </is>
      </c>
      <c r="Q86" t="n">
        <v>31</v>
      </c>
      <c r="R86" t="n">
        <v>0.4064516129032228</v>
      </c>
      <c r="S86" t="n">
        <v>483969.1</v>
      </c>
      <c r="T86" t="n">
        <v>31.95500000000003</v>
      </c>
      <c r="U86" t="n">
        <v>1995.455</v>
      </c>
      <c r="V86" t="n">
        <v>2</v>
      </c>
      <c r="W86" t="b">
        <v>0</v>
      </c>
      <c r="X86" t="b">
        <v>1</v>
      </c>
      <c r="Y86" t="b">
        <v>1</v>
      </c>
      <c r="Z86" t="n">
        <v>0</v>
      </c>
      <c r="AA86" t="inlineStr">
        <is>
          <t>No Signal</t>
        </is>
      </c>
      <c r="AD86" t="n">
        <v>1934.8</v>
      </c>
      <c r="AE86" t="n">
        <v>2407.9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0.9559411954192945</v>
      </c>
      <c r="AM86" t="n">
        <v>0.9701142231262704</v>
      </c>
      <c r="AN86" t="n">
        <v>0.5</v>
      </c>
    </row>
    <row r="87">
      <c r="A87" t="inlineStr">
        <is>
          <t>GODREJPROP</t>
        </is>
      </c>
      <c r="B87" t="inlineStr">
        <is>
          <t>EQ</t>
        </is>
      </c>
      <c r="C87" t="inlineStr">
        <is>
          <t>17-Sep-2025</t>
        </is>
      </c>
      <c r="D87" t="inlineStr">
        <is>
          <t>2,061.00</t>
        </is>
      </c>
      <c r="E87" t="n">
        <v>2071</v>
      </c>
      <c r="F87" t="n">
        <v>2087</v>
      </c>
      <c r="G87" t="n">
        <v>2060.1</v>
      </c>
      <c r="H87" t="inlineStr">
        <is>
          <t>2,085.00</t>
        </is>
      </c>
      <c r="I87" t="n">
        <v>2081.5</v>
      </c>
      <c r="J87" t="inlineStr">
        <is>
          <t>2,076.35</t>
        </is>
      </c>
      <c r="K87" t="n">
        <v>426132</v>
      </c>
      <c r="L87" t="inlineStr">
        <is>
          <t>88,47,97,212.80</t>
        </is>
      </c>
      <c r="M87" t="inlineStr">
        <is>
          <t>20,836</t>
        </is>
      </c>
      <c r="N87" t="inlineStr">
        <is>
          <t>1,58,097</t>
        </is>
      </c>
      <c r="O87" t="inlineStr">
        <is>
          <t>37.10</t>
        </is>
      </c>
      <c r="P87" t="inlineStr">
        <is>
          <t>2025-09-17</t>
        </is>
      </c>
      <c r="Q87" t="n">
        <v>26.90000000000009</v>
      </c>
      <c r="R87" t="n">
        <v>0.7955390334572497</v>
      </c>
      <c r="S87" t="n">
        <v>487217.55</v>
      </c>
      <c r="T87" t="n">
        <v>30.40500000000003</v>
      </c>
      <c r="U87" t="n">
        <v>1990.305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1934.8</v>
      </c>
      <c r="AE87" t="n">
        <v>2407.9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0.8746236665735871</v>
      </c>
      <c r="AM87" t="n">
        <v>0.8847229074165455</v>
      </c>
      <c r="AN87" t="n">
        <v>0.5</v>
      </c>
    </row>
    <row r="88">
      <c r="A88" t="inlineStr">
        <is>
          <t>GODREJPROP</t>
        </is>
      </c>
      <c r="B88" t="inlineStr">
        <is>
          <t>EQ</t>
        </is>
      </c>
      <c r="C88" t="inlineStr">
        <is>
          <t>16-Sep-2025</t>
        </is>
      </c>
      <c r="D88" t="inlineStr">
        <is>
          <t>2,036.60</t>
        </is>
      </c>
      <c r="E88" t="n">
        <v>2040</v>
      </c>
      <c r="F88" t="n">
        <v>2071.8</v>
      </c>
      <c r="G88" t="n">
        <v>2028.2</v>
      </c>
      <c r="H88" t="inlineStr">
        <is>
          <t>2,062.00</t>
        </is>
      </c>
      <c r="I88" t="n">
        <v>2061</v>
      </c>
      <c r="J88" t="inlineStr">
        <is>
          <t>2,054.55</t>
        </is>
      </c>
      <c r="K88" t="n">
        <v>399660</v>
      </c>
      <c r="L88" t="inlineStr">
        <is>
          <t>82,11,21,540.80</t>
        </is>
      </c>
      <c r="M88" t="inlineStr">
        <is>
          <t>26,037</t>
        </is>
      </c>
      <c r="N88" t="inlineStr">
        <is>
          <t>1,70,386</t>
        </is>
      </c>
      <c r="O88" t="inlineStr">
        <is>
          <t>42.63</t>
        </is>
      </c>
      <c r="P88" t="inlineStr">
        <is>
          <t>2025-09-16</t>
        </is>
      </c>
      <c r="Q88" t="n">
        <v>43.60000000000014</v>
      </c>
      <c r="R88" t="n">
        <v>0.752293577981648</v>
      </c>
      <c r="S88" t="n">
        <v>518674.6</v>
      </c>
      <c r="T88" t="n">
        <v>31.67500000000003</v>
      </c>
      <c r="U88" t="n">
        <v>1985.46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1934.8</v>
      </c>
      <c r="AE88" t="n">
        <v>2407.9</v>
      </c>
      <c r="AF88" t="inlineStr">
        <is>
          <t>Markdown</t>
        </is>
      </c>
      <c r="AG88" t="inlineStr">
        <is>
          <t>No_Supply</t>
        </is>
      </c>
      <c r="AH88" t="inlineStr">
        <is>
          <t>Pending ⏳</t>
        </is>
      </c>
      <c r="AL88" t="n">
        <v>0.7705409133202205</v>
      </c>
      <c r="AM88" t="n">
        <v>1.376479873717446</v>
      </c>
      <c r="AN88" t="n">
        <v>0.5</v>
      </c>
    </row>
    <row r="89">
      <c r="A89" t="inlineStr">
        <is>
          <t>GODREJPROP</t>
        </is>
      </c>
      <c r="B89" t="inlineStr">
        <is>
          <t>EQ</t>
        </is>
      </c>
      <c r="C89" t="inlineStr">
        <is>
          <t>15-Sep-2025</t>
        </is>
      </c>
      <c r="D89" t="inlineStr">
        <is>
          <t>1,998.90</t>
        </is>
      </c>
      <c r="E89" t="n">
        <v>2014</v>
      </c>
      <c r="F89" t="n">
        <v>2063.9</v>
      </c>
      <c r="G89" t="n">
        <v>2003.2</v>
      </c>
      <c r="H89" t="inlineStr">
        <is>
          <t>2,041.80</t>
        </is>
      </c>
      <c r="I89" t="n">
        <v>2036.6</v>
      </c>
      <c r="J89" t="inlineStr">
        <is>
          <t>2,032.28</t>
        </is>
      </c>
      <c r="K89" t="n">
        <v>982451</v>
      </c>
      <c r="L89" t="inlineStr">
        <is>
          <t>1,99,66,11,533.80</t>
        </is>
      </c>
      <c r="M89" t="inlineStr">
        <is>
          <t>40,549</t>
        </is>
      </c>
      <c r="N89" t="inlineStr">
        <is>
          <t>3,74,482</t>
        </is>
      </c>
      <c r="O89" t="inlineStr">
        <is>
          <t>38.12</t>
        </is>
      </c>
      <c r="P89" t="inlineStr">
        <is>
          <t>2025-09-15</t>
        </is>
      </c>
      <c r="Q89" t="n">
        <v>60.70000000000005</v>
      </c>
      <c r="R89" t="n">
        <v>0.5502471169686959</v>
      </c>
      <c r="S89" t="n">
        <v>528839.55</v>
      </c>
      <c r="T89" t="n">
        <v>32.99500000000002</v>
      </c>
      <c r="U89" t="n">
        <v>1982.765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No Signal</t>
        </is>
      </c>
      <c r="AD89" t="n">
        <v>1934.8</v>
      </c>
      <c r="AE89" t="n">
        <v>2407.9</v>
      </c>
      <c r="AF89" t="inlineStr">
        <is>
          <t>Support</t>
        </is>
      </c>
      <c r="AG89" t="inlineStr">
        <is>
          <t>Genuine_Buying</t>
        </is>
      </c>
      <c r="AH89" t="inlineStr">
        <is>
          <t>Pending ⏳</t>
        </is>
      </c>
      <c r="AL89" t="n">
        <v>1.857748725487721</v>
      </c>
      <c r="AM89" t="n">
        <v>1.839672677678436</v>
      </c>
      <c r="AN89" t="n">
        <v>0.5</v>
      </c>
    </row>
    <row r="90">
      <c r="A90" t="inlineStr">
        <is>
          <t>GODREJPROP</t>
        </is>
      </c>
      <c r="B90" t="inlineStr">
        <is>
          <t>EQ</t>
        </is>
      </c>
      <c r="C90" t="inlineStr">
        <is>
          <t>12-Sep-2025</t>
        </is>
      </c>
      <c r="D90" t="inlineStr">
        <is>
          <t>1,993.00</t>
        </is>
      </c>
      <c r="E90" t="n">
        <v>2003</v>
      </c>
      <c r="F90" t="n">
        <v>2013.6</v>
      </c>
      <c r="G90" t="n">
        <v>1986.4</v>
      </c>
      <c r="H90" t="inlineStr">
        <is>
          <t>1,999.10</t>
        </is>
      </c>
      <c r="I90" t="n">
        <v>1998.9</v>
      </c>
      <c r="J90" t="inlineStr">
        <is>
          <t>2,001.52</t>
        </is>
      </c>
      <c r="K90" t="n">
        <v>280693</v>
      </c>
      <c r="L90" t="inlineStr">
        <is>
          <t>56,18,12,760.60</t>
        </is>
      </c>
      <c r="M90" t="inlineStr">
        <is>
          <t>18,142</t>
        </is>
      </c>
      <c r="N90" t="inlineStr">
        <is>
          <t>1,00,542</t>
        </is>
      </c>
      <c r="O90" t="inlineStr">
        <is>
          <t>35.82</t>
        </is>
      </c>
      <c r="P90" t="inlineStr">
        <is>
          <t>2025-09-12</t>
        </is>
      </c>
      <c r="Q90" t="n">
        <v>27.19999999999981</v>
      </c>
      <c r="R90" t="n">
        <v>0.4595588235294148</v>
      </c>
      <c r="S90" t="n">
        <v>497776.85</v>
      </c>
      <c r="T90" t="n">
        <v>31.61000000000001</v>
      </c>
      <c r="U90" t="n">
        <v>1984.38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1934.8</v>
      </c>
      <c r="AE90" t="n">
        <v>2407.9</v>
      </c>
      <c r="AF90" t="inlineStr">
        <is>
          <t>Support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+2</t>
        </is>
      </c>
      <c r="AJ90" t="n">
        <v>2</v>
      </c>
      <c r="AL90" t="n">
        <v>0.5638932385063709</v>
      </c>
      <c r="AM90" t="n">
        <v>0.860487187598855</v>
      </c>
      <c r="AN90" t="n">
        <v>0.7999999999999999</v>
      </c>
    </row>
    <row r="91">
      <c r="A91" t="inlineStr">
        <is>
          <t>GODREJPROP</t>
        </is>
      </c>
      <c r="B91" t="inlineStr">
        <is>
          <t>EQ</t>
        </is>
      </c>
      <c r="C91" t="inlineStr">
        <is>
          <t>11-Sep-2025</t>
        </is>
      </c>
      <c r="D91" t="inlineStr">
        <is>
          <t>1,989.10</t>
        </is>
      </c>
      <c r="E91" t="n">
        <v>1999.8</v>
      </c>
      <c r="F91" t="n">
        <v>2016.8</v>
      </c>
      <c r="G91" t="n">
        <v>1981.1</v>
      </c>
      <c r="H91" t="inlineStr">
        <is>
          <t>1,995.00</t>
        </is>
      </c>
      <c r="I91" t="n">
        <v>1993</v>
      </c>
      <c r="J91" t="inlineStr">
        <is>
          <t>1,999.21</t>
        </is>
      </c>
      <c r="K91" t="n">
        <v>318150</v>
      </c>
      <c r="L91" t="inlineStr">
        <is>
          <t>63,60,47,662.40</t>
        </is>
      </c>
      <c r="M91" t="inlineStr">
        <is>
          <t>22,495</t>
        </is>
      </c>
      <c r="N91" t="inlineStr">
        <is>
          <t>98,955</t>
        </is>
      </c>
      <c r="O91" t="inlineStr">
        <is>
          <t>31.10</t>
        </is>
      </c>
      <c r="P91" t="inlineStr">
        <is>
          <t>2025-09-11</t>
        </is>
      </c>
      <c r="Q91" t="n">
        <v>35.70000000000005</v>
      </c>
      <c r="R91" t="n">
        <v>0.3333333333333355</v>
      </c>
      <c r="S91" t="n">
        <v>504029.2</v>
      </c>
      <c r="T91" t="n">
        <v>31.72500000000002</v>
      </c>
      <c r="U91" t="n">
        <v>1987.08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1934.8</v>
      </c>
      <c r="AE91" t="n">
        <v>2407.9</v>
      </c>
      <c r="AF91" t="inlineStr">
        <is>
          <t>Support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0.6312134296981207</v>
      </c>
      <c r="AM91" t="n">
        <v>1.125295508274232</v>
      </c>
      <c r="AN91" t="n">
        <v>0.4999999999999999</v>
      </c>
    </row>
    <row r="92">
      <c r="A92" t="inlineStr">
        <is>
          <t>GODREJPROP</t>
        </is>
      </c>
      <c r="B92" t="inlineStr">
        <is>
          <t>EQ</t>
        </is>
      </c>
      <c r="C92" t="inlineStr">
        <is>
          <t>10-Sep-2025</t>
        </is>
      </c>
      <c r="D92" t="inlineStr">
        <is>
          <t>1,949.70</t>
        </is>
      </c>
      <c r="E92" t="n">
        <v>1964</v>
      </c>
      <c r="F92" t="n">
        <v>2002.8</v>
      </c>
      <c r="G92" t="n">
        <v>1945.6</v>
      </c>
      <c r="H92" t="inlineStr">
        <is>
          <t>1,993.00</t>
        </is>
      </c>
      <c r="I92" t="n">
        <v>1989.1</v>
      </c>
      <c r="J92" t="inlineStr">
        <is>
          <t>1,976.13</t>
        </is>
      </c>
      <c r="K92" t="n">
        <v>917722</v>
      </c>
      <c r="L92" t="inlineStr">
        <is>
          <t>1,81,35,40,934.10</t>
        </is>
      </c>
      <c r="M92" t="inlineStr">
        <is>
          <t>47,749</t>
        </is>
      </c>
      <c r="N92" t="inlineStr">
        <is>
          <t>4,78,921</t>
        </is>
      </c>
      <c r="O92" t="inlineStr">
        <is>
          <t>52.19</t>
        </is>
      </c>
      <c r="P92" t="inlineStr">
        <is>
          <t>2025-09-10</t>
        </is>
      </c>
      <c r="Q92" t="n">
        <v>57.20000000000005</v>
      </c>
      <c r="R92" t="n">
        <v>0.7604895104895099</v>
      </c>
      <c r="S92" t="n">
        <v>552783.4</v>
      </c>
      <c r="T92" t="n">
        <v>32.19500000000003</v>
      </c>
      <c r="U92" t="n">
        <v>1990.11</v>
      </c>
      <c r="V92" t="n">
        <v>-1</v>
      </c>
      <c r="W92" t="b">
        <v>1</v>
      </c>
      <c r="X92" t="b">
        <v>0</v>
      </c>
      <c r="Y92" t="b">
        <v>0</v>
      </c>
      <c r="Z92" t="n">
        <v>1</v>
      </c>
      <c r="AA92" t="inlineStr">
        <is>
          <t>No Signal</t>
        </is>
      </c>
      <c r="AD92" t="n">
        <v>1934.8</v>
      </c>
      <c r="AE92" t="n">
        <v>2407.9</v>
      </c>
      <c r="AF92" t="inlineStr">
        <is>
          <t>Accumulation</t>
        </is>
      </c>
      <c r="AG92" t="inlineStr">
        <is>
          <t>Genuine_Buying</t>
        </is>
      </c>
      <c r="AH92" t="inlineStr">
        <is>
          <t>Pending ⏳</t>
        </is>
      </c>
      <c r="AL92" t="n">
        <v>1.660183717528421</v>
      </c>
      <c r="AM92" t="n">
        <v>1.776673396490138</v>
      </c>
      <c r="AN92" t="n">
        <v>0.5</v>
      </c>
    </row>
    <row r="93">
      <c r="A93" t="inlineStr">
        <is>
          <t>GODREJPROP</t>
        </is>
      </c>
      <c r="B93" t="inlineStr">
        <is>
          <t>EQ</t>
        </is>
      </c>
      <c r="C93" t="inlineStr">
        <is>
          <t>09-Sep-2025</t>
        </is>
      </c>
      <c r="D93" t="inlineStr">
        <is>
          <t>1,964.30</t>
        </is>
      </c>
      <c r="E93" t="n">
        <v>1968.6</v>
      </c>
      <c r="F93" t="n">
        <v>1974</v>
      </c>
      <c r="G93" t="n">
        <v>1947.2</v>
      </c>
      <c r="H93" t="inlineStr">
        <is>
          <t>1,949.50</t>
        </is>
      </c>
      <c r="I93" t="n">
        <v>1949.7</v>
      </c>
      <c r="J93" t="inlineStr">
        <is>
          <t>1,955.53</t>
        </is>
      </c>
      <c r="K93" t="n">
        <v>353216</v>
      </c>
      <c r="L93" t="inlineStr">
        <is>
          <t>69,07,25,945.90</t>
        </is>
      </c>
      <c r="M93" t="inlineStr">
        <is>
          <t>24,340</t>
        </is>
      </c>
      <c r="N93" t="inlineStr">
        <is>
          <t>1,54,067</t>
        </is>
      </c>
      <c r="O93" t="inlineStr">
        <is>
          <t>43.62</t>
        </is>
      </c>
      <c r="P93" t="inlineStr">
        <is>
          <t>2025-09-09</t>
        </is>
      </c>
      <c r="Q93" t="n">
        <v>26.79999999999995</v>
      </c>
      <c r="R93" t="n">
        <v>0.0932835820895524</v>
      </c>
      <c r="S93" t="n">
        <v>536431.75</v>
      </c>
      <c r="T93" t="n">
        <v>31.68000000000002</v>
      </c>
      <c r="U93" t="n">
        <v>1992.745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1934.8</v>
      </c>
      <c r="AE93" t="n">
        <v>2407.9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L93" t="n">
        <v>0.6584546869196314</v>
      </c>
      <c r="AM93" t="n">
        <v>0.845959595959594</v>
      </c>
      <c r="AN93" t="n">
        <v>0.7999999999999999</v>
      </c>
    </row>
    <row r="94">
      <c r="A94" t="inlineStr">
        <is>
          <t>GODREJPROP</t>
        </is>
      </c>
      <c r="B94" t="inlineStr">
        <is>
          <t>EQ</t>
        </is>
      </c>
      <c r="C94" t="inlineStr">
        <is>
          <t>08-Sep-2025</t>
        </is>
      </c>
      <c r="D94" t="inlineStr">
        <is>
          <t>1,961.80</t>
        </is>
      </c>
      <c r="E94" t="n">
        <v>1973.1</v>
      </c>
      <c r="F94" t="n">
        <v>1989.5</v>
      </c>
      <c r="G94" t="n">
        <v>1960.6</v>
      </c>
      <c r="H94" t="inlineStr">
        <is>
          <t>1,968.50</t>
        </is>
      </c>
      <c r="I94" t="n">
        <v>1964.3</v>
      </c>
      <c r="J94" t="inlineStr">
        <is>
          <t>1,972.75</t>
        </is>
      </c>
      <c r="K94" t="n">
        <v>444652</v>
      </c>
      <c r="L94" t="inlineStr">
        <is>
          <t>87,71,87,427.90</t>
        </is>
      </c>
      <c r="M94" t="inlineStr">
        <is>
          <t>25,507</t>
        </is>
      </c>
      <c r="N94" t="inlineStr">
        <is>
          <t>2,43,724</t>
        </is>
      </c>
      <c r="O94" t="inlineStr">
        <is>
          <t>54.81</t>
        </is>
      </c>
      <c r="P94" t="inlineStr">
        <is>
          <t>2025-09-08</t>
        </is>
      </c>
      <c r="Q94" t="n">
        <v>28.90000000000009</v>
      </c>
      <c r="R94" t="n">
        <v>0.1280276816609008</v>
      </c>
      <c r="S94" t="n">
        <v>552723.2</v>
      </c>
      <c r="T94" t="n">
        <v>32.31000000000002</v>
      </c>
      <c r="U94" t="n">
        <v>1995.76</v>
      </c>
      <c r="V94" t="n">
        <v>-1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1934.8</v>
      </c>
      <c r="AE94" t="n">
        <v>2407.9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0.8044750066579439</v>
      </c>
      <c r="AM94" t="n">
        <v>0.8944599195295597</v>
      </c>
      <c r="AN94" t="n">
        <v>0.5</v>
      </c>
    </row>
    <row r="95">
      <c r="A95" t="inlineStr">
        <is>
          <t>GODREJPROP</t>
        </is>
      </c>
      <c r="B95" t="inlineStr">
        <is>
          <t>BL</t>
        </is>
      </c>
      <c r="C95" t="inlineStr">
        <is>
          <t>05-Sep-2025</t>
        </is>
      </c>
      <c r="D95" t="inlineStr">
        <is>
          <t>2,011.90</t>
        </is>
      </c>
      <c r="E95" t="n">
        <v>2002.8</v>
      </c>
      <c r="F95" t="n">
        <v>2002.8</v>
      </c>
      <c r="G95" t="n">
        <v>2002.8</v>
      </c>
      <c r="H95" t="inlineStr">
        <is>
          <t>2,002.80</t>
        </is>
      </c>
      <c r="I95" t="n">
        <v>2002.8</v>
      </c>
      <c r="J95" t="inlineStr">
        <is>
          <t>2,002.80</t>
        </is>
      </c>
      <c r="K95" t="n">
        <v>178077</v>
      </c>
      <c r="L95" t="inlineStr">
        <is>
          <t>35,66,52,615.60</t>
        </is>
      </c>
      <c r="M95" t="inlineStr">
        <is>
          <t>1</t>
        </is>
      </c>
      <c r="N95" t="inlineStr">
        <is>
          <t>-</t>
        </is>
      </c>
      <c r="O95" t="inlineStr">
        <is>
          <t>-</t>
        </is>
      </c>
      <c r="P95" t="inlineStr">
        <is>
          <t>2025-09-05</t>
        </is>
      </c>
      <c r="Q95" t="n">
        <v>0</v>
      </c>
      <c r="R95" t="n">
        <v>0.5</v>
      </c>
      <c r="S95" t="n">
        <v>591204.2</v>
      </c>
      <c r="T95" t="n">
        <v>33.33000000000001</v>
      </c>
      <c r="U95" t="n">
        <v>1996.405</v>
      </c>
      <c r="V95" t="n">
        <v>1</v>
      </c>
      <c r="W95" t="b">
        <v>0</v>
      </c>
      <c r="X95" t="b">
        <v>0</v>
      </c>
      <c r="Y95" t="b">
        <v>1</v>
      </c>
      <c r="Z95" t="n">
        <v>-1</v>
      </c>
      <c r="AA95" t="inlineStr">
        <is>
          <t>No Signal</t>
        </is>
      </c>
      <c r="AD95" t="n">
        <v>1934.8</v>
      </c>
      <c r="AE95" t="n">
        <v>2407.9</v>
      </c>
      <c r="AF95" t="inlineStr">
        <is>
          <t>Support</t>
        </is>
      </c>
      <c r="AG95" t="inlineStr">
        <is>
          <t>Quiet_Market</t>
        </is>
      </c>
      <c r="AH95" t="inlineStr">
        <is>
          <t>Pending ⏳</t>
        </is>
      </c>
      <c r="AL95" t="n">
        <v>0.3012106476916097</v>
      </c>
      <c r="AM95" t="n">
        <v>0</v>
      </c>
      <c r="AN95" t="n">
        <v>0.5</v>
      </c>
    </row>
    <row r="96">
      <c r="A96" t="inlineStr">
        <is>
          <t>GODREJPROP</t>
        </is>
      </c>
      <c r="B96" t="inlineStr">
        <is>
          <t>EQ</t>
        </is>
      </c>
      <c r="C96" t="inlineStr">
        <is>
          <t>05-Sep-2025</t>
        </is>
      </c>
      <c r="D96" t="inlineStr">
        <is>
          <t>2,002.80</t>
        </is>
      </c>
      <c r="E96" t="n">
        <v>2003.4</v>
      </c>
      <c r="F96" t="n">
        <v>2015.7</v>
      </c>
      <c r="G96" t="n">
        <v>1943.1</v>
      </c>
      <c r="H96" t="inlineStr">
        <is>
          <t>1,964.50</t>
        </is>
      </c>
      <c r="I96" t="n">
        <v>1961.8</v>
      </c>
      <c r="J96" t="inlineStr">
        <is>
          <t>1,969.46</t>
        </is>
      </c>
      <c r="K96" t="n">
        <v>591336</v>
      </c>
      <c r="L96" t="inlineStr">
        <is>
          <t>1,16,46,12,503.40</t>
        </is>
      </c>
      <c r="M96" t="inlineStr">
        <is>
          <t>41,543</t>
        </is>
      </c>
      <c r="N96" t="inlineStr">
        <is>
          <t>2,21,490</t>
        </is>
      </c>
      <c r="O96" t="inlineStr">
        <is>
          <t>37.46</t>
        </is>
      </c>
      <c r="P96" t="inlineStr">
        <is>
          <t>2025-09-05</t>
        </is>
      </c>
      <c r="Q96" t="n">
        <v>72.60000000000014</v>
      </c>
      <c r="R96" t="n">
        <v>0.2575757575757577</v>
      </c>
      <c r="S96" t="n">
        <v>603714.65</v>
      </c>
      <c r="T96" t="n">
        <v>35.00500000000001</v>
      </c>
      <c r="U96" t="n">
        <v>1997.665</v>
      </c>
      <c r="V96" t="n">
        <v>-1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1934.8</v>
      </c>
      <c r="AE96" t="n">
        <v>2407.9</v>
      </c>
      <c r="AF96" t="inlineStr">
        <is>
          <t>Accumulation</t>
        </is>
      </c>
      <c r="AG96" t="inlineStr">
        <is>
          <t>Panic_Selling</t>
        </is>
      </c>
      <c r="AH96" t="inlineStr">
        <is>
          <t>Pending ⏳</t>
        </is>
      </c>
      <c r="AL96" t="n">
        <v>0.979495859509124</v>
      </c>
      <c r="AM96" t="n">
        <v>2.07398943008142</v>
      </c>
      <c r="AN96" t="n">
        <v>0.5</v>
      </c>
    </row>
    <row r="97">
      <c r="A97" t="inlineStr">
        <is>
          <t>GODREJPROP</t>
        </is>
      </c>
      <c r="B97" t="inlineStr">
        <is>
          <t>BL</t>
        </is>
      </c>
      <c r="C97" t="inlineStr">
        <is>
          <t>04-Sep-2025</t>
        </is>
      </c>
      <c r="D97" t="inlineStr">
        <is>
          <t>1,978.20</t>
        </is>
      </c>
      <c r="E97" t="n">
        <v>2011.9</v>
      </c>
      <c r="F97" t="n">
        <v>2011.9</v>
      </c>
      <c r="G97" t="n">
        <v>2011.9</v>
      </c>
      <c r="H97" t="inlineStr">
        <is>
          <t>2,011.90</t>
        </is>
      </c>
      <c r="I97" t="n">
        <v>2011.9</v>
      </c>
      <c r="J97" t="inlineStr">
        <is>
          <t>2,011.90</t>
        </is>
      </c>
      <c r="K97" t="n">
        <v>283896</v>
      </c>
      <c r="L97" t="inlineStr">
        <is>
          <t>57,11,70,362.40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2025-09-04</t>
        </is>
      </c>
      <c r="Q97" t="n">
        <v>0</v>
      </c>
      <c r="R97" t="n">
        <v>0.5</v>
      </c>
      <c r="S97" t="n">
        <v>647230.55</v>
      </c>
      <c r="T97" t="n">
        <v>34.79500000000002</v>
      </c>
      <c r="U97" t="n">
        <v>1994.27</v>
      </c>
      <c r="V97" t="n">
        <v>1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1934.8</v>
      </c>
      <c r="AE97" t="n">
        <v>2407.9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0.438631952709896</v>
      </c>
      <c r="AM97" t="n">
        <v>0</v>
      </c>
      <c r="AN97" t="n">
        <v>0.5</v>
      </c>
    </row>
    <row r="98">
      <c r="A98" t="inlineStr">
        <is>
          <t>GODREJPROP</t>
        </is>
      </c>
      <c r="B98" t="inlineStr">
        <is>
          <t>EQ</t>
        </is>
      </c>
      <c r="C98" t="inlineStr">
        <is>
          <t>04-Sep-2025</t>
        </is>
      </c>
      <c r="D98" t="inlineStr">
        <is>
          <t>2,011.90</t>
        </is>
      </c>
      <c r="E98" t="n">
        <v>2030</v>
      </c>
      <c r="F98" t="n">
        <v>2058.8</v>
      </c>
      <c r="G98" t="n">
        <v>1999.5</v>
      </c>
      <c r="H98" t="inlineStr">
        <is>
          <t>2,002.50</t>
        </is>
      </c>
      <c r="I98" t="n">
        <v>2002.8</v>
      </c>
      <c r="J98" t="inlineStr">
        <is>
          <t>2,025.54</t>
        </is>
      </c>
      <c r="K98" t="n">
        <v>589581</v>
      </c>
      <c r="L98" t="inlineStr">
        <is>
          <t>1,19,42,20,009.10</t>
        </is>
      </c>
      <c r="M98" t="inlineStr">
        <is>
          <t>41,561</t>
        </is>
      </c>
      <c r="N98" t="inlineStr">
        <is>
          <t>2,03,857</t>
        </is>
      </c>
      <c r="O98" t="inlineStr">
        <is>
          <t>34.58</t>
        </is>
      </c>
      <c r="P98" t="inlineStr">
        <is>
          <t>2025-09-04</t>
        </is>
      </c>
      <c r="Q98" t="n">
        <v>59.30000000000018</v>
      </c>
      <c r="R98" t="n">
        <v>0.0556492411467107</v>
      </c>
      <c r="S98" t="n">
        <v>689398</v>
      </c>
      <c r="T98" t="n">
        <v>37.09000000000002</v>
      </c>
      <c r="U98" t="n">
        <v>1991.115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1934.8</v>
      </c>
      <c r="AE98" t="n">
        <v>2407.9</v>
      </c>
      <c r="AF98" t="inlineStr">
        <is>
          <t>Support</t>
        </is>
      </c>
      <c r="AG98" t="inlineStr">
        <is>
          <t>Absorption_Bearish</t>
        </is>
      </c>
      <c r="AH98" t="inlineStr">
        <is>
          <t>Pending ⏳</t>
        </is>
      </c>
      <c r="AL98" t="n">
        <v>0.8552113583155159</v>
      </c>
      <c r="AM98" t="n">
        <v>1.598813696414132</v>
      </c>
      <c r="AN98" t="n">
        <v>0.5</v>
      </c>
    </row>
    <row r="99">
      <c r="A99" t="inlineStr">
        <is>
          <t>GODREJPROP</t>
        </is>
      </c>
      <c r="B99" t="inlineStr">
        <is>
          <t>EQ</t>
        </is>
      </c>
      <c r="C99" t="inlineStr">
        <is>
          <t>03-Sep-2025</t>
        </is>
      </c>
      <c r="D99" t="inlineStr">
        <is>
          <t>1,978.20</t>
        </is>
      </c>
      <c r="E99" t="n">
        <v>1988</v>
      </c>
      <c r="F99" t="n">
        <v>2017.9</v>
      </c>
      <c r="G99" t="n">
        <v>1972</v>
      </c>
      <c r="H99" t="inlineStr">
        <is>
          <t>2,015.00</t>
        </is>
      </c>
      <c r="I99" t="n">
        <v>2011.9</v>
      </c>
      <c r="J99" t="inlineStr">
        <is>
          <t>2,005.61</t>
        </is>
      </c>
      <c r="K99" t="n">
        <v>352798</v>
      </c>
      <c r="L99" t="inlineStr">
        <is>
          <t>70,75,74,879.30</t>
        </is>
      </c>
      <c r="M99" t="inlineStr">
        <is>
          <t>21,551</t>
        </is>
      </c>
      <c r="N99" t="inlineStr">
        <is>
          <t>1,45,601</t>
        </is>
      </c>
      <c r="O99" t="inlineStr">
        <is>
          <t>41.27</t>
        </is>
      </c>
      <c r="P99" t="inlineStr">
        <is>
          <t>2025-09-03</t>
        </is>
      </c>
      <c r="Q99" t="n">
        <v>45.90000000000009</v>
      </c>
      <c r="R99" t="n">
        <v>0.8692810457516342</v>
      </c>
      <c r="S99" t="n">
        <v>724228.9</v>
      </c>
      <c r="T99" t="n">
        <v>35.64000000000001</v>
      </c>
      <c r="U99" t="n">
        <v>1990.52</v>
      </c>
      <c r="V99" t="n">
        <v>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1934.8</v>
      </c>
      <c r="AE99" t="n">
        <v>2407.9</v>
      </c>
      <c r="AF99" t="inlineStr">
        <is>
          <t>Support</t>
        </is>
      </c>
      <c r="AG99" t="inlineStr">
        <is>
          <t>Normal_Activity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L99" t="n">
        <v>0.4871360422098593</v>
      </c>
      <c r="AM99" t="n">
        <v>1.28787878787879</v>
      </c>
      <c r="AN99" t="n">
        <v>0.7999999999999999</v>
      </c>
    </row>
    <row r="100">
      <c r="A100" t="inlineStr">
        <is>
          <t>GODREJPROP</t>
        </is>
      </c>
      <c r="B100" t="inlineStr">
        <is>
          <t>BL</t>
        </is>
      </c>
      <c r="C100" t="inlineStr">
        <is>
          <t>03-Sep-2025</t>
        </is>
      </c>
      <c r="D100" t="inlineStr">
        <is>
          <t>1,952.20</t>
        </is>
      </c>
      <c r="E100" t="n">
        <v>1978.2</v>
      </c>
      <c r="F100" t="n">
        <v>1978.2</v>
      </c>
      <c r="G100" t="n">
        <v>1978.2</v>
      </c>
      <c r="H100" t="inlineStr">
        <is>
          <t>1,978.20</t>
        </is>
      </c>
      <c r="I100" t="n">
        <v>1978.2</v>
      </c>
      <c r="J100" t="inlineStr">
        <is>
          <t>1,978.20</t>
        </is>
      </c>
      <c r="K100" t="n">
        <v>292981</v>
      </c>
      <c r="L100" t="inlineStr">
        <is>
          <t>57,95,75,014.20</t>
        </is>
      </c>
      <c r="M100" t="inlineStr">
        <is>
          <t>1</t>
        </is>
      </c>
      <c r="N100" t="inlineStr">
        <is>
          <t>-</t>
        </is>
      </c>
      <c r="O100" t="inlineStr">
        <is>
          <t>-</t>
        </is>
      </c>
      <c r="P100" t="inlineStr">
        <is>
          <t>2025-09-03</t>
        </is>
      </c>
      <c r="Q100" t="n">
        <v>0</v>
      </c>
      <c r="R100" t="n">
        <v>0.5</v>
      </c>
      <c r="S100" t="n">
        <v>746690.6</v>
      </c>
      <c r="T100" t="n">
        <v>38.705</v>
      </c>
      <c r="U100" t="n">
        <v>1988.52</v>
      </c>
      <c r="V100" t="n">
        <v>-1</v>
      </c>
      <c r="W100" t="b">
        <v>0</v>
      </c>
      <c r="X100" t="b">
        <v>0</v>
      </c>
      <c r="Y100" t="b">
        <v>1</v>
      </c>
      <c r="Z100" t="n">
        <v>-1</v>
      </c>
      <c r="AA100" t="inlineStr">
        <is>
          <t>No Signal</t>
        </is>
      </c>
      <c r="AD100" t="n">
        <v>1934.8</v>
      </c>
      <c r="AE100" t="n">
        <v>2407.9</v>
      </c>
      <c r="AF100" t="inlineStr">
        <is>
          <t>Support</t>
        </is>
      </c>
      <c r="AG100" t="inlineStr">
        <is>
          <t>Quiet_Market</t>
        </is>
      </c>
      <c r="AH100" t="inlineStr">
        <is>
          <t>Pending ⏳</t>
        </is>
      </c>
      <c r="AL100" t="n">
        <v>0.3923726909110681</v>
      </c>
      <c r="AM100" t="n">
        <v>0</v>
      </c>
      <c r="AN100" t="n">
        <v>0.5</v>
      </c>
    </row>
    <row r="101">
      <c r="A101" t="inlineStr">
        <is>
          <t>GODREJPROP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1,952.20</t>
        </is>
      </c>
      <c r="E101" t="n">
        <v>1957.2</v>
      </c>
      <c r="F101" t="n">
        <v>2002</v>
      </c>
      <c r="G101" t="n">
        <v>1957.2</v>
      </c>
      <c r="H101" t="inlineStr">
        <is>
          <t>1,980.00</t>
        </is>
      </c>
      <c r="I101" t="n">
        <v>1978.2</v>
      </c>
      <c r="J101" t="inlineStr">
        <is>
          <t>1,983.89</t>
        </is>
      </c>
      <c r="K101" t="n">
        <v>467127</v>
      </c>
      <c r="L101" t="inlineStr">
        <is>
          <t>92,67,28,202.30</t>
        </is>
      </c>
      <c r="M101" t="inlineStr">
        <is>
          <t>32,166</t>
        </is>
      </c>
      <c r="N101" t="inlineStr">
        <is>
          <t>1,57,146</t>
        </is>
      </c>
      <c r="O101" t="inlineStr">
        <is>
          <t>33.64</t>
        </is>
      </c>
      <c r="P101" t="inlineStr">
        <is>
          <t>2025-09-02</t>
        </is>
      </c>
      <c r="Q101" t="n">
        <v>44.79999999999996</v>
      </c>
      <c r="R101" t="n">
        <v>0.4687500000000005</v>
      </c>
      <c r="S101" t="n">
        <v>783444.15</v>
      </c>
      <c r="T101" t="n">
        <v>41.42999999999999</v>
      </c>
      <c r="U101" t="n">
        <v>1991.8</v>
      </c>
      <c r="V101" t="n">
        <v>-1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Signal</t>
        </is>
      </c>
      <c r="AD101" t="n">
        <v>1934.8</v>
      </c>
      <c r="AE101" t="n">
        <v>2408</v>
      </c>
      <c r="AF101" t="inlineStr">
        <is>
          <t>Support</t>
        </is>
      </c>
      <c r="AG101" t="inlineStr">
        <is>
          <t>Genuine_Buying</t>
        </is>
      </c>
      <c r="AH101" t="inlineStr">
        <is>
          <t>Pending ⏳</t>
        </is>
      </c>
      <c r="AL101" t="n">
        <v>0.5962479903640866</v>
      </c>
      <c r="AM101" t="n">
        <v>1.081342022688872</v>
      </c>
      <c r="AN101" t="n">
        <v>0.5</v>
      </c>
    </row>
    <row r="102">
      <c r="A102" t="inlineStr">
        <is>
          <t>GODREJPROP</t>
        </is>
      </c>
      <c r="B102" t="inlineStr">
        <is>
          <t>BL</t>
        </is>
      </c>
      <c r="C102" t="inlineStr">
        <is>
          <t>02-Sep-2025</t>
        </is>
      </c>
      <c r="D102" t="inlineStr">
        <is>
          <t>1,947.70</t>
        </is>
      </c>
      <c r="E102" t="n">
        <v>1952.2</v>
      </c>
      <c r="F102" t="n">
        <v>1952.2</v>
      </c>
      <c r="G102" t="n">
        <v>1952.2</v>
      </c>
      <c r="H102" t="inlineStr">
        <is>
          <t>1,952.20</t>
        </is>
      </c>
      <c r="I102" t="n">
        <v>1952.2</v>
      </c>
      <c r="J102" t="inlineStr">
        <is>
          <t>1,952.20</t>
        </is>
      </c>
      <c r="K102" t="n">
        <v>290394</v>
      </c>
      <c r="L102" t="inlineStr">
        <is>
          <t>56,69,07,166.80</t>
        </is>
      </c>
      <c r="M102" t="inlineStr">
        <is>
          <t>1</t>
        </is>
      </c>
      <c r="N102" t="inlineStr">
        <is>
          <t>-</t>
        </is>
      </c>
      <c r="O102" t="inlineStr">
        <is>
          <t>-</t>
        </is>
      </c>
      <c r="P102" t="inlineStr">
        <is>
          <t>2025-09-02</t>
        </is>
      </c>
      <c r="Q102" t="n">
        <v>0</v>
      </c>
      <c r="R102" t="n">
        <v>0.5</v>
      </c>
      <c r="S102" t="n">
        <v>790383.1</v>
      </c>
      <c r="T102" t="n">
        <v>42.19</v>
      </c>
      <c r="U102" t="n">
        <v>1995.965</v>
      </c>
      <c r="V102" t="n">
        <v>-2</v>
      </c>
      <c r="W102" t="b">
        <v>0</v>
      </c>
      <c r="X102" t="b">
        <v>0</v>
      </c>
      <c r="Y102" t="b">
        <v>1</v>
      </c>
      <c r="Z102" t="n">
        <v>-1</v>
      </c>
      <c r="AA102" t="inlineStr">
        <is>
          <t>No Signal</t>
        </is>
      </c>
      <c r="AD102" t="n">
        <v>1934.8</v>
      </c>
      <c r="AE102" t="n">
        <v>2410.4</v>
      </c>
      <c r="AF102" t="inlineStr">
        <is>
          <t>Support</t>
        </is>
      </c>
      <c r="AG102" t="inlineStr">
        <is>
          <t>Quiet_Market</t>
        </is>
      </c>
      <c r="AH102" t="inlineStr">
        <is>
          <t>Pending ⏳</t>
        </is>
      </c>
      <c r="AL102" t="n">
        <v>0.3674091715776817</v>
      </c>
      <c r="AM102" t="n">
        <v>0</v>
      </c>
      <c r="AN102" t="n">
        <v>0.5</v>
      </c>
    </row>
    <row r="103">
      <c r="A103" t="inlineStr">
        <is>
          <t>GODREJPROP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1,947.70</t>
        </is>
      </c>
      <c r="E103" t="n">
        <v>1947.7</v>
      </c>
      <c r="F103" t="n">
        <v>1959.8</v>
      </c>
      <c r="G103" t="n">
        <v>1938.3</v>
      </c>
      <c r="H103" t="inlineStr">
        <is>
          <t>1,957.10</t>
        </is>
      </c>
      <c r="I103" t="n">
        <v>1952.2</v>
      </c>
      <c r="J103" t="inlineStr">
        <is>
          <t>1,950.06</t>
        </is>
      </c>
      <c r="K103" t="n">
        <v>737807</v>
      </c>
      <c r="L103" t="inlineStr">
        <is>
          <t>1,43,87,66,797.40</t>
        </is>
      </c>
      <c r="M103" t="inlineStr">
        <is>
          <t>42,111</t>
        </is>
      </c>
      <c r="N103" t="inlineStr">
        <is>
          <t>4,00,345</t>
        </is>
      </c>
      <c r="O103" t="inlineStr">
        <is>
          <t>54.26</t>
        </is>
      </c>
      <c r="P103" t="inlineStr">
        <is>
          <t>2025-09-01</t>
        </is>
      </c>
      <c r="Q103" t="n">
        <v>21.5</v>
      </c>
      <c r="R103" t="n">
        <v>0.646511627906981</v>
      </c>
      <c r="S103" t="n">
        <v>801919.55</v>
      </c>
      <c r="T103" t="n">
        <v>44.39</v>
      </c>
      <c r="U103" t="n">
        <v>2004.095</v>
      </c>
      <c r="V103" t="n">
        <v>-2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1934.8</v>
      </c>
      <c r="AE103" t="n">
        <v>2420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0.9200511447812938</v>
      </c>
      <c r="AM103" t="n">
        <v>0.4843433205676954</v>
      </c>
      <c r="AN103" t="n">
        <v>0.5</v>
      </c>
    </row>
    <row r="104">
      <c r="A104" t="inlineStr">
        <is>
          <t>GODREJPROP</t>
        </is>
      </c>
      <c r="B104" t="inlineStr">
        <is>
          <t>BL</t>
        </is>
      </c>
      <c r="C104" t="inlineStr">
        <is>
          <t>01-Sep-2025</t>
        </is>
      </c>
      <c r="D104" t="inlineStr">
        <is>
          <t>1,984.60</t>
        </is>
      </c>
      <c r="E104" t="n">
        <v>1947.7</v>
      </c>
      <c r="F104" t="n">
        <v>1947.7</v>
      </c>
      <c r="G104" t="n">
        <v>1947.7</v>
      </c>
      <c r="H104" t="inlineStr">
        <is>
          <t>1,947.70</t>
        </is>
      </c>
      <c r="I104" t="n">
        <v>1947.7</v>
      </c>
      <c r="J104" t="inlineStr">
        <is>
          <t>1,947.70</t>
        </is>
      </c>
      <c r="K104" t="n">
        <v>591312</v>
      </c>
      <c r="L104" t="inlineStr">
        <is>
          <t>1,15,16,98,382.40</t>
        </is>
      </c>
      <c r="M104" t="inlineStr">
        <is>
          <t>1</t>
        </is>
      </c>
      <c r="N104" t="inlineStr">
        <is>
          <t>-</t>
        </is>
      </c>
      <c r="O104" t="inlineStr">
        <is>
          <t>-</t>
        </is>
      </c>
      <c r="P104" t="inlineStr">
        <is>
          <t>2025-09-01</t>
        </is>
      </c>
      <c r="Q104" t="n">
        <v>0</v>
      </c>
      <c r="R104" t="n">
        <v>0.5</v>
      </c>
      <c r="S104" t="n">
        <v>811767.4</v>
      </c>
      <c r="T104" t="n">
        <v>47.015</v>
      </c>
      <c r="U104" t="n">
        <v>2011.39</v>
      </c>
      <c r="V104" t="n">
        <v>-2</v>
      </c>
      <c r="W104" t="b">
        <v>0</v>
      </c>
      <c r="X104" t="b">
        <v>0</v>
      </c>
      <c r="Y104" t="b">
        <v>1</v>
      </c>
      <c r="Z104" t="n">
        <v>0</v>
      </c>
      <c r="AA104" t="inlineStr">
        <is>
          <t>No Signal</t>
        </is>
      </c>
      <c r="AD104" t="n">
        <v>1934.8</v>
      </c>
      <c r="AE104" t="n">
        <v>2450.9</v>
      </c>
      <c r="AF104" t="inlineStr">
        <is>
          <t>Accumulation</t>
        </is>
      </c>
      <c r="AG104" t="inlineStr">
        <is>
          <t>Normal_Activity</t>
        </is>
      </c>
      <c r="AH104" t="inlineStr">
        <is>
          <t>Pending ⏳</t>
        </is>
      </c>
      <c r="AL104" t="n">
        <v>0.7284254085591513</v>
      </c>
      <c r="AM104" t="n">
        <v>0</v>
      </c>
      <c r="AN104" t="n">
        <v>0.5</v>
      </c>
    </row>
    <row r="105">
      <c r="A105" t="inlineStr">
        <is>
          <t>GODREJPROP</t>
        </is>
      </c>
      <c r="B105" t="inlineStr">
        <is>
          <t>EQ</t>
        </is>
      </c>
      <c r="C105" t="inlineStr">
        <is>
          <t>29-Aug-2025</t>
        </is>
      </c>
      <c r="D105" t="inlineStr">
        <is>
          <t>1,984.60</t>
        </is>
      </c>
      <c r="E105" t="n">
        <v>1985</v>
      </c>
      <c r="F105" t="n">
        <v>1998</v>
      </c>
      <c r="G105" t="n">
        <v>1941</v>
      </c>
      <c r="H105" t="inlineStr">
        <is>
          <t>1,947.00</t>
        </is>
      </c>
      <c r="I105" t="n">
        <v>1947.7</v>
      </c>
      <c r="J105" t="inlineStr">
        <is>
          <t>1,962.35</t>
        </is>
      </c>
      <c r="K105" t="n">
        <v>718751</v>
      </c>
      <c r="L105" t="inlineStr">
        <is>
          <t>1,41,04,44,401.30</t>
        </is>
      </c>
      <c r="M105" t="inlineStr">
        <is>
          <t>44,176</t>
        </is>
      </c>
      <c r="N105" t="inlineStr">
        <is>
          <t>3,52,135</t>
        </is>
      </c>
      <c r="O105" t="inlineStr">
        <is>
          <t>48.99</t>
        </is>
      </c>
      <c r="P105" t="inlineStr">
        <is>
          <t>2025-08-29</t>
        </is>
      </c>
      <c r="Q105" t="n">
        <v>57</v>
      </c>
      <c r="R105" t="n">
        <v>0.1175438596491236</v>
      </c>
      <c r="S105" t="n">
        <v>842660.4</v>
      </c>
      <c r="T105" t="n">
        <v>51.065</v>
      </c>
      <c r="U105" t="n">
        <v>2016.535</v>
      </c>
      <c r="V105" t="n">
        <v>-2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1934.8</v>
      </c>
      <c r="AE105" t="n">
        <v>2450.9</v>
      </c>
      <c r="AF105" t="inlineStr">
        <is>
          <t>Accumulation</t>
        </is>
      </c>
      <c r="AG105" t="inlineStr">
        <is>
          <t>Normal_Activity</t>
        </is>
      </c>
      <c r="AH105" t="inlineStr">
        <is>
          <t>Pending ⏳</t>
        </is>
      </c>
      <c r="AL105" t="n">
        <v>0.85295452355421</v>
      </c>
      <c r="AM105" t="n">
        <v>1.116224419857045</v>
      </c>
      <c r="AN105" t="n">
        <v>0.5</v>
      </c>
    </row>
    <row r="106">
      <c r="A106" t="inlineStr">
        <is>
          <t>GODREJPROP</t>
        </is>
      </c>
      <c r="B106" t="inlineStr">
        <is>
          <t>BL</t>
        </is>
      </c>
      <c r="C106" t="inlineStr">
        <is>
          <t>29-Aug-2025</t>
        </is>
      </c>
      <c r="D106" t="inlineStr">
        <is>
          <t>2,206.30</t>
        </is>
      </c>
      <c r="E106" t="n">
        <v>1984.6</v>
      </c>
      <c r="F106" t="n">
        <v>1984.6</v>
      </c>
      <c r="G106" t="n">
        <v>1984.6</v>
      </c>
      <c r="H106" t="inlineStr">
        <is>
          <t>1,984.60</t>
        </is>
      </c>
      <c r="I106" t="n">
        <v>1984.6</v>
      </c>
      <c r="J106" t="inlineStr">
        <is>
          <t>1,984.60</t>
        </is>
      </c>
      <c r="K106" t="n">
        <v>527615</v>
      </c>
      <c r="L106" t="inlineStr">
        <is>
          <t>1,04,71,04,729.00</t>
        </is>
      </c>
      <c r="M106" t="inlineStr">
        <is>
          <t>1</t>
        </is>
      </c>
      <c r="N106" t="inlineStr">
        <is>
          <t>-</t>
        </is>
      </c>
      <c r="O106" t="inlineStr">
        <is>
          <t>-</t>
        </is>
      </c>
      <c r="P106" t="inlineStr">
        <is>
          <t>2025-08-29</t>
        </is>
      </c>
      <c r="Q106" t="n">
        <v>0</v>
      </c>
      <c r="R106" t="n">
        <v>0.5</v>
      </c>
      <c r="S106" t="n">
        <v>838249.7</v>
      </c>
      <c r="T106" t="n">
        <v>49.74</v>
      </c>
      <c r="U106" t="n">
        <v>2024.295</v>
      </c>
      <c r="V106" t="n">
        <v>-1</v>
      </c>
      <c r="W106" t="b">
        <v>0</v>
      </c>
      <c r="X106" t="b">
        <v>0</v>
      </c>
      <c r="Y106" t="b">
        <v>1</v>
      </c>
      <c r="Z106" t="n">
        <v>-1</v>
      </c>
      <c r="AA106" t="inlineStr">
        <is>
          <t>Secondary Test (Bullish)</t>
        </is>
      </c>
      <c r="AB106" t="inlineStr">
        <is>
          <t>Low volume retest of Spring level</t>
        </is>
      </c>
      <c r="AC106" t="inlineStr">
        <is>
          <t>Spring→Secondary_Test</t>
        </is>
      </c>
      <c r="AD106" t="n">
        <v>1934.8</v>
      </c>
      <c r="AE106" t="n">
        <v>2450.9</v>
      </c>
      <c r="AF106" t="inlineStr">
        <is>
          <t>Support</t>
        </is>
      </c>
      <c r="AG106" t="inlineStr">
        <is>
          <t>Quiet_Market</t>
        </is>
      </c>
      <c r="AH106" t="inlineStr">
        <is>
          <t>Pending ⏳</t>
        </is>
      </c>
      <c r="AL106" t="n">
        <v>0.6294246213270343</v>
      </c>
      <c r="AM106" t="n">
        <v>0</v>
      </c>
      <c r="AN106" t="n">
        <v>0.5</v>
      </c>
    </row>
    <row r="107">
      <c r="A107" t="inlineStr">
        <is>
          <t>GODREJPROP</t>
        </is>
      </c>
      <c r="B107" t="inlineStr">
        <is>
          <t>EQ</t>
        </is>
      </c>
      <c r="C107" t="inlineStr">
        <is>
          <t>28-Aug-2025</t>
        </is>
      </c>
      <c r="D107" t="inlineStr">
        <is>
          <t>2,007.10</t>
        </is>
      </c>
      <c r="E107" t="n">
        <v>2016</v>
      </c>
      <c r="F107" t="n">
        <v>2016</v>
      </c>
      <c r="G107" t="n">
        <v>1963.7</v>
      </c>
      <c r="H107" t="inlineStr">
        <is>
          <t>1,975.00</t>
        </is>
      </c>
      <c r="I107" t="n">
        <v>1984.6</v>
      </c>
      <c r="J107" t="inlineStr">
        <is>
          <t>1,983.93</t>
        </is>
      </c>
      <c r="K107" t="n">
        <v>1055273</v>
      </c>
      <c r="L107" t="inlineStr">
        <is>
          <t>2,09,35,85,860.00</t>
        </is>
      </c>
      <c r="M107" t="inlineStr">
        <is>
          <t>57,723</t>
        </is>
      </c>
      <c r="N107" t="inlineStr">
        <is>
          <t>6,39,231</t>
        </is>
      </c>
      <c r="O107" t="inlineStr">
        <is>
          <t>60.57</t>
        </is>
      </c>
      <c r="P107" t="inlineStr">
        <is>
          <t>2025-08-28</t>
        </is>
      </c>
      <c r="Q107" t="n">
        <v>52.29999999999996</v>
      </c>
      <c r="R107" t="n">
        <v>0.3996175908221774</v>
      </c>
      <c r="S107" t="n">
        <v>831228.95</v>
      </c>
      <c r="T107" t="n">
        <v>52.145</v>
      </c>
      <c r="U107" t="n">
        <v>2031.535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1934.8</v>
      </c>
      <c r="AE107" t="n">
        <v>2475</v>
      </c>
      <c r="AF107" t="inlineStr">
        <is>
          <t>Accumulation</t>
        </is>
      </c>
      <c r="AG107" t="inlineStr">
        <is>
          <t>Panic_Selling</t>
        </is>
      </c>
      <c r="AH107" t="inlineStr">
        <is>
          <t>Pending ⏳</t>
        </is>
      </c>
      <c r="AL107" t="n">
        <v>1.269533502171694</v>
      </c>
      <c r="AM107" t="n">
        <v>1.002972480582989</v>
      </c>
      <c r="AN107" t="n">
        <v>0.5</v>
      </c>
    </row>
    <row r="108">
      <c r="A108" t="inlineStr">
        <is>
          <t>GODREJPROP</t>
        </is>
      </c>
      <c r="B108" t="inlineStr">
        <is>
          <t>EQ</t>
        </is>
      </c>
      <c r="C108" t="inlineStr">
        <is>
          <t>26-Aug-2025</t>
        </is>
      </c>
      <c r="D108" t="inlineStr">
        <is>
          <t>2,068.90</t>
        </is>
      </c>
      <c r="E108" t="n">
        <v>2069</v>
      </c>
      <c r="F108" t="n">
        <v>2070</v>
      </c>
      <c r="G108" t="n">
        <v>2000</v>
      </c>
      <c r="H108" t="inlineStr">
        <is>
          <t>2,003.00</t>
        </is>
      </c>
      <c r="I108" t="n">
        <v>2007.1</v>
      </c>
      <c r="J108" t="inlineStr">
        <is>
          <t>2,017.31</t>
        </is>
      </c>
      <c r="K108" t="n">
        <v>602959</v>
      </c>
      <c r="L108" t="inlineStr">
        <is>
          <t>1,21,63,52,243.80</t>
        </is>
      </c>
      <c r="M108" t="inlineStr">
        <is>
          <t>35,362</t>
        </is>
      </c>
      <c r="N108" t="inlineStr">
        <is>
          <t>3,33,173</t>
        </is>
      </c>
      <c r="O108" t="inlineStr">
        <is>
          <t>55.26</t>
        </is>
      </c>
      <c r="P108" t="inlineStr">
        <is>
          <t>2025-08-26</t>
        </is>
      </c>
      <c r="Q108" t="n">
        <v>70</v>
      </c>
      <c r="R108" t="n">
        <v>0.1014285714285701</v>
      </c>
      <c r="S108" t="n">
        <v>813946.05</v>
      </c>
      <c r="T108" t="n">
        <v>52.67499999999998</v>
      </c>
      <c r="U108" t="n">
        <v>2040.06</v>
      </c>
      <c r="V108" t="n">
        <v>-1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1934.8</v>
      </c>
      <c r="AE108" t="n">
        <v>2494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0.7407849697163589</v>
      </c>
      <c r="AM108" t="n">
        <v>1.32890365448505</v>
      </c>
      <c r="AN108" t="n">
        <v>0.5</v>
      </c>
    </row>
    <row r="109">
      <c r="A109" t="inlineStr">
        <is>
          <t>GODREJPROP</t>
        </is>
      </c>
      <c r="B109" t="inlineStr">
        <is>
          <t>EQ</t>
        </is>
      </c>
      <c r="C109" t="inlineStr">
        <is>
          <t>25-Aug-2025</t>
        </is>
      </c>
      <c r="D109" t="inlineStr">
        <is>
          <t>2,052.90</t>
        </is>
      </c>
      <c r="E109" t="n">
        <v>2074</v>
      </c>
      <c r="F109" t="n">
        <v>2095</v>
      </c>
      <c r="G109" t="n">
        <v>2062</v>
      </c>
      <c r="H109" t="inlineStr">
        <is>
          <t>2,067.50</t>
        </is>
      </c>
      <c r="I109" t="n">
        <v>2068.9</v>
      </c>
      <c r="J109" t="inlineStr">
        <is>
          <t>2,079.08</t>
        </is>
      </c>
      <c r="K109" t="n">
        <v>361197</v>
      </c>
      <c r="L109" t="inlineStr">
        <is>
          <t>75,09,56,498.90</t>
        </is>
      </c>
      <c r="M109" t="inlineStr">
        <is>
          <t>26,975</t>
        </is>
      </c>
      <c r="N109" t="inlineStr">
        <is>
          <t>96,710</t>
        </is>
      </c>
      <c r="O109" t="inlineStr">
        <is>
          <t>26.77</t>
        </is>
      </c>
      <c r="P109" t="inlineStr">
        <is>
          <t>2025-08-25</t>
        </is>
      </c>
      <c r="Q109" t="n">
        <v>33</v>
      </c>
      <c r="R109" t="n">
        <v>0.2090909090909118</v>
      </c>
      <c r="S109" t="n">
        <v>862500.55</v>
      </c>
      <c r="T109" t="n">
        <v>55.42499999999998</v>
      </c>
      <c r="U109" t="n">
        <v>2045.495</v>
      </c>
      <c r="V109" t="n">
        <v>1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1934.8</v>
      </c>
      <c r="AE109" t="n">
        <v>2494</v>
      </c>
      <c r="AF109" t="inlineStr">
        <is>
          <t>Support</t>
        </is>
      </c>
      <c r="AG109" t="inlineStr">
        <is>
          <t>Normal_Activity</t>
        </is>
      </c>
      <c r="AH109" t="inlineStr">
        <is>
          <t>Pending ⏳</t>
        </is>
      </c>
      <c r="AL109" t="n">
        <v>0.4187788633873914</v>
      </c>
      <c r="AM109" t="n">
        <v>0.5953991880920165</v>
      </c>
      <c r="AN109" t="n">
        <v>0.5</v>
      </c>
    </row>
    <row r="110">
      <c r="A110" t="inlineStr">
        <is>
          <t>GODREJPROP</t>
        </is>
      </c>
      <c r="B110" t="inlineStr">
        <is>
          <t>EQ</t>
        </is>
      </c>
      <c r="C110" t="inlineStr">
        <is>
          <t>22-Aug-2025</t>
        </is>
      </c>
      <c r="D110" t="inlineStr">
        <is>
          <t>2,053.60</t>
        </is>
      </c>
      <c r="E110" t="n">
        <v>2066.6</v>
      </c>
      <c r="F110" t="n">
        <v>2069.9</v>
      </c>
      <c r="G110" t="n">
        <v>2040.4</v>
      </c>
      <c r="H110" t="inlineStr">
        <is>
          <t>2,053.10</t>
        </is>
      </c>
      <c r="I110" t="n">
        <v>2052.9</v>
      </c>
      <c r="J110" t="inlineStr">
        <is>
          <t>2,054.22</t>
        </is>
      </c>
      <c r="K110" t="n">
        <v>405740</v>
      </c>
      <c r="L110" t="inlineStr">
        <is>
          <t>83,34,77,942.00</t>
        </is>
      </c>
      <c r="M110" t="inlineStr">
        <is>
          <t>21,419</t>
        </is>
      </c>
      <c r="N110" t="inlineStr">
        <is>
          <t>2,22,377</t>
        </is>
      </c>
      <c r="O110" t="inlineStr">
        <is>
          <t>54.81</t>
        </is>
      </c>
      <c r="P110" t="inlineStr">
        <is>
          <t>2025-08-22</t>
        </is>
      </c>
      <c r="Q110" t="n">
        <v>29.5</v>
      </c>
      <c r="R110" t="n">
        <v>0.423728813559322</v>
      </c>
      <c r="S110" t="n">
        <v>881190.05</v>
      </c>
      <c r="T110" t="n">
        <v>57.93999999999998</v>
      </c>
      <c r="U110" t="n">
        <v>2053.74</v>
      </c>
      <c r="V110" t="n">
        <v>-1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No Signal</t>
        </is>
      </c>
      <c r="AD110" t="n">
        <v>1934.8</v>
      </c>
      <c r="AE110" t="n">
        <v>2494</v>
      </c>
      <c r="AF110" t="inlineStr">
        <is>
          <t>Support</t>
        </is>
      </c>
      <c r="AG110" t="inlineStr">
        <is>
          <t>Quiet_Market</t>
        </is>
      </c>
      <c r="AH110" t="inlineStr">
        <is>
          <t>Pending ⏳</t>
        </is>
      </c>
      <c r="AL110" t="n">
        <v>0.4604455077539742</v>
      </c>
      <c r="AM110" t="n">
        <v>0.5091473938557129</v>
      </c>
      <c r="AN110" t="n">
        <v>0.5</v>
      </c>
    </row>
    <row r="111">
      <c r="A111" t="inlineStr">
        <is>
          <t>GODREJPROP</t>
        </is>
      </c>
      <c r="B111" t="inlineStr">
        <is>
          <t>EQ</t>
        </is>
      </c>
      <c r="C111" t="inlineStr">
        <is>
          <t>21-Aug-2025</t>
        </is>
      </c>
      <c r="D111" t="inlineStr">
        <is>
          <t>2,041.80</t>
        </is>
      </c>
      <c r="E111" t="n">
        <v>2067</v>
      </c>
      <c r="F111" t="n">
        <v>2091.9</v>
      </c>
      <c r="G111" t="n">
        <v>2046.8</v>
      </c>
      <c r="H111" t="inlineStr">
        <is>
          <t>2,056.00</t>
        </is>
      </c>
      <c r="I111" t="n">
        <v>2053.6</v>
      </c>
      <c r="J111" t="inlineStr">
        <is>
          <t>2,070.90</t>
        </is>
      </c>
      <c r="K111" t="n">
        <v>1293234</v>
      </c>
      <c r="L111" t="inlineStr">
        <is>
          <t>2,67,81,64,668.00</t>
        </is>
      </c>
      <c r="M111" t="inlineStr">
        <is>
          <t>54,303</t>
        </is>
      </c>
      <c r="N111" t="inlineStr">
        <is>
          <t>4,43,507</t>
        </is>
      </c>
      <c r="O111" t="inlineStr">
        <is>
          <t>34.29</t>
        </is>
      </c>
      <c r="P111" t="inlineStr">
        <is>
          <t>2025-08-21</t>
        </is>
      </c>
      <c r="Q111" t="n">
        <v>45.10000000000014</v>
      </c>
      <c r="R111" t="n">
        <v>0.1507760532150761</v>
      </c>
      <c r="S111" t="n">
        <v>885941.5</v>
      </c>
      <c r="T111" t="n">
        <v>58.175</v>
      </c>
      <c r="U111" t="n">
        <v>2066.725</v>
      </c>
      <c r="V111" t="n">
        <v>-1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1934.8</v>
      </c>
      <c r="AE111" t="n">
        <v>2494</v>
      </c>
      <c r="AF111" t="inlineStr">
        <is>
          <t>Accumulation</t>
        </is>
      </c>
      <c r="AG111" t="inlineStr">
        <is>
          <t>Normal_Activity</t>
        </is>
      </c>
      <c r="AH111" t="inlineStr">
        <is>
          <t>Pending ⏳</t>
        </is>
      </c>
      <c r="AL111" t="n">
        <v>1.459728435794011</v>
      </c>
      <c r="AM111" t="n">
        <v>0.775247099269448</v>
      </c>
      <c r="AN111" t="n">
        <v>0.5</v>
      </c>
    </row>
    <row r="112">
      <c r="A112" t="inlineStr">
        <is>
          <t>GODREJPROP</t>
        </is>
      </c>
      <c r="B112" t="inlineStr">
        <is>
          <t>EQ</t>
        </is>
      </c>
      <c r="C112" t="inlineStr">
        <is>
          <t>20-Aug-2025</t>
        </is>
      </c>
      <c r="D112" t="inlineStr">
        <is>
          <t>2,010.00</t>
        </is>
      </c>
      <c r="E112" t="n">
        <v>2014.9</v>
      </c>
      <c r="F112" t="n">
        <v>2047.3</v>
      </c>
      <c r="G112" t="n">
        <v>2000.4</v>
      </c>
      <c r="H112" t="inlineStr">
        <is>
          <t>2,039.20</t>
        </is>
      </c>
      <c r="I112" t="n">
        <v>2041.8</v>
      </c>
      <c r="J112" t="inlineStr">
        <is>
          <t>2,028.46</t>
        </is>
      </c>
      <c r="K112" t="n">
        <v>590689</v>
      </c>
      <c r="L112" t="inlineStr">
        <is>
          <t>1,19,81,86,312.50</t>
        </is>
      </c>
      <c r="M112" t="inlineStr">
        <is>
          <t>31,448</t>
        </is>
      </c>
      <c r="N112" t="inlineStr">
        <is>
          <t>3,34,358</t>
        </is>
      </c>
      <c r="O112" t="inlineStr">
        <is>
          <t>56.60</t>
        </is>
      </c>
      <c r="P112" t="inlineStr">
        <is>
          <t>2025-08-20</t>
        </is>
      </c>
      <c r="Q112" t="n">
        <v>46.89999999999986</v>
      </c>
      <c r="R112" t="n">
        <v>0.8827292110874198</v>
      </c>
      <c r="S112" t="n">
        <v>858693.8</v>
      </c>
      <c r="T112" t="n">
        <v>59.29</v>
      </c>
      <c r="U112" t="n">
        <v>2080.25</v>
      </c>
      <c r="V112" t="n">
        <v>-1</v>
      </c>
      <c r="W112" t="b">
        <v>1</v>
      </c>
      <c r="X112" t="b">
        <v>0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1934.8</v>
      </c>
      <c r="AE112" t="n">
        <v>2494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0.6878924710997097</v>
      </c>
      <c r="AM112" t="n">
        <v>0.791027154663516</v>
      </c>
      <c r="AN112" t="n">
        <v>0.5</v>
      </c>
    </row>
    <row r="113">
      <c r="A113" t="inlineStr">
        <is>
          <t>GODREJPROP</t>
        </is>
      </c>
      <c r="B113" t="inlineStr">
        <is>
          <t>EQ</t>
        </is>
      </c>
      <c r="C113" t="inlineStr">
        <is>
          <t>19-Aug-2025</t>
        </is>
      </c>
      <c r="D113" t="inlineStr">
        <is>
          <t>2,002.40</t>
        </is>
      </c>
      <c r="E113" t="n">
        <v>2011</v>
      </c>
      <c r="F113" t="n">
        <v>2015.1</v>
      </c>
      <c r="G113" t="n">
        <v>1975.7</v>
      </c>
      <c r="H113" t="inlineStr">
        <is>
          <t>2,010.00</t>
        </is>
      </c>
      <c r="I113" t="n">
        <v>2010</v>
      </c>
      <c r="J113" t="inlineStr">
        <is>
          <t>2,002.83</t>
        </is>
      </c>
      <c r="K113" t="n">
        <v>679045</v>
      </c>
      <c r="L113" t="inlineStr">
        <is>
          <t>1,36,00,13,095.80</t>
        </is>
      </c>
      <c r="M113" t="inlineStr">
        <is>
          <t>32,281</t>
        </is>
      </c>
      <c r="N113" t="inlineStr">
        <is>
          <t>3,86,156</t>
        </is>
      </c>
      <c r="O113" t="inlineStr">
        <is>
          <t>56.87</t>
        </is>
      </c>
      <c r="P113" t="inlineStr">
        <is>
          <t>2025-08-19</t>
        </is>
      </c>
      <c r="Q113" t="n">
        <v>39.39999999999986</v>
      </c>
      <c r="R113" t="n">
        <v>0.8705583756345197</v>
      </c>
      <c r="S113" t="n">
        <v>856095.7</v>
      </c>
      <c r="T113" t="n">
        <v>59.79000000000001</v>
      </c>
      <c r="U113" t="n">
        <v>2096.335</v>
      </c>
      <c r="V113" t="n">
        <v>-2</v>
      </c>
      <c r="W113" t="b">
        <v>0</v>
      </c>
      <c r="X113" t="b">
        <v>1</v>
      </c>
      <c r="Y113" t="b">
        <v>1</v>
      </c>
      <c r="Z113" t="n">
        <v>0</v>
      </c>
      <c r="AA113" t="inlineStr">
        <is>
          <t>No Signal</t>
        </is>
      </c>
      <c r="AD113" t="n">
        <v>1934.8</v>
      </c>
      <c r="AE113" t="n">
        <v>2494</v>
      </c>
      <c r="AF113" t="inlineStr">
        <is>
          <t>Accumulation</t>
        </is>
      </c>
      <c r="AG113" t="inlineStr">
        <is>
          <t>Quiet_Market</t>
        </is>
      </c>
      <c r="AH113" t="inlineStr">
        <is>
          <t>Pending ⏳</t>
        </is>
      </c>
      <c r="AL113" t="n">
        <v>0.7931881914603707</v>
      </c>
      <c r="AM113" t="n">
        <v>0.6589730724201348</v>
      </c>
      <c r="AN113" t="n">
        <v>0.5</v>
      </c>
    </row>
    <row r="114">
      <c r="A114" t="inlineStr">
        <is>
          <t>GODREJPROP</t>
        </is>
      </c>
      <c r="B114" t="inlineStr">
        <is>
          <t>EQ</t>
        </is>
      </c>
      <c r="C114" t="inlineStr">
        <is>
          <t>18-Aug-2025</t>
        </is>
      </c>
      <c r="D114" t="inlineStr">
        <is>
          <t>1,936.60</t>
        </is>
      </c>
      <c r="E114" t="n">
        <v>1971</v>
      </c>
      <c r="F114" t="n">
        <v>2036.7</v>
      </c>
      <c r="G114" t="n">
        <v>1953.9</v>
      </c>
      <c r="H114" t="inlineStr">
        <is>
          <t>2,004.00</t>
        </is>
      </c>
      <c r="I114" t="n">
        <v>2002.4</v>
      </c>
      <c r="J114" t="inlineStr">
        <is>
          <t>2,004.18</t>
        </is>
      </c>
      <c r="K114" t="n">
        <v>1464481</v>
      </c>
      <c r="L114" t="inlineStr">
        <is>
          <t>2,93,50,80,251.00</t>
        </is>
      </c>
      <c r="M114" t="inlineStr">
        <is>
          <t>54,322</t>
        </is>
      </c>
      <c r="N114" t="inlineStr">
        <is>
          <t>9,65,115</t>
        </is>
      </c>
      <c r="O114" t="inlineStr">
        <is>
          <t>65.90</t>
        </is>
      </c>
      <c r="P114" t="inlineStr">
        <is>
          <t>2025-08-18</t>
        </is>
      </c>
      <c r="Q114" t="n">
        <v>82.79999999999995</v>
      </c>
      <c r="R114" t="n">
        <v>0.5857487922705317</v>
      </c>
      <c r="S114" t="n">
        <v>858143.8</v>
      </c>
      <c r="T114" t="n">
        <v>60.50000000000001</v>
      </c>
      <c r="U114" t="n">
        <v>2116.03</v>
      </c>
      <c r="V114" t="n">
        <v>-2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1934.8</v>
      </c>
      <c r="AE114" t="n">
        <v>2506.5</v>
      </c>
      <c r="AF114" t="inlineStr">
        <is>
          <t>Accumulation</t>
        </is>
      </c>
      <c r="AG114" t="inlineStr">
        <is>
          <t>Genuine_Buying</t>
        </is>
      </c>
      <c r="AH114" t="inlineStr">
        <is>
          <t>Pending ⏳</t>
        </is>
      </c>
      <c r="AL114" t="n">
        <v>1.706568293099595</v>
      </c>
      <c r="AM114" t="n">
        <v>1.368595041322313</v>
      </c>
      <c r="AN114" t="n">
        <v>0.5</v>
      </c>
    </row>
    <row r="115">
      <c r="A115" t="inlineStr">
        <is>
          <t>GODREJPROP</t>
        </is>
      </c>
      <c r="B115" t="inlineStr">
        <is>
          <t>EQ</t>
        </is>
      </c>
      <c r="C115" t="inlineStr">
        <is>
          <t>14-Aug-2025</t>
        </is>
      </c>
      <c r="D115" t="inlineStr">
        <is>
          <t>1,960.10</t>
        </is>
      </c>
      <c r="E115" t="n">
        <v>1961</v>
      </c>
      <c r="F115" t="n">
        <v>1973.9</v>
      </c>
      <c r="G115" t="n">
        <v>1934.8</v>
      </c>
      <c r="H115" t="inlineStr">
        <is>
          <t>1,937.50</t>
        </is>
      </c>
      <c r="I115" t="n">
        <v>1936.6</v>
      </c>
      <c r="J115" t="inlineStr">
        <is>
          <t>1,946.49</t>
        </is>
      </c>
      <c r="K115" t="n">
        <v>341127</v>
      </c>
      <c r="L115" t="inlineStr">
        <is>
          <t>66,39,99,217.50</t>
        </is>
      </c>
      <c r="M115" t="inlineStr">
        <is>
          <t>23,070</t>
        </is>
      </c>
      <c r="N115" t="inlineStr">
        <is>
          <t>1,64,543</t>
        </is>
      </c>
      <c r="O115" t="inlineStr">
        <is>
          <t>48.24</t>
        </is>
      </c>
      <c r="P115" t="inlineStr">
        <is>
          <t>2025-08-14</t>
        </is>
      </c>
      <c r="Q115" t="n">
        <v>39.10000000000014</v>
      </c>
      <c r="R115" t="n">
        <v>0.0460358056265971</v>
      </c>
      <c r="S115" t="n">
        <v>832126</v>
      </c>
      <c r="T115" t="n">
        <v>58.30000000000003</v>
      </c>
      <c r="U115" t="n">
        <v>2134.18</v>
      </c>
      <c r="V115" t="n">
        <v>-2</v>
      </c>
      <c r="W115" t="b">
        <v>0</v>
      </c>
      <c r="X115" t="b">
        <v>1</v>
      </c>
      <c r="Y115" t="b">
        <v>0</v>
      </c>
      <c r="Z115" t="n">
        <v>-1</v>
      </c>
      <c r="AA115" t="inlineStr">
        <is>
          <t>Spring (Bullish)</t>
        </is>
      </c>
      <c r="AB115" t="inlineStr">
        <is>
          <t>Support break + immediate recovery</t>
        </is>
      </c>
      <c r="AC115" t="inlineStr">
        <is>
          <t>Spring→Recovery</t>
        </is>
      </c>
      <c r="AD115" t="n">
        <v>1934.8</v>
      </c>
      <c r="AE115" t="n">
        <v>2506.5</v>
      </c>
      <c r="AF115" t="inlineStr">
        <is>
          <t>Support</t>
        </is>
      </c>
      <c r="AG115" t="inlineStr">
        <is>
          <t>No_Demand</t>
        </is>
      </c>
      <c r="AH115" t="inlineStr">
        <is>
          <t>Confirmed ✅</t>
        </is>
      </c>
      <c r="AI115" t="inlineStr">
        <is>
          <t>Buying after spring +1</t>
        </is>
      </c>
      <c r="AJ115" t="n">
        <v>1</v>
      </c>
      <c r="AL115" t="n">
        <v>0.4099463302432564</v>
      </c>
      <c r="AM115" t="n">
        <v>0.6706689536878236</v>
      </c>
      <c r="AN115" t="n">
        <v>0.9</v>
      </c>
    </row>
    <row r="116">
      <c r="A116" t="inlineStr">
        <is>
          <t>GODREJPROP</t>
        </is>
      </c>
      <c r="B116" t="inlineStr">
        <is>
          <t>EQ</t>
        </is>
      </c>
      <c r="C116" t="inlineStr">
        <is>
          <t>13-Aug-2025</t>
        </is>
      </c>
      <c r="D116" t="inlineStr">
        <is>
          <t>1,948.80</t>
        </is>
      </c>
      <c r="E116" t="n">
        <v>1955.1</v>
      </c>
      <c r="F116" t="n">
        <v>1977.9</v>
      </c>
      <c r="G116" t="n">
        <v>1948.6</v>
      </c>
      <c r="H116" t="inlineStr">
        <is>
          <t>1,958.30</t>
        </is>
      </c>
      <c r="I116" t="n">
        <v>1960.1</v>
      </c>
      <c r="J116" t="inlineStr">
        <is>
          <t>1,959.69</t>
        </is>
      </c>
      <c r="K116" t="n">
        <v>1298604</v>
      </c>
      <c r="L116" t="inlineStr">
        <is>
          <t>2,54,48,66,769.60</t>
        </is>
      </c>
      <c r="M116" t="inlineStr">
        <is>
          <t>53,229</t>
        </is>
      </c>
      <c r="N116" t="inlineStr">
        <is>
          <t>8,23,210</t>
        </is>
      </c>
      <c r="O116" t="inlineStr">
        <is>
          <t>63.39</t>
        </is>
      </c>
      <c r="P116" t="inlineStr">
        <is>
          <t>2025-08-13</t>
        </is>
      </c>
      <c r="Q116" t="n">
        <v>29.30000000000019</v>
      </c>
      <c r="R116" t="n">
        <v>0.3924914675767894</v>
      </c>
      <c r="S116" t="n">
        <v>888828.75</v>
      </c>
      <c r="T116" t="n">
        <v>59.23500000000003</v>
      </c>
      <c r="U116" t="n">
        <v>2154.2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1945</v>
      </c>
      <c r="AE116" t="n">
        <v>2506.5</v>
      </c>
      <c r="AF116" t="inlineStr">
        <is>
          <t>Accumulation</t>
        </is>
      </c>
      <c r="AG116" t="inlineStr">
        <is>
          <t>Normal_Activity</t>
        </is>
      </c>
      <c r="AH116" t="inlineStr">
        <is>
          <t>Pending ⏳</t>
        </is>
      </c>
      <c r="AL116" t="n">
        <v>1.461028347699149</v>
      </c>
      <c r="AM116" t="n">
        <v>0.4946399932472384</v>
      </c>
      <c r="AN116" t="n">
        <v>0.5</v>
      </c>
    </row>
    <row r="117">
      <c r="A117" t="inlineStr">
        <is>
          <t>GODREJPROP</t>
        </is>
      </c>
      <c r="B117" t="inlineStr">
        <is>
          <t>EQ</t>
        </is>
      </c>
      <c r="C117" t="inlineStr">
        <is>
          <t>12-Aug-2025</t>
        </is>
      </c>
      <c r="D117" t="inlineStr">
        <is>
          <t>1,990.90</t>
        </is>
      </c>
      <c r="E117" t="n">
        <v>1990</v>
      </c>
      <c r="F117" t="n">
        <v>1990.9</v>
      </c>
      <c r="G117" t="n">
        <v>1945</v>
      </c>
      <c r="H117" t="inlineStr">
        <is>
          <t>1,946.00</t>
        </is>
      </c>
      <c r="I117" t="n">
        <v>1948.8</v>
      </c>
      <c r="J117" t="inlineStr">
        <is>
          <t>1,959.24</t>
        </is>
      </c>
      <c r="K117" t="n">
        <v>1127245</v>
      </c>
      <c r="L117" t="inlineStr">
        <is>
          <t>2,20,85,48,914.70</t>
        </is>
      </c>
      <c r="M117" t="inlineStr">
        <is>
          <t>67,507</t>
        </is>
      </c>
      <c r="N117" t="inlineStr">
        <is>
          <t>6,76,051</t>
        </is>
      </c>
      <c r="O117" t="inlineStr">
        <is>
          <t>59.97</t>
        </is>
      </c>
      <c r="P117" t="inlineStr">
        <is>
          <t>2025-08-12</t>
        </is>
      </c>
      <c r="Q117" t="n">
        <v>45.90000000000009</v>
      </c>
      <c r="R117" t="n">
        <v>0.08278867102396389</v>
      </c>
      <c r="S117" t="n">
        <v>855712.6</v>
      </c>
      <c r="T117" t="n">
        <v>59.81000000000002</v>
      </c>
      <c r="U117" t="n">
        <v>2170.65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1945</v>
      </c>
      <c r="AE117" t="n">
        <v>2506.5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1.317317286200998</v>
      </c>
      <c r="AM117" t="n">
        <v>0.7674301956194628</v>
      </c>
      <c r="AN117" t="n">
        <v>0.5</v>
      </c>
    </row>
    <row r="118">
      <c r="A118" t="inlineStr">
        <is>
          <t>GODREJPROP</t>
        </is>
      </c>
      <c r="B118" t="inlineStr">
        <is>
          <t>EQ</t>
        </is>
      </c>
      <c r="C118" t="inlineStr">
        <is>
          <t>11-Aug-2025</t>
        </is>
      </c>
      <c r="D118" t="inlineStr">
        <is>
          <t>1,971.90</t>
        </is>
      </c>
      <c r="E118" t="n">
        <v>1973.3</v>
      </c>
      <c r="F118" t="n">
        <v>1997</v>
      </c>
      <c r="G118" t="n">
        <v>1966.7</v>
      </c>
      <c r="H118" t="inlineStr">
        <is>
          <t>1,987.90</t>
        </is>
      </c>
      <c r="I118" t="n">
        <v>1990.9</v>
      </c>
      <c r="J118" t="inlineStr">
        <is>
          <t>1,984.50</t>
        </is>
      </c>
      <c r="K118" t="n">
        <v>1286199</v>
      </c>
      <c r="L118" t="inlineStr">
        <is>
          <t>2,55,24,57,374.10</t>
        </is>
      </c>
      <c r="M118" t="inlineStr">
        <is>
          <t>73,984</t>
        </is>
      </c>
      <c r="N118" t="inlineStr">
        <is>
          <t>8,20,809</t>
        </is>
      </c>
      <c r="O118" t="inlineStr">
        <is>
          <t>63.82</t>
        </is>
      </c>
      <c r="P118" t="inlineStr">
        <is>
          <t>2025-08-11</t>
        </is>
      </c>
      <c r="Q118" t="n">
        <v>30.29999999999995</v>
      </c>
      <c r="R118" t="n">
        <v>0.7986798679868014</v>
      </c>
      <c r="S118" t="n">
        <v>840412.75</v>
      </c>
      <c r="T118" t="n">
        <v>60.21500000000002</v>
      </c>
      <c r="U118" t="n">
        <v>2186.695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1965.5</v>
      </c>
      <c r="AE118" t="n">
        <v>2506.5</v>
      </c>
      <c r="AF118" t="inlineStr">
        <is>
          <t>Accumulation</t>
        </is>
      </c>
      <c r="AG118" t="inlineStr">
        <is>
          <t>Normal_Activity</t>
        </is>
      </c>
      <c r="AH118" t="inlineStr">
        <is>
          <t>Pending ⏳</t>
        </is>
      </c>
      <c r="AL118" t="n">
        <v>1.530437276207435</v>
      </c>
      <c r="AM118" t="n">
        <v>0.5031968778543543</v>
      </c>
      <c r="AN118" t="n">
        <v>0.5</v>
      </c>
    </row>
    <row r="119">
      <c r="A119" t="inlineStr">
        <is>
          <t>GODREJPROP</t>
        </is>
      </c>
      <c r="B119" t="inlineStr">
        <is>
          <t>EQ</t>
        </is>
      </c>
      <c r="C119" t="inlineStr">
        <is>
          <t>08-Aug-2025</t>
        </is>
      </c>
      <c r="D119" t="inlineStr">
        <is>
          <t>2,043.80</t>
        </is>
      </c>
      <c r="E119" t="n">
        <v>2053.7</v>
      </c>
      <c r="F119" t="n">
        <v>2072.7</v>
      </c>
      <c r="G119" t="n">
        <v>1965.5</v>
      </c>
      <c r="H119" t="inlineStr">
        <is>
          <t>1,968.00</t>
        </is>
      </c>
      <c r="I119" t="n">
        <v>1971.9</v>
      </c>
      <c r="J119" t="inlineStr">
        <is>
          <t>2,001.21</t>
        </is>
      </c>
      <c r="K119" t="n">
        <v>802032</v>
      </c>
      <c r="L119" t="inlineStr">
        <is>
          <t>1,60,50,38,270.30</t>
        </is>
      </c>
      <c r="M119" t="inlineStr">
        <is>
          <t>50,532</t>
        </is>
      </c>
      <c r="N119" t="inlineStr">
        <is>
          <t>3,67,718</t>
        </is>
      </c>
      <c r="O119" t="inlineStr">
        <is>
          <t>45.85</t>
        </is>
      </c>
      <c r="P119" t="inlineStr">
        <is>
          <t>2025-08-08</t>
        </is>
      </c>
      <c r="Q119" t="n">
        <v>107.1999999999998</v>
      </c>
      <c r="R119" t="n">
        <v>0.0597014925373143</v>
      </c>
      <c r="S119" t="n">
        <v>821424.7</v>
      </c>
      <c r="T119" t="n">
        <v>62.55500000000002</v>
      </c>
      <c r="U119" t="n">
        <v>2199.995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1965.5</v>
      </c>
      <c r="AE119" t="n">
        <v>2506.5</v>
      </c>
      <c r="AF119" t="inlineStr">
        <is>
          <t>Accumulation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0.976391384383742</v>
      </c>
      <c r="AM119" t="n">
        <v>1.713691951083044</v>
      </c>
      <c r="AN119" t="n">
        <v>0.5</v>
      </c>
    </row>
    <row r="120">
      <c r="A120" t="inlineStr">
        <is>
          <t>GODREJPROP</t>
        </is>
      </c>
      <c r="B120" t="inlineStr">
        <is>
          <t>EQ</t>
        </is>
      </c>
      <c r="C120" t="inlineStr">
        <is>
          <t>07-Aug-2025</t>
        </is>
      </c>
      <c r="D120" t="inlineStr">
        <is>
          <t>2,061.50</t>
        </is>
      </c>
      <c r="E120" t="n">
        <v>2042.1</v>
      </c>
      <c r="F120" t="n">
        <v>2063.9</v>
      </c>
      <c r="G120" t="n">
        <v>2009.4</v>
      </c>
      <c r="H120" t="inlineStr">
        <is>
          <t>2,053.00</t>
        </is>
      </c>
      <c r="I120" t="n">
        <v>2043.8</v>
      </c>
      <c r="J120" t="inlineStr">
        <is>
          <t>2,036.89</t>
        </is>
      </c>
      <c r="K120" t="n">
        <v>1028052</v>
      </c>
      <c r="L120" t="inlineStr">
        <is>
          <t>2,09,40,25,130.70</t>
        </is>
      </c>
      <c r="M120" t="inlineStr">
        <is>
          <t>57,275</t>
        </is>
      </c>
      <c r="N120" t="inlineStr">
        <is>
          <t>6,10,086</t>
        </is>
      </c>
      <c r="O120" t="inlineStr">
        <is>
          <t>59.34</t>
        </is>
      </c>
      <c r="P120" t="inlineStr">
        <is>
          <t>2025-08-07</t>
        </is>
      </c>
      <c r="Q120" t="n">
        <v>54.5</v>
      </c>
      <c r="R120" t="n">
        <v>0.6311926605504562</v>
      </c>
      <c r="S120" t="n">
        <v>783851</v>
      </c>
      <c r="T120" t="n">
        <v>57.19500000000003</v>
      </c>
      <c r="U120" t="n">
        <v>2211.715</v>
      </c>
      <c r="V120" t="n">
        <v>-2</v>
      </c>
      <c r="W120" t="b">
        <v>1</v>
      </c>
      <c r="X120" t="b">
        <v>0</v>
      </c>
      <c r="Y120" t="b">
        <v>1</v>
      </c>
      <c r="Z120" t="n">
        <v>0</v>
      </c>
      <c r="AA120" t="inlineStr">
        <is>
          <t>No Signal</t>
        </is>
      </c>
      <c r="AD120" t="n">
        <v>2009.4</v>
      </c>
      <c r="AE120" t="n">
        <v>2506.5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1.311540075856253</v>
      </c>
      <c r="AM120" t="n">
        <v>0.9528804965469004</v>
      </c>
      <c r="AN120" t="n">
        <v>0.5</v>
      </c>
    </row>
    <row r="121">
      <c r="A121" t="inlineStr">
        <is>
          <t>GODREJPROP</t>
        </is>
      </c>
      <c r="B121" t="inlineStr">
        <is>
          <t>EQ</t>
        </is>
      </c>
      <c r="C121" t="inlineStr">
        <is>
          <t>06-Aug-2025</t>
        </is>
      </c>
      <c r="D121" t="inlineStr">
        <is>
          <t>2,114.80</t>
        </is>
      </c>
      <c r="E121" t="n">
        <v>2103</v>
      </c>
      <c r="F121" t="n">
        <v>2114.5</v>
      </c>
      <c r="G121" t="n">
        <v>2054.5</v>
      </c>
      <c r="H121" t="inlineStr">
        <is>
          <t>2,059.50</t>
        </is>
      </c>
      <c r="I121" t="n">
        <v>2061.5</v>
      </c>
      <c r="J121" t="inlineStr">
        <is>
          <t>2,079.32</t>
        </is>
      </c>
      <c r="K121" t="n">
        <v>605906</v>
      </c>
      <c r="L121" t="inlineStr">
        <is>
          <t>1,25,98,73,653.30</t>
        </is>
      </c>
      <c r="M121" t="inlineStr">
        <is>
          <t>37,564</t>
        </is>
      </c>
      <c r="N121" t="inlineStr">
        <is>
          <t>2,90,985</t>
        </is>
      </c>
      <c r="O121" t="inlineStr">
        <is>
          <t>48.02</t>
        </is>
      </c>
      <c r="P121" t="inlineStr">
        <is>
          <t>2025-08-06</t>
        </is>
      </c>
      <c r="Q121" t="n">
        <v>60</v>
      </c>
      <c r="R121" t="n">
        <v>0.1166666666666666</v>
      </c>
      <c r="S121" t="n">
        <v>773098.1</v>
      </c>
      <c r="T121" t="n">
        <v>57.74000000000003</v>
      </c>
      <c r="U121" t="n">
        <v>2219.84</v>
      </c>
      <c r="V121" t="n">
        <v>-2</v>
      </c>
      <c r="W121" t="b">
        <v>0</v>
      </c>
      <c r="X121" t="b">
        <v>1</v>
      </c>
      <c r="Y121" t="b">
        <v>0</v>
      </c>
      <c r="Z121" t="n">
        <v>0</v>
      </c>
      <c r="AA121" t="inlineStr">
        <is>
          <t>No Signal</t>
        </is>
      </c>
      <c r="AD121" t="n">
        <v>2036</v>
      </c>
      <c r="AE121" t="n">
        <v>2506.5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0.7837375360255057</v>
      </c>
      <c r="AM121" t="n">
        <v>1.039140976792517</v>
      </c>
      <c r="AN121" t="n">
        <v>0.5</v>
      </c>
    </row>
    <row r="122">
      <c r="A122" t="inlineStr">
        <is>
          <t>GODREJPROP</t>
        </is>
      </c>
      <c r="B122" t="inlineStr">
        <is>
          <t>EQ</t>
        </is>
      </c>
      <c r="C122" t="inlineStr">
        <is>
          <t>05-Aug-2025</t>
        </is>
      </c>
      <c r="D122" t="inlineStr">
        <is>
          <t>2,098.10</t>
        </is>
      </c>
      <c r="E122" t="n">
        <v>2100.2</v>
      </c>
      <c r="F122" t="n">
        <v>2120</v>
      </c>
      <c r="G122" t="n">
        <v>2076</v>
      </c>
      <c r="H122" t="inlineStr">
        <is>
          <t>2,113.00</t>
        </is>
      </c>
      <c r="I122" t="n">
        <v>2114.8</v>
      </c>
      <c r="J122" t="inlineStr">
        <is>
          <t>2,102.86</t>
        </is>
      </c>
      <c r="K122" t="n">
        <v>521123</v>
      </c>
      <c r="L122" t="inlineStr">
        <is>
          <t>1,09,58,48,595.20</t>
        </is>
      </c>
      <c r="M122" t="inlineStr">
        <is>
          <t>28,956</t>
        </is>
      </c>
      <c r="N122" t="inlineStr">
        <is>
          <t>2,32,746</t>
        </is>
      </c>
      <c r="O122" t="inlineStr">
        <is>
          <t>44.66</t>
        </is>
      </c>
      <c r="P122" t="inlineStr">
        <is>
          <t>2025-08-05</t>
        </is>
      </c>
      <c r="Q122" t="n">
        <v>44</v>
      </c>
      <c r="R122" t="n">
        <v>0.8818181818181859</v>
      </c>
      <c r="S122" t="n">
        <v>770761.1</v>
      </c>
      <c r="T122" t="n">
        <v>56.98500000000004</v>
      </c>
      <c r="U122" t="n">
        <v>2229.575</v>
      </c>
      <c r="V122" t="n">
        <v>-2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Signal</t>
        </is>
      </c>
      <c r="AD122" t="n">
        <v>2036</v>
      </c>
      <c r="AE122" t="n">
        <v>2506.5</v>
      </c>
      <c r="AF122" t="inlineStr">
        <is>
          <t>Support</t>
        </is>
      </c>
      <c r="AG122" t="inlineStr">
        <is>
          <t>Quiet_Market</t>
        </is>
      </c>
      <c r="AH122" t="inlineStr">
        <is>
          <t>Pending ⏳</t>
        </is>
      </c>
      <c r="AL122" t="n">
        <v>0.676114816899815</v>
      </c>
      <c r="AM122" t="n">
        <v>0.7721330174607348</v>
      </c>
      <c r="AN122" t="n">
        <v>0.5</v>
      </c>
    </row>
    <row r="123">
      <c r="A123" t="inlineStr">
        <is>
          <t>GODREJPROP</t>
        </is>
      </c>
      <c r="B123" t="inlineStr">
        <is>
          <t>EQ</t>
        </is>
      </c>
      <c r="C123" t="inlineStr">
        <is>
          <t>04-Aug-2025</t>
        </is>
      </c>
      <c r="D123" t="inlineStr">
        <is>
          <t>2,050.60</t>
        </is>
      </c>
      <c r="E123" t="n">
        <v>2036</v>
      </c>
      <c r="F123" t="n">
        <v>2110</v>
      </c>
      <c r="G123" t="n">
        <v>2036</v>
      </c>
      <c r="H123" t="inlineStr">
        <is>
          <t>2,105.80</t>
        </is>
      </c>
      <c r="I123" t="n">
        <v>2098.1</v>
      </c>
      <c r="J123" t="inlineStr">
        <is>
          <t>2,082.29</t>
        </is>
      </c>
      <c r="K123" t="n">
        <v>934764</v>
      </c>
      <c r="L123" t="inlineStr">
        <is>
          <t>1,94,64,51,302.90</t>
        </is>
      </c>
      <c r="M123" t="inlineStr">
        <is>
          <t>58,540</t>
        </is>
      </c>
      <c r="N123" t="inlineStr">
        <is>
          <t>4,71,524</t>
        </is>
      </c>
      <c r="O123" t="inlineStr">
        <is>
          <t>50.44</t>
        </is>
      </c>
      <c r="P123" t="inlineStr">
        <is>
          <t>2025-08-04</t>
        </is>
      </c>
      <c r="Q123" t="n">
        <v>74</v>
      </c>
      <c r="R123" t="n">
        <v>0.8391891891891879</v>
      </c>
      <c r="S123" t="n">
        <v>786704.9</v>
      </c>
      <c r="T123" t="n">
        <v>56.75000000000002</v>
      </c>
      <c r="U123" t="n">
        <v>2236.59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2036</v>
      </c>
      <c r="AE123" t="n">
        <v>2506.5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1.188201573423529</v>
      </c>
      <c r="AM123" t="n">
        <v>1.303964757709251</v>
      </c>
      <c r="AN123" t="n">
        <v>0.5</v>
      </c>
    </row>
    <row r="124">
      <c r="A124" t="inlineStr">
        <is>
          <t>GODREJPROP</t>
        </is>
      </c>
      <c r="B124" t="inlineStr">
        <is>
          <t>EQ</t>
        </is>
      </c>
      <c r="C124" t="inlineStr">
        <is>
          <t>01-Aug-2025</t>
        </is>
      </c>
      <c r="D124" t="inlineStr">
        <is>
          <t>2,102.90</t>
        </is>
      </c>
      <c r="E124" t="n">
        <v>2105</v>
      </c>
      <c r="F124" t="n">
        <v>2123</v>
      </c>
      <c r="G124" t="n">
        <v>2042</v>
      </c>
      <c r="H124" t="inlineStr">
        <is>
          <t>2,054.00</t>
        </is>
      </c>
      <c r="I124" t="n">
        <v>2050.6</v>
      </c>
      <c r="J124" t="inlineStr">
        <is>
          <t>2,083.69</t>
        </is>
      </c>
      <c r="K124" t="n">
        <v>1209172</v>
      </c>
      <c r="L124" t="inlineStr">
        <is>
          <t>2,51,95,36,396.90</t>
        </is>
      </c>
      <c r="M124" t="inlineStr">
        <is>
          <t>62,257</t>
        </is>
      </c>
      <c r="N124" t="inlineStr">
        <is>
          <t>4,88,318</t>
        </is>
      </c>
      <c r="O124" t="inlineStr">
        <is>
          <t>40.38</t>
        </is>
      </c>
      <c r="P124" t="inlineStr">
        <is>
          <t>2025-08-01</t>
        </is>
      </c>
      <c r="Q124" t="n">
        <v>81</v>
      </c>
      <c r="R124" t="n">
        <v>0.1061728395061717</v>
      </c>
      <c r="S124" t="n">
        <v>767859.85</v>
      </c>
      <c r="T124" t="n">
        <v>55.80000000000003</v>
      </c>
      <c r="U124" t="n">
        <v>2247.205</v>
      </c>
      <c r="V124" t="n">
        <v>-2</v>
      </c>
      <c r="W124" t="b">
        <v>0</v>
      </c>
      <c r="X124" t="b">
        <v>1</v>
      </c>
      <c r="Y124" t="b">
        <v>0</v>
      </c>
      <c r="Z124" t="n">
        <v>1</v>
      </c>
      <c r="AA124" t="inlineStr">
        <is>
          <t>No Signal</t>
        </is>
      </c>
      <c r="AD124" t="n">
        <v>2042</v>
      </c>
      <c r="AE124" t="n">
        <v>2506.5</v>
      </c>
      <c r="AF124" t="inlineStr">
        <is>
          <t>Accumulation</t>
        </is>
      </c>
      <c r="AG124" t="inlineStr">
        <is>
          <t>Panic_Selling</t>
        </is>
      </c>
      <c r="AH124" t="inlineStr">
        <is>
          <t>Pending ⏳</t>
        </is>
      </c>
      <c r="AL124" t="n">
        <v>1.574730076067918</v>
      </c>
      <c r="AM124" t="n">
        <v>1.451612903225806</v>
      </c>
      <c r="AN124" t="n">
        <v>0.5</v>
      </c>
    </row>
    <row r="125">
      <c r="A125" t="inlineStr">
        <is>
          <t>GODREJPROP</t>
        </is>
      </c>
      <c r="B125" t="inlineStr">
        <is>
          <t>EQ</t>
        </is>
      </c>
      <c r="C125" t="inlineStr">
        <is>
          <t>31-Jul-2025</t>
        </is>
      </c>
      <c r="D125" t="inlineStr">
        <is>
          <t>2,129.40</t>
        </is>
      </c>
      <c r="E125" t="n">
        <v>2115</v>
      </c>
      <c r="F125" t="n">
        <v>2121.1</v>
      </c>
      <c r="G125" t="n">
        <v>2090.6</v>
      </c>
      <c r="H125" t="inlineStr">
        <is>
          <t>2,102.10</t>
        </is>
      </c>
      <c r="I125" t="n">
        <v>2102.9</v>
      </c>
      <c r="J125" t="inlineStr">
        <is>
          <t>2,106.38</t>
        </is>
      </c>
      <c r="K125" t="n">
        <v>630537</v>
      </c>
      <c r="L125" t="inlineStr">
        <is>
          <t>1,32,81,52,971.50</t>
        </is>
      </c>
      <c r="M125" t="inlineStr">
        <is>
          <t>59,447</t>
        </is>
      </c>
      <c r="N125" t="inlineStr">
        <is>
          <t>3,00,562</t>
        </is>
      </c>
      <c r="O125" t="inlineStr">
        <is>
          <t>47.67</t>
        </is>
      </c>
      <c r="P125" t="inlineStr">
        <is>
          <t>2025-07-31</t>
        </is>
      </c>
      <c r="Q125" t="n">
        <v>30.5</v>
      </c>
      <c r="R125" t="n">
        <v>0.4032786885245961</v>
      </c>
      <c r="S125" t="n">
        <v>736037.9</v>
      </c>
      <c r="T125" t="n">
        <v>54.12500000000002</v>
      </c>
      <c r="U125" t="n">
        <v>2259.625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2090.6</v>
      </c>
      <c r="AE125" t="n">
        <v>2506.5</v>
      </c>
      <c r="AF125" t="inlineStr">
        <is>
          <t>Accumulation</t>
        </is>
      </c>
      <c r="AG125" t="inlineStr">
        <is>
          <t>Panic_Selling</t>
        </is>
      </c>
      <c r="AH125" t="inlineStr">
        <is>
          <t>Pending ⏳</t>
        </is>
      </c>
      <c r="AL125" t="n">
        <v>0.8566637669065682</v>
      </c>
      <c r="AM125" t="n">
        <v>0.5635103926096996</v>
      </c>
      <c r="AN125" t="n">
        <v>0.5</v>
      </c>
    </row>
    <row r="126">
      <c r="A126" t="inlineStr">
        <is>
          <t>GODREJPROP</t>
        </is>
      </c>
      <c r="B126" t="inlineStr">
        <is>
          <t>EQ</t>
        </is>
      </c>
      <c r="C126" t="inlineStr">
        <is>
          <t>30-Jul-2025</t>
        </is>
      </c>
      <c r="D126" t="inlineStr">
        <is>
          <t>2,155.10</t>
        </is>
      </c>
      <c r="E126" t="n">
        <v>2160</v>
      </c>
      <c r="F126" t="n">
        <v>2166.7</v>
      </c>
      <c r="G126" t="n">
        <v>2118.6</v>
      </c>
      <c r="H126" t="inlineStr">
        <is>
          <t>2,131.00</t>
        </is>
      </c>
      <c r="I126" t="n">
        <v>2129.4</v>
      </c>
      <c r="J126" t="inlineStr">
        <is>
          <t>2,135.78</t>
        </is>
      </c>
      <c r="K126" t="n">
        <v>387200</v>
      </c>
      <c r="L126" t="inlineStr">
        <is>
          <t>82,69,74,351.10</t>
        </is>
      </c>
      <c r="M126" t="inlineStr">
        <is>
          <t>26,245</t>
        </is>
      </c>
      <c r="N126" t="inlineStr">
        <is>
          <t>1,68,600</t>
        </is>
      </c>
      <c r="O126" t="inlineStr">
        <is>
          <t>43.54</t>
        </is>
      </c>
      <c r="P126" t="inlineStr">
        <is>
          <t>2025-07-30</t>
        </is>
      </c>
      <c r="Q126" t="n">
        <v>48.09999999999991</v>
      </c>
      <c r="R126" t="n">
        <v>0.2245322245322287</v>
      </c>
      <c r="S126" t="n">
        <v>734815.55</v>
      </c>
      <c r="T126" t="n">
        <v>55.13000000000002</v>
      </c>
      <c r="U126" t="n">
        <v>2269.68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2100</v>
      </c>
      <c r="AE126" t="n">
        <v>2506.5</v>
      </c>
      <c r="AF126" t="inlineStr">
        <is>
          <t>Support</t>
        </is>
      </c>
      <c r="AG126" t="inlineStr">
        <is>
          <t>No_Demand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0.5269349566704188</v>
      </c>
      <c r="AM126" t="n">
        <v>0.8724832214765081</v>
      </c>
      <c r="AN126" t="n">
        <v>0.4999999999999999</v>
      </c>
    </row>
    <row r="127">
      <c r="A127" t="inlineStr">
        <is>
          <t>GODREJPROP</t>
        </is>
      </c>
      <c r="B127" t="inlineStr">
        <is>
          <t>EQ</t>
        </is>
      </c>
      <c r="C127" t="inlineStr">
        <is>
          <t>29-Jul-2025</t>
        </is>
      </c>
      <c r="D127" t="inlineStr">
        <is>
          <t>2,115.80</t>
        </is>
      </c>
      <c r="E127" t="n">
        <v>2107.1</v>
      </c>
      <c r="F127" t="n">
        <v>2167.7</v>
      </c>
      <c r="G127" t="n">
        <v>2104.8</v>
      </c>
      <c r="H127" t="inlineStr">
        <is>
          <t>2,153.00</t>
        </is>
      </c>
      <c r="I127" t="n">
        <v>2155.1</v>
      </c>
      <c r="J127" t="inlineStr">
        <is>
          <t>2,147.53</t>
        </is>
      </c>
      <c r="K127" t="n">
        <v>709615</v>
      </c>
      <c r="L127" t="inlineStr">
        <is>
          <t>1,52,39,20,369.30</t>
        </is>
      </c>
      <c r="M127" t="inlineStr">
        <is>
          <t>45,703</t>
        </is>
      </c>
      <c r="N127" t="inlineStr">
        <is>
          <t>3,52,563</t>
        </is>
      </c>
      <c r="O127" t="inlineStr">
        <is>
          <t>49.68</t>
        </is>
      </c>
      <c r="P127" t="inlineStr">
        <is>
          <t>2025-07-29</t>
        </is>
      </c>
      <c r="Q127" t="n">
        <v>62.89999999999964</v>
      </c>
      <c r="R127" t="n">
        <v>0.7996820349761529</v>
      </c>
      <c r="S127" t="n">
        <v>741894.45</v>
      </c>
      <c r="T127" t="n">
        <v>54.97500000000002</v>
      </c>
      <c r="U127" t="n">
        <v>2276.515</v>
      </c>
      <c r="V127" t="n">
        <v>-2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2100</v>
      </c>
      <c r="AE127" t="n">
        <v>2506.5</v>
      </c>
      <c r="AF127" t="inlineStr">
        <is>
          <t>Accumulation</t>
        </is>
      </c>
      <c r="AG127" t="inlineStr">
        <is>
          <t>No_Supply</t>
        </is>
      </c>
      <c r="AH127" t="inlineStr">
        <is>
          <t>Pending ⏳</t>
        </is>
      </c>
      <c r="AL127" t="n">
        <v>0.9564905088587736</v>
      </c>
      <c r="AM127" t="n">
        <v>1.144156434743058</v>
      </c>
      <c r="AN127" t="n">
        <v>0.5</v>
      </c>
    </row>
    <row r="128">
      <c r="A128" t="inlineStr">
        <is>
          <t>GODREJPROP</t>
        </is>
      </c>
      <c r="B128" t="inlineStr">
        <is>
          <t>EQ</t>
        </is>
      </c>
      <c r="C128" t="inlineStr">
        <is>
          <t>28-Jul-2025</t>
        </is>
      </c>
      <c r="D128" t="inlineStr">
        <is>
          <t>2,233.80</t>
        </is>
      </c>
      <c r="E128" t="n">
        <v>2225</v>
      </c>
      <c r="F128" t="n">
        <v>2225</v>
      </c>
      <c r="G128" t="n">
        <v>2100</v>
      </c>
      <c r="H128" t="inlineStr">
        <is>
          <t>2,112.30</t>
        </is>
      </c>
      <c r="I128" t="n">
        <v>2115.8</v>
      </c>
      <c r="J128" t="inlineStr">
        <is>
          <t>2,167.96</t>
        </is>
      </c>
      <c r="K128" t="n">
        <v>1574049</v>
      </c>
      <c r="L128" t="inlineStr">
        <is>
          <t>3,41,24,76,955.30</t>
        </is>
      </c>
      <c r="M128" t="inlineStr">
        <is>
          <t>83,393</t>
        </is>
      </c>
      <c r="N128" t="inlineStr">
        <is>
          <t>7,74,663</t>
        </is>
      </c>
      <c r="O128" t="inlineStr">
        <is>
          <t>49.21</t>
        </is>
      </c>
      <c r="P128" t="inlineStr">
        <is>
          <t>2025-07-28</t>
        </is>
      </c>
      <c r="Q128" t="n">
        <v>125</v>
      </c>
      <c r="R128" t="n">
        <v>0.1264000000000014</v>
      </c>
      <c r="S128" t="n">
        <v>754321</v>
      </c>
      <c r="T128" t="n">
        <v>54.72500000000005</v>
      </c>
      <c r="U128" t="n">
        <v>2283.27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2100</v>
      </c>
      <c r="AE128" t="n">
        <v>2506.5</v>
      </c>
      <c r="AF128" t="inlineStr">
        <is>
          <t>Accumulation</t>
        </is>
      </c>
      <c r="AG128" t="inlineStr">
        <is>
          <t>Panic_Selling</t>
        </is>
      </c>
      <c r="AH128" t="inlineStr">
        <is>
          <t>Pending ⏳</t>
        </is>
      </c>
      <c r="AL128" t="n">
        <v>2.086709769448285</v>
      </c>
      <c r="AM128" t="n">
        <v>2.284148012791227</v>
      </c>
      <c r="AN128" t="n">
        <v>0.5</v>
      </c>
    </row>
    <row r="129">
      <c r="A129" t="inlineStr">
        <is>
          <t>GODREJPROP</t>
        </is>
      </c>
      <c r="B129" t="inlineStr">
        <is>
          <t>EQ</t>
        </is>
      </c>
      <c r="C129" t="inlineStr">
        <is>
          <t>25-Jul-2025</t>
        </is>
      </c>
      <c r="D129" t="inlineStr">
        <is>
          <t>2,312.60</t>
        </is>
      </c>
      <c r="E129" t="n">
        <v>2300</v>
      </c>
      <c r="F129" t="n">
        <v>2308.9</v>
      </c>
      <c r="G129" t="n">
        <v>2225.6</v>
      </c>
      <c r="H129" t="inlineStr">
        <is>
          <t>2,230.00</t>
        </is>
      </c>
      <c r="I129" t="n">
        <v>2233.8</v>
      </c>
      <c r="J129" t="inlineStr">
        <is>
          <t>2,248.88</t>
        </is>
      </c>
      <c r="K129" t="n">
        <v>734987</v>
      </c>
      <c r="L129" t="inlineStr">
        <is>
          <t>1,65,28,97,178.60</t>
        </is>
      </c>
      <c r="M129" t="inlineStr">
        <is>
          <t>48,740</t>
        </is>
      </c>
      <c r="N129" t="inlineStr">
        <is>
          <t>3,90,460</t>
        </is>
      </c>
      <c r="O129" t="inlineStr">
        <is>
          <t>53.12</t>
        </is>
      </c>
      <c r="P129" t="inlineStr">
        <is>
          <t>2025-07-25</t>
        </is>
      </c>
      <c r="Q129" t="n">
        <v>83.30000000000018</v>
      </c>
      <c r="R129" t="n">
        <v>0.09843937575030311</v>
      </c>
      <c r="S129" t="n">
        <v>701716.6</v>
      </c>
      <c r="T129" t="n">
        <v>51.70000000000005</v>
      </c>
      <c r="U129" t="n">
        <v>2293.205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2141</v>
      </c>
      <c r="AE129" t="n">
        <v>2506.5</v>
      </c>
      <c r="AF129" t="inlineStr">
        <is>
          <t>Markdown</t>
        </is>
      </c>
      <c r="AG129" t="inlineStr">
        <is>
          <t>Normal_Activity</t>
        </is>
      </c>
      <c r="AH129" t="inlineStr">
        <is>
          <t>Pending ⏳</t>
        </is>
      </c>
      <c r="AL129" t="n">
        <v>1.047412872946144</v>
      </c>
      <c r="AM129" t="n">
        <v>1.611218568665379</v>
      </c>
      <c r="AN129" t="n">
        <v>0.5</v>
      </c>
    </row>
    <row r="130">
      <c r="A130" t="inlineStr">
        <is>
          <t>GODREJPROP</t>
        </is>
      </c>
      <c r="B130" t="inlineStr">
        <is>
          <t>EQ</t>
        </is>
      </c>
      <c r="C130" t="inlineStr">
        <is>
          <t>24-Jul-2025</t>
        </is>
      </c>
      <c r="D130" t="inlineStr">
        <is>
          <t>2,324.10</t>
        </is>
      </c>
      <c r="E130" t="n">
        <v>2312.3</v>
      </c>
      <c r="F130" t="n">
        <v>2339.9</v>
      </c>
      <c r="G130" t="n">
        <v>2305.7</v>
      </c>
      <c r="H130" t="inlineStr">
        <is>
          <t>2,310.00</t>
        </is>
      </c>
      <c r="I130" t="n">
        <v>2312.6</v>
      </c>
      <c r="J130" t="inlineStr">
        <is>
          <t>2,314.78</t>
        </is>
      </c>
      <c r="K130" t="n">
        <v>500769</v>
      </c>
      <c r="L130" t="inlineStr">
        <is>
          <t>1,15,91,70,354.80</t>
        </is>
      </c>
      <c r="M130" t="inlineStr">
        <is>
          <t>27,219</t>
        </is>
      </c>
      <c r="N130" t="inlineStr">
        <is>
          <t>2,97,574</t>
        </is>
      </c>
      <c r="O130" t="inlineStr">
        <is>
          <t>59.42</t>
        </is>
      </c>
      <c r="P130" t="inlineStr">
        <is>
          <t>2025-07-24</t>
        </is>
      </c>
      <c r="Q130" t="n">
        <v>34.20000000000027</v>
      </c>
      <c r="R130" t="n">
        <v>0.2017543859649133</v>
      </c>
      <c r="S130" t="n">
        <v>701942.55</v>
      </c>
      <c r="T130" t="n">
        <v>50.00500000000004</v>
      </c>
      <c r="U130" t="n">
        <v>2298.67</v>
      </c>
      <c r="V130" t="n">
        <v>1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2141</v>
      </c>
      <c r="AE130" t="n">
        <v>2506.5</v>
      </c>
      <c r="AF130" t="inlineStr">
        <is>
          <t>Trading_Range</t>
        </is>
      </c>
      <c r="AG130" t="inlineStr">
        <is>
          <t>Quiet_Market</t>
        </is>
      </c>
      <c r="AH130" t="inlineStr">
        <is>
          <t>Pending ⏳</t>
        </is>
      </c>
      <c r="AL130" t="n">
        <v>0.7134045371661826</v>
      </c>
      <c r="AM130" t="n">
        <v>0.683931606839321</v>
      </c>
      <c r="AN130" t="n">
        <v>0.5</v>
      </c>
    </row>
    <row r="131">
      <c r="A131" t="inlineStr">
        <is>
          <t>GODREJPROP</t>
        </is>
      </c>
      <c r="B131" t="inlineStr">
        <is>
          <t>EQ</t>
        </is>
      </c>
      <c r="C131" t="inlineStr">
        <is>
          <t>23-Jul-2025</t>
        </is>
      </c>
      <c r="D131" t="inlineStr">
        <is>
          <t>2,363.50</t>
        </is>
      </c>
      <c r="E131" t="n">
        <v>2350</v>
      </c>
      <c r="F131" t="n">
        <v>2365.5</v>
      </c>
      <c r="G131" t="n">
        <v>2298.1</v>
      </c>
      <c r="H131" t="inlineStr">
        <is>
          <t>2,324.00</t>
        </is>
      </c>
      <c r="I131" t="n">
        <v>2324.1</v>
      </c>
      <c r="J131" t="inlineStr">
        <is>
          <t>2,316.36</t>
        </is>
      </c>
      <c r="K131" t="n">
        <v>748280</v>
      </c>
      <c r="L131" t="inlineStr">
        <is>
          <t>1,73,32,82,661.60</t>
        </is>
      </c>
      <c r="M131" t="inlineStr">
        <is>
          <t>46,241</t>
        </is>
      </c>
      <c r="N131" t="inlineStr">
        <is>
          <t>3,97,045</t>
        </is>
      </c>
      <c r="O131" t="inlineStr">
        <is>
          <t>53.06</t>
        </is>
      </c>
      <c r="P131" t="inlineStr">
        <is>
          <t>2025-07-23</t>
        </is>
      </c>
      <c r="Q131" t="n">
        <v>67.40000000000009</v>
      </c>
      <c r="R131" t="n">
        <v>0.385756676557863</v>
      </c>
      <c r="S131" t="n">
        <v>714826.3</v>
      </c>
      <c r="T131" t="n">
        <v>50.79500000000003</v>
      </c>
      <c r="U131" t="n">
        <v>2301.155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2141</v>
      </c>
      <c r="AE131" t="n">
        <v>2506.5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1.046799761004876</v>
      </c>
      <c r="AM131" t="n">
        <v>1.326902254158875</v>
      </c>
      <c r="AN131" t="n">
        <v>0.5</v>
      </c>
    </row>
    <row r="132">
      <c r="A132" t="inlineStr">
        <is>
          <t>GODREJPROP</t>
        </is>
      </c>
      <c r="B132" t="inlineStr">
        <is>
          <t>EQ</t>
        </is>
      </c>
      <c r="C132" t="inlineStr">
        <is>
          <t>22-Jul-2025</t>
        </is>
      </c>
      <c r="D132" t="inlineStr">
        <is>
          <t>2,403.90</t>
        </is>
      </c>
      <c r="E132" t="n">
        <v>2404</v>
      </c>
      <c r="F132" t="n">
        <v>2407.9</v>
      </c>
      <c r="G132" t="n">
        <v>2351</v>
      </c>
      <c r="H132" t="inlineStr">
        <is>
          <t>2,360.00</t>
        </is>
      </c>
      <c r="I132" t="n">
        <v>2363.5</v>
      </c>
      <c r="J132" t="inlineStr">
        <is>
          <t>2,365.88</t>
        </is>
      </c>
      <c r="K132" t="n">
        <v>538727</v>
      </c>
      <c r="L132" t="inlineStr">
        <is>
          <t>1,27,45,61,706.10</t>
        </is>
      </c>
      <c r="M132" t="inlineStr">
        <is>
          <t>27,682</t>
        </is>
      </c>
      <c r="N132" t="inlineStr">
        <is>
          <t>3,09,304</t>
        </is>
      </c>
      <c r="O132" t="inlineStr">
        <is>
          <t>57.41</t>
        </is>
      </c>
      <c r="P132" t="inlineStr">
        <is>
          <t>2025-07-22</t>
        </is>
      </c>
      <c r="Q132" t="n">
        <v>56.90000000000009</v>
      </c>
      <c r="R132" t="n">
        <v>0.2196836555360277</v>
      </c>
      <c r="S132" t="n">
        <v>714170.5</v>
      </c>
      <c r="T132" t="n">
        <v>50.29500000000003</v>
      </c>
      <c r="U132" t="n">
        <v>2304.53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2082</v>
      </c>
      <c r="AE132" t="n">
        <v>2506.5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L132" t="n">
        <v>0.7543394749573106</v>
      </c>
      <c r="AM132" t="n">
        <v>1.131325181429567</v>
      </c>
      <c r="AN132" t="n">
        <v>0.5</v>
      </c>
    </row>
    <row r="133">
      <c r="A133" t="inlineStr">
        <is>
          <t>GODREJPROP</t>
        </is>
      </c>
      <c r="B133" t="inlineStr">
        <is>
          <t>EQ</t>
        </is>
      </c>
      <c r="C133" t="inlineStr">
        <is>
          <t>21-Jul-2025</t>
        </is>
      </c>
      <c r="D133" t="inlineStr">
        <is>
          <t>2,365.40</t>
        </is>
      </c>
      <c r="E133" t="n">
        <v>2371.5</v>
      </c>
      <c r="F133" t="n">
        <v>2407</v>
      </c>
      <c r="G133" t="n">
        <v>2353.4</v>
      </c>
      <c r="H133" t="inlineStr">
        <is>
          <t>2,400.10</t>
        </is>
      </c>
      <c r="I133" t="n">
        <v>2403.9</v>
      </c>
      <c r="J133" t="inlineStr">
        <is>
          <t>2,385.42</t>
        </is>
      </c>
      <c r="K133" t="n">
        <v>720007</v>
      </c>
      <c r="L133" t="inlineStr">
        <is>
          <t>1,71,75,19,654.00</t>
        </is>
      </c>
      <c r="M133" t="inlineStr">
        <is>
          <t>44,099</t>
        </is>
      </c>
      <c r="N133" t="inlineStr">
        <is>
          <t>3,79,324</t>
        </is>
      </c>
      <c r="O133" t="inlineStr">
        <is>
          <t>52.68</t>
        </is>
      </c>
      <c r="P133" t="inlineStr">
        <is>
          <t>2025-07-21</t>
        </is>
      </c>
      <c r="Q133" t="n">
        <v>53.59999999999991</v>
      </c>
      <c r="R133" t="n">
        <v>0.9421641791044792</v>
      </c>
      <c r="S133" t="n">
        <v>720444.45</v>
      </c>
      <c r="T133" t="n">
        <v>49.43000000000002</v>
      </c>
      <c r="U133" t="n">
        <v>2306.52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2082</v>
      </c>
      <c r="AE133" t="n">
        <v>2506.5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0.9993928053717396</v>
      </c>
      <c r="AM133" t="n">
        <v>1.084361723649603</v>
      </c>
      <c r="AN133" t="n">
        <v>0.5</v>
      </c>
    </row>
    <row r="134">
      <c r="A134" t="inlineStr">
        <is>
          <t>GODREJPROP</t>
        </is>
      </c>
      <c r="B134" t="inlineStr">
        <is>
          <t>EQ</t>
        </is>
      </c>
      <c r="C134" t="inlineStr">
        <is>
          <t>18-Jul-2025</t>
        </is>
      </c>
      <c r="D134" t="inlineStr">
        <is>
          <t>2,337.00</t>
        </is>
      </c>
      <c r="E134" t="n">
        <v>2350</v>
      </c>
      <c r="F134" t="n">
        <v>2369</v>
      </c>
      <c r="G134" t="n">
        <v>2330.2</v>
      </c>
      <c r="H134" t="inlineStr">
        <is>
          <t>2,367.00</t>
        </is>
      </c>
      <c r="I134" t="n">
        <v>2365.4</v>
      </c>
      <c r="J134" t="inlineStr">
        <is>
          <t>2,351.21</t>
        </is>
      </c>
      <c r="K134" t="n">
        <v>944125</v>
      </c>
      <c r="L134" t="inlineStr">
        <is>
          <t>2,21,98,39,007.10</t>
        </is>
      </c>
      <c r="M134" t="inlineStr">
        <is>
          <t>50,092</t>
        </is>
      </c>
      <c r="N134" t="inlineStr">
        <is>
          <t>4,61,783</t>
        </is>
      </c>
      <c r="O134" t="inlineStr">
        <is>
          <t>48.91</t>
        </is>
      </c>
      <c r="P134" t="inlineStr">
        <is>
          <t>2025-07-18</t>
        </is>
      </c>
      <c r="Q134" t="n">
        <v>38.80000000000018</v>
      </c>
      <c r="R134" t="n">
        <v>0.9072164948453636</v>
      </c>
      <c r="S134" t="n">
        <v>713622.75</v>
      </c>
      <c r="T134" t="n">
        <v>49.84000000000003</v>
      </c>
      <c r="U134" t="n">
        <v>2306.26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2082</v>
      </c>
      <c r="AE134" t="n">
        <v>2506.5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1.323002945183572</v>
      </c>
      <c r="AM134" t="n">
        <v>0.7784911717496019</v>
      </c>
      <c r="AN134" t="n">
        <v>0.5</v>
      </c>
    </row>
    <row r="135">
      <c r="A135" t="inlineStr">
        <is>
          <t>GODREJPROP</t>
        </is>
      </c>
      <c r="B135" t="inlineStr">
        <is>
          <t>EQ</t>
        </is>
      </c>
      <c r="C135" t="inlineStr">
        <is>
          <t>17-Jul-2025</t>
        </is>
      </c>
      <c r="D135" t="inlineStr">
        <is>
          <t>2,289.10</t>
        </is>
      </c>
      <c r="E135" t="n">
        <v>2309</v>
      </c>
      <c r="F135" t="n">
        <v>2349.9</v>
      </c>
      <c r="G135" t="n">
        <v>2292.1</v>
      </c>
      <c r="H135" t="inlineStr">
        <is>
          <t>2,341.00</t>
        </is>
      </c>
      <c r="I135" t="n">
        <v>2337</v>
      </c>
      <c r="J135" t="inlineStr">
        <is>
          <t>2,323.55</t>
        </is>
      </c>
      <c r="K135" t="n">
        <v>1475182</v>
      </c>
      <c r="L135" t="inlineStr">
        <is>
          <t>3,42,76,61,886.10</t>
        </is>
      </c>
      <c r="M135" t="inlineStr">
        <is>
          <t>65,907</t>
        </is>
      </c>
      <c r="N135" t="inlineStr">
        <is>
          <t>5,71,444</t>
        </is>
      </c>
      <c r="O135" t="inlineStr">
        <is>
          <t>38.74</t>
        </is>
      </c>
      <c r="P135" t="inlineStr">
        <is>
          <t>2025-07-17</t>
        </is>
      </c>
      <c r="Q135" t="n">
        <v>57.80000000000018</v>
      </c>
      <c r="R135" t="n">
        <v>0.7768166089965389</v>
      </c>
      <c r="S135" t="n">
        <v>696290.35</v>
      </c>
      <c r="T135" t="n">
        <v>49.80500000000002</v>
      </c>
      <c r="U135" t="n">
        <v>2308.045</v>
      </c>
      <c r="V135" t="n">
        <v>1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2072.7</v>
      </c>
      <c r="AE135" t="n">
        <v>2506.5</v>
      </c>
      <c r="AF135" t="inlineStr">
        <is>
          <t>Trading_Range</t>
        </is>
      </c>
      <c r="AG135" t="inlineStr">
        <is>
          <t>Genuine_Buying</t>
        </is>
      </c>
      <c r="AH135" t="inlineStr">
        <is>
          <t>Pending ⏳</t>
        </is>
      </c>
      <c r="AL135" t="n">
        <v>2.118630539687933</v>
      </c>
      <c r="AM135" t="n">
        <v>1.160526051601248</v>
      </c>
      <c r="AN135" t="n">
        <v>0.5</v>
      </c>
    </row>
    <row r="136">
      <c r="A136" t="inlineStr">
        <is>
          <t>GODREJPROP</t>
        </is>
      </c>
      <c r="B136" t="inlineStr">
        <is>
          <t>EQ</t>
        </is>
      </c>
      <c r="C136" t="inlineStr">
        <is>
          <t>16-Jul-2025</t>
        </is>
      </c>
      <c r="D136" t="inlineStr">
        <is>
          <t>2,269.70</t>
        </is>
      </c>
      <c r="E136" t="n">
        <v>2275</v>
      </c>
      <c r="F136" t="n">
        <v>2300.8</v>
      </c>
      <c r="G136" t="n">
        <v>2260</v>
      </c>
      <c r="H136" t="inlineStr">
        <is>
          <t>2,288.00</t>
        </is>
      </c>
      <c r="I136" t="n">
        <v>2289.1</v>
      </c>
      <c r="J136" t="inlineStr">
        <is>
          <t>2,280.16</t>
        </is>
      </c>
      <c r="K136" t="n">
        <v>636281</v>
      </c>
      <c r="L136" t="inlineStr">
        <is>
          <t>1,45,08,25,655.80</t>
        </is>
      </c>
      <c r="M136" t="inlineStr">
        <is>
          <t>32,283</t>
        </is>
      </c>
      <c r="N136" t="inlineStr">
        <is>
          <t>3,47,622</t>
        </is>
      </c>
      <c r="O136" t="inlineStr">
        <is>
          <t>54.63</t>
        </is>
      </c>
      <c r="P136" t="inlineStr">
        <is>
          <t>2025-07-16</t>
        </is>
      </c>
      <c r="Q136" t="n">
        <v>40.80000000000018</v>
      </c>
      <c r="R136" t="n">
        <v>0.7132352941176416</v>
      </c>
      <c r="S136" t="n">
        <v>682648.75</v>
      </c>
      <c r="T136" t="n">
        <v>50.44500000000001</v>
      </c>
      <c r="U136" t="n">
        <v>2312.795</v>
      </c>
      <c r="V136" t="n">
        <v>-1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1948</v>
      </c>
      <c r="AE136" t="n">
        <v>2506.5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0.9320767085561938</v>
      </c>
      <c r="AM136" t="n">
        <v>0.8088016651799024</v>
      </c>
      <c r="AN136" t="n">
        <v>0.5</v>
      </c>
    </row>
    <row r="137">
      <c r="A137" t="inlineStr">
        <is>
          <t>GODREJPROP</t>
        </is>
      </c>
      <c r="B137" t="inlineStr">
        <is>
          <t>EQ</t>
        </is>
      </c>
      <c r="C137" t="inlineStr">
        <is>
          <t>15-Jul-2025</t>
        </is>
      </c>
      <c r="D137" t="inlineStr">
        <is>
          <t>2,256.90</t>
        </is>
      </c>
      <c r="E137" t="n">
        <v>2256</v>
      </c>
      <c r="F137" t="n">
        <v>2297</v>
      </c>
      <c r="G137" t="n">
        <v>2243</v>
      </c>
      <c r="H137" t="inlineStr">
        <is>
          <t>2,273.60</t>
        </is>
      </c>
      <c r="I137" t="n">
        <v>2269.7</v>
      </c>
      <c r="J137" t="inlineStr">
        <is>
          <t>2,268.29</t>
        </is>
      </c>
      <c r="K137" t="n">
        <v>821248</v>
      </c>
      <c r="L137" t="inlineStr">
        <is>
          <t>1,86,28,28,162.20</t>
        </is>
      </c>
      <c r="M137" t="inlineStr">
        <is>
          <t>39,616</t>
        </is>
      </c>
      <c r="N137" t="inlineStr">
        <is>
          <t>5,03,270</t>
        </is>
      </c>
      <c r="O137" t="inlineStr">
        <is>
          <t>61.28</t>
        </is>
      </c>
      <c r="P137" t="inlineStr">
        <is>
          <t>2025-07-15</t>
        </is>
      </c>
      <c r="Q137" t="n">
        <v>54</v>
      </c>
      <c r="R137" t="n">
        <v>0.4944444444444411</v>
      </c>
      <c r="S137" t="n">
        <v>695965.3</v>
      </c>
      <c r="T137" t="n">
        <v>53.6</v>
      </c>
      <c r="U137" t="n">
        <v>2317.345</v>
      </c>
      <c r="V137" t="n">
        <v>-2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1948</v>
      </c>
      <c r="AE137" t="n">
        <v>2506.5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1.180012854089134</v>
      </c>
      <c r="AM137" t="n">
        <v>1.007462686567164</v>
      </c>
      <c r="AN137" t="n">
        <v>0.5</v>
      </c>
    </row>
    <row r="138">
      <c r="A138" t="inlineStr">
        <is>
          <t>GODREJPROP</t>
        </is>
      </c>
      <c r="B138" t="inlineStr">
        <is>
          <t>EQ</t>
        </is>
      </c>
      <c r="C138" t="inlineStr">
        <is>
          <t>14-Jul-2025</t>
        </is>
      </c>
      <c r="D138" t="inlineStr">
        <is>
          <t>2,206.30</t>
        </is>
      </c>
      <c r="E138" t="n">
        <v>2206.3</v>
      </c>
      <c r="F138" t="n">
        <v>2270</v>
      </c>
      <c r="G138" t="n">
        <v>2192.9</v>
      </c>
      <c r="H138" t="inlineStr">
        <is>
          <t>2,257.90</t>
        </is>
      </c>
      <c r="I138" t="n">
        <v>2256.9</v>
      </c>
      <c r="J138" t="inlineStr">
        <is>
          <t>2,231.44</t>
        </is>
      </c>
      <c r="K138" t="n">
        <v>906438</v>
      </c>
      <c r="L138" t="inlineStr">
        <is>
          <t>2,02,26,66,043.70</t>
        </is>
      </c>
      <c r="M138" t="inlineStr">
        <is>
          <t>50,153</t>
        </is>
      </c>
      <c r="N138" t="inlineStr">
        <is>
          <t>5,83,188</t>
        </is>
      </c>
      <c r="O138" t="inlineStr">
        <is>
          <t>64.34</t>
        </is>
      </c>
      <c r="P138" t="inlineStr">
        <is>
          <t>2025-07-14</t>
        </is>
      </c>
      <c r="Q138" t="n">
        <v>77.09999999999991</v>
      </c>
      <c r="R138" t="n">
        <v>0.8300907911802863</v>
      </c>
      <c r="S138" t="n">
        <v>693035.9</v>
      </c>
      <c r="T138" t="n">
        <v>53.53</v>
      </c>
      <c r="U138" t="n">
        <v>2326.93</v>
      </c>
      <c r="V138" t="n">
        <v>-2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1948</v>
      </c>
      <c r="AE138" t="n">
        <v>2506.5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1.307923586642481</v>
      </c>
      <c r="AM138" t="n">
        <v>1.440313842705023</v>
      </c>
      <c r="AN138" t="n">
        <v>0.5</v>
      </c>
    </row>
    <row r="139">
      <c r="A139" t="inlineStr">
        <is>
          <t>GODREJPROP</t>
        </is>
      </c>
      <c r="B139" t="inlineStr">
        <is>
          <t>BL</t>
        </is>
      </c>
      <c r="C139" t="inlineStr">
        <is>
          <t>14-Jul-2025</t>
        </is>
      </c>
      <c r="D139" t="inlineStr">
        <is>
          <t>3,313.90</t>
        </is>
      </c>
      <c r="E139" t="n">
        <v>2206.3</v>
      </c>
      <c r="F139" t="n">
        <v>2206.3</v>
      </c>
      <c r="G139" t="n">
        <v>2206.3</v>
      </c>
      <c r="H139" t="inlineStr">
        <is>
          <t>2,206.30</t>
        </is>
      </c>
      <c r="I139" t="n">
        <v>2206.3</v>
      </c>
      <c r="J139" t="inlineStr">
        <is>
          <t>2,206.30</t>
        </is>
      </c>
      <c r="K139" t="n">
        <v>50558</v>
      </c>
      <c r="L139" t="inlineStr">
        <is>
          <t>11,15,46,115.40</t>
        </is>
      </c>
      <c r="M139" t="inlineStr">
        <is>
          <t>1</t>
        </is>
      </c>
      <c r="N139" t="inlineStr">
        <is>
          <t>-</t>
        </is>
      </c>
      <c r="O139" t="inlineStr">
        <is>
          <t>-</t>
        </is>
      </c>
      <c r="P139" t="inlineStr">
        <is>
          <t>2025-07-14</t>
        </is>
      </c>
      <c r="Q139" t="n">
        <v>0</v>
      </c>
      <c r="R139" t="n">
        <v>0.5</v>
      </c>
      <c r="S139" t="n">
        <v>729587.95</v>
      </c>
      <c r="T139" t="n">
        <v>52.35</v>
      </c>
      <c r="U139" t="n">
        <v>2336.87</v>
      </c>
      <c r="V139" t="n">
        <v>-2</v>
      </c>
      <c r="W139" t="b">
        <v>0</v>
      </c>
      <c r="X139" t="b">
        <v>0</v>
      </c>
      <c r="Y139" t="b">
        <v>1</v>
      </c>
      <c r="Z139" t="n">
        <v>-1</v>
      </c>
      <c r="AA139" t="inlineStr">
        <is>
          <t>No Signal</t>
        </is>
      </c>
      <c r="AD139" t="n">
        <v>1948</v>
      </c>
      <c r="AE139" t="n">
        <v>2506.5</v>
      </c>
      <c r="AF139" t="inlineStr">
        <is>
          <t>Accumulation</t>
        </is>
      </c>
      <c r="AG139" t="inlineStr">
        <is>
          <t>Quiet_Market</t>
        </is>
      </c>
      <c r="AH139" t="inlineStr">
        <is>
          <t>Pending ⏳</t>
        </is>
      </c>
      <c r="AL139" t="n">
        <v>0.0692966488824274</v>
      </c>
      <c r="AM139" t="n">
        <v>0</v>
      </c>
      <c r="AN139" t="n">
        <v>0.5</v>
      </c>
    </row>
    <row r="140">
      <c r="A140" t="inlineStr">
        <is>
          <t>GODREJPROP</t>
        </is>
      </c>
      <c r="B140" t="inlineStr">
        <is>
          <t>EQ</t>
        </is>
      </c>
      <c r="C140" t="inlineStr">
        <is>
          <t>11-Jul-2025</t>
        </is>
      </c>
      <c r="D140" t="inlineStr">
        <is>
          <t>2,256.20</t>
        </is>
      </c>
      <c r="E140" t="n">
        <v>2258.5</v>
      </c>
      <c r="F140" t="n">
        <v>2261.4</v>
      </c>
      <c r="G140" t="n">
        <v>2196</v>
      </c>
      <c r="H140" t="inlineStr">
        <is>
          <t>2,202.90</t>
        </is>
      </c>
      <c r="I140" t="n">
        <v>2206.3</v>
      </c>
      <c r="J140" t="inlineStr">
        <is>
          <t>2,225.40</t>
        </is>
      </c>
      <c r="K140" t="n">
        <v>812994</v>
      </c>
      <c r="L140" t="inlineStr">
        <is>
          <t>1,80,92,34,621.10</t>
        </is>
      </c>
      <c r="M140" t="inlineStr">
        <is>
          <t>49,964</t>
        </is>
      </c>
      <c r="N140" t="inlineStr">
        <is>
          <t>5,21,588</t>
        </is>
      </c>
      <c r="O140" t="inlineStr">
        <is>
          <t>64.16</t>
        </is>
      </c>
      <c r="P140" t="inlineStr">
        <is>
          <t>2025-07-11</t>
        </is>
      </c>
      <c r="Q140" t="n">
        <v>65.40000000000009</v>
      </c>
      <c r="R140" t="n">
        <v>0.1574923547400637</v>
      </c>
      <c r="S140" t="n">
        <v>756316.8</v>
      </c>
      <c r="T140" t="n">
        <v>55.16500000000001</v>
      </c>
      <c r="U140" t="n">
        <v>2348.275</v>
      </c>
      <c r="V140" t="n">
        <v>-2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1948</v>
      </c>
      <c r="AE140" t="n">
        <v>2506.5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1.074938438495614</v>
      </c>
      <c r="AM140" t="n">
        <v>1.185534306172394</v>
      </c>
      <c r="AN140" t="n">
        <v>0.5</v>
      </c>
    </row>
    <row r="141">
      <c r="A141" t="inlineStr">
        <is>
          <t>GODREJPROP</t>
        </is>
      </c>
      <c r="B141" t="inlineStr">
        <is>
          <t>EQ</t>
        </is>
      </c>
      <c r="C141" t="inlineStr">
        <is>
          <t>10-Jul-2025</t>
        </is>
      </c>
      <c r="D141" t="inlineStr">
        <is>
          <t>2,255.10</t>
        </is>
      </c>
      <c r="E141" t="n">
        <v>2249.9</v>
      </c>
      <c r="F141" t="n">
        <v>2276</v>
      </c>
      <c r="G141" t="n">
        <v>2231.1</v>
      </c>
      <c r="H141" t="inlineStr">
        <is>
          <t>2,255.50</t>
        </is>
      </c>
      <c r="I141" t="n">
        <v>2256.2</v>
      </c>
      <c r="J141" t="inlineStr">
        <is>
          <t>2,254.78</t>
        </is>
      </c>
      <c r="K141" t="n">
        <v>559166</v>
      </c>
      <c r="L141" t="inlineStr">
        <is>
          <t>1,26,07,98,549.10</t>
        </is>
      </c>
      <c r="M141" t="inlineStr">
        <is>
          <t>49,192</t>
        </is>
      </c>
      <c r="N141" t="inlineStr">
        <is>
          <t>2,63,860</t>
        </is>
      </c>
      <c r="O141" t="inlineStr">
        <is>
          <t>47.19</t>
        </is>
      </c>
      <c r="P141" t="inlineStr">
        <is>
          <t>2025-07-10</t>
        </is>
      </c>
      <c r="Q141" t="n">
        <v>44.90000000000009</v>
      </c>
      <c r="R141" t="n">
        <v>0.5590200445434267</v>
      </c>
      <c r="S141" t="n">
        <v>758642.1</v>
      </c>
      <c r="T141" t="n">
        <v>57.475</v>
      </c>
      <c r="U141" t="n">
        <v>2358.06</v>
      </c>
      <c r="V141" t="n">
        <v>-2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1948</v>
      </c>
      <c r="AE141" t="n">
        <v>2506.5</v>
      </c>
      <c r="AF141" t="inlineStr">
        <is>
          <t>Trading_Range</t>
        </is>
      </c>
      <c r="AG141" t="inlineStr">
        <is>
          <t>Quiet_Market</t>
        </is>
      </c>
      <c r="AH141" t="inlineStr">
        <is>
          <t>Pending ⏳</t>
        </is>
      </c>
      <c r="AL141" t="n">
        <v>0.7370616526554485</v>
      </c>
      <c r="AM141" t="n">
        <v>0.7812092214006106</v>
      </c>
      <c r="AN141" t="n">
        <v>0.5</v>
      </c>
    </row>
    <row r="142">
      <c r="A142" t="inlineStr">
        <is>
          <t>GODREJPROP</t>
        </is>
      </c>
      <c r="B142" t="inlineStr">
        <is>
          <t>EQ</t>
        </is>
      </c>
      <c r="C142" t="inlineStr">
        <is>
          <t>09-Jul-2025</t>
        </is>
      </c>
      <c r="D142" t="inlineStr">
        <is>
          <t>2,310.40</t>
        </is>
      </c>
      <c r="E142" t="n">
        <v>2279.9</v>
      </c>
      <c r="F142" t="n">
        <v>2284.6</v>
      </c>
      <c r="G142" t="n">
        <v>2245.3</v>
      </c>
      <c r="H142" t="inlineStr">
        <is>
          <t>2,254.30</t>
        </is>
      </c>
      <c r="I142" t="n">
        <v>2255.1</v>
      </c>
      <c r="J142" t="inlineStr">
        <is>
          <t>2,264.68</t>
        </is>
      </c>
      <c r="K142" t="n">
        <v>839999</v>
      </c>
      <c r="L142" t="inlineStr">
        <is>
          <t>1,90,23,27,664.50</t>
        </is>
      </c>
      <c r="M142" t="inlineStr">
        <is>
          <t>55,248</t>
        </is>
      </c>
      <c r="N142" t="inlineStr">
        <is>
          <t>3,13,282</t>
        </is>
      </c>
      <c r="O142" t="inlineStr">
        <is>
          <t>37.30</t>
        </is>
      </c>
      <c r="P142" t="inlineStr">
        <is>
          <t>2025-07-09</t>
        </is>
      </c>
      <c r="Q142" t="n">
        <v>39.29999999999973</v>
      </c>
      <c r="R142" t="n">
        <v>0.2493638676844731</v>
      </c>
      <c r="S142" t="n">
        <v>780406.95</v>
      </c>
      <c r="T142" t="n">
        <v>59.41499999999999</v>
      </c>
      <c r="U142" t="n">
        <v>2364.685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1948</v>
      </c>
      <c r="AE142" t="n">
        <v>2506.5</v>
      </c>
      <c r="AF142" t="inlineStr">
        <is>
          <t>Trading_Range</t>
        </is>
      </c>
      <c r="AG142" t="inlineStr">
        <is>
          <t>Panic_Selling</t>
        </is>
      </c>
      <c r="AH142" t="inlineStr">
        <is>
          <t>Pending ⏳</t>
        </is>
      </c>
      <c r="AL142" t="n">
        <v>1.076360224623833</v>
      </c>
      <c r="AM142" t="n">
        <v>0.6614491290078219</v>
      </c>
      <c r="AN142" t="n">
        <v>0.5</v>
      </c>
    </row>
    <row r="143">
      <c r="A143" t="inlineStr">
        <is>
          <t>GODREJPROP</t>
        </is>
      </c>
      <c r="B143" t="inlineStr">
        <is>
          <t>EQ</t>
        </is>
      </c>
      <c r="C143" t="inlineStr">
        <is>
          <t>08-Jul-2025</t>
        </is>
      </c>
      <c r="D143" t="inlineStr">
        <is>
          <t>2,299.00</t>
        </is>
      </c>
      <c r="E143" t="n">
        <v>2292</v>
      </c>
      <c r="F143" t="n">
        <v>2314.5</v>
      </c>
      <c r="G143" t="n">
        <v>2259.5</v>
      </c>
      <c r="H143" t="inlineStr">
        <is>
          <t>2,308.00</t>
        </is>
      </c>
      <c r="I143" t="n">
        <v>2310.4</v>
      </c>
      <c r="J143" t="inlineStr">
        <is>
          <t>2,288.44</t>
        </is>
      </c>
      <c r="K143" t="n">
        <v>557863</v>
      </c>
      <c r="L143" t="inlineStr">
        <is>
          <t>1,27,66,38,559.50</t>
        </is>
      </c>
      <c r="M143" t="inlineStr">
        <is>
          <t>45,157</t>
        </is>
      </c>
      <c r="N143" t="inlineStr">
        <is>
          <t>2,43,861</t>
        </is>
      </c>
      <c r="O143" t="inlineStr">
        <is>
          <t>43.71</t>
        </is>
      </c>
      <c r="P143" t="inlineStr">
        <is>
          <t>2025-07-08</t>
        </is>
      </c>
      <c r="Q143" t="n">
        <v>55</v>
      </c>
      <c r="R143" t="n">
        <v>0.9254545454545472</v>
      </c>
      <c r="S143" t="n">
        <v>784418.4</v>
      </c>
      <c r="T143" t="n">
        <v>59.975</v>
      </c>
      <c r="U143" t="n">
        <v>2374.315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1948</v>
      </c>
      <c r="AE143" t="n">
        <v>2506.5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0.7111804108623663</v>
      </c>
      <c r="AM143" t="n">
        <v>0.9170487703209672</v>
      </c>
      <c r="AN143" t="n">
        <v>0.5</v>
      </c>
    </row>
    <row r="144">
      <c r="A144" t="inlineStr">
        <is>
          <t>GODREJPROP</t>
        </is>
      </c>
      <c r="B144" t="inlineStr">
        <is>
          <t>EQ</t>
        </is>
      </c>
      <c r="C144" t="inlineStr">
        <is>
          <t>07-Jul-2025</t>
        </is>
      </c>
      <c r="D144" t="inlineStr">
        <is>
          <t>2,304.00</t>
        </is>
      </c>
      <c r="E144" t="n">
        <v>2305</v>
      </c>
      <c r="F144" t="n">
        <v>2319.5</v>
      </c>
      <c r="G144" t="n">
        <v>2272</v>
      </c>
      <c r="H144" t="inlineStr">
        <is>
          <t>2,276.70</t>
        </is>
      </c>
      <c r="I144" t="n">
        <v>2299</v>
      </c>
      <c r="J144" t="inlineStr">
        <is>
          <t>2,305.60</t>
        </is>
      </c>
      <c r="K144" t="n">
        <v>572733</v>
      </c>
      <c r="L144" t="inlineStr">
        <is>
          <t>1,32,04,95,743.40</t>
        </is>
      </c>
      <c r="M144" t="inlineStr">
        <is>
          <t>30,485</t>
        </is>
      </c>
      <c r="N144" t="inlineStr">
        <is>
          <t>3,15,874</t>
        </is>
      </c>
      <c r="O144" t="inlineStr">
        <is>
          <t>55.15</t>
        </is>
      </c>
      <c r="P144" t="inlineStr">
        <is>
          <t>2025-07-07</t>
        </is>
      </c>
      <c r="Q144" t="n">
        <v>47.5</v>
      </c>
      <c r="R144" t="n">
        <v>0.5684210526315789</v>
      </c>
      <c r="S144" t="n">
        <v>802416.5</v>
      </c>
      <c r="T144" t="n">
        <v>60</v>
      </c>
      <c r="U144" t="n">
        <v>2381.695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1948</v>
      </c>
      <c r="AE144" t="n">
        <v>2506.5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0.7137602479510329</v>
      </c>
      <c r="AM144" t="n">
        <v>0.7916666666666666</v>
      </c>
      <c r="AN144" t="n">
        <v>0.5</v>
      </c>
    </row>
    <row r="145">
      <c r="A145" t="inlineStr">
        <is>
          <t>GODREJPROP</t>
        </is>
      </c>
      <c r="B145" t="inlineStr">
        <is>
          <t>EQ</t>
        </is>
      </c>
      <c r="C145" t="inlineStr">
        <is>
          <t>04-Jul-2025</t>
        </is>
      </c>
      <c r="D145" t="inlineStr">
        <is>
          <t>2,266.10</t>
        </is>
      </c>
      <c r="E145" t="n">
        <v>2267.9</v>
      </c>
      <c r="F145" t="n">
        <v>2314</v>
      </c>
      <c r="G145" t="n">
        <v>2263.4</v>
      </c>
      <c r="H145" t="inlineStr">
        <is>
          <t>2,299.80</t>
        </is>
      </c>
      <c r="I145" t="n">
        <v>2304</v>
      </c>
      <c r="J145" t="inlineStr">
        <is>
          <t>2,294.85</t>
        </is>
      </c>
      <c r="K145" t="n">
        <v>606090</v>
      </c>
      <c r="L145" t="inlineStr">
        <is>
          <t>1,39,08,86,945.00</t>
        </is>
      </c>
      <c r="M145" t="inlineStr">
        <is>
          <t>41,212</t>
        </is>
      </c>
      <c r="N145" t="inlineStr">
        <is>
          <t>1,84,879</t>
        </is>
      </c>
      <c r="O145" t="inlineStr">
        <is>
          <t>30.50</t>
        </is>
      </c>
      <c r="P145" t="inlineStr">
        <is>
          <t>2025-07-04</t>
        </is>
      </c>
      <c r="Q145" t="n">
        <v>50.59999999999991</v>
      </c>
      <c r="R145" t="n">
        <v>0.802371541501976</v>
      </c>
      <c r="S145" t="n">
        <v>822038.05</v>
      </c>
      <c r="T145" t="n">
        <v>59.7</v>
      </c>
      <c r="U145" t="n">
        <v>2390.11</v>
      </c>
      <c r="V145" t="n">
        <v>-2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1948</v>
      </c>
      <c r="AE145" t="n">
        <v>2506.5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0.7373016370714226</v>
      </c>
      <c r="AM145" t="n">
        <v>0.8475711892797304</v>
      </c>
      <c r="AN145" t="n">
        <v>0.5</v>
      </c>
    </row>
    <row r="146">
      <c r="A146" t="inlineStr">
        <is>
          <t>GODREJPROP</t>
        </is>
      </c>
      <c r="B146" t="inlineStr">
        <is>
          <t>EQ</t>
        </is>
      </c>
      <c r="C146" t="inlineStr">
        <is>
          <t>03-Jul-2025</t>
        </is>
      </c>
      <c r="D146" t="inlineStr">
        <is>
          <t>2,290.20</t>
        </is>
      </c>
      <c r="E146" t="n">
        <v>2294.1</v>
      </c>
      <c r="F146" t="n">
        <v>2306</v>
      </c>
      <c r="G146" t="n">
        <v>2261</v>
      </c>
      <c r="H146" t="inlineStr">
        <is>
          <t>2,264.50</t>
        </is>
      </c>
      <c r="I146" t="n">
        <v>2266.1</v>
      </c>
      <c r="J146" t="inlineStr">
        <is>
          <t>2,279.63</t>
        </is>
      </c>
      <c r="K146" t="n">
        <v>528778</v>
      </c>
      <c r="L146" t="inlineStr">
        <is>
          <t>1,20,54,16,362.10</t>
        </is>
      </c>
      <c r="M146" t="inlineStr">
        <is>
          <t>43,771</t>
        </is>
      </c>
      <c r="N146" t="inlineStr">
        <is>
          <t>2,77,028</t>
        </is>
      </c>
      <c r="O146" t="inlineStr">
        <is>
          <t>52.39</t>
        </is>
      </c>
      <c r="P146" t="inlineStr">
        <is>
          <t>2025-07-03</t>
        </is>
      </c>
      <c r="Q146" t="n">
        <v>45</v>
      </c>
      <c r="R146" t="n">
        <v>0.1133333333333313</v>
      </c>
      <c r="S146" t="n">
        <v>985445.1</v>
      </c>
      <c r="T146" t="n">
        <v>65.46000000000001</v>
      </c>
      <c r="U146" t="n">
        <v>2398.26</v>
      </c>
      <c r="V146" t="n">
        <v>-2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Test (Bullish)</t>
        </is>
      </c>
      <c r="AB146" t="inlineStr">
        <is>
          <t>Low volume down-bar testing support</t>
        </is>
      </c>
      <c r="AD146" t="n">
        <v>1948</v>
      </c>
      <c r="AE146" t="n">
        <v>2506.5</v>
      </c>
      <c r="AF146" t="inlineStr">
        <is>
          <t>Accumulation</t>
        </is>
      </c>
      <c r="AG146" t="inlineStr">
        <is>
          <t>No_Demand</t>
        </is>
      </c>
      <c r="AH146" t="inlineStr">
        <is>
          <t>Pending ⏳</t>
        </is>
      </c>
      <c r="AL146" t="n">
        <v>0.5365879844549433</v>
      </c>
      <c r="AM146" t="n">
        <v>0.687442713107241</v>
      </c>
      <c r="AN146" t="n">
        <v>0.7</v>
      </c>
    </row>
    <row r="147">
      <c r="A147" t="inlineStr">
        <is>
          <t>GODREJPROP</t>
        </is>
      </c>
      <c r="B147" t="inlineStr">
        <is>
          <t>EQ</t>
        </is>
      </c>
      <c r="C147" t="inlineStr">
        <is>
          <t>02-Jul-2025</t>
        </is>
      </c>
      <c r="D147" t="inlineStr">
        <is>
          <t>2,314.50</t>
        </is>
      </c>
      <c r="E147" t="n">
        <v>2300</v>
      </c>
      <c r="F147" t="n">
        <v>2336</v>
      </c>
      <c r="G147" t="n">
        <v>2278.1</v>
      </c>
      <c r="H147" t="inlineStr">
        <is>
          <t>2,280.10</t>
        </is>
      </c>
      <c r="I147" t="n">
        <v>2290.2</v>
      </c>
      <c r="J147" t="inlineStr">
        <is>
          <t>2,300.69</t>
        </is>
      </c>
      <c r="K147" t="n">
        <v>958146</v>
      </c>
      <c r="L147" t="inlineStr">
        <is>
          <t>2,20,43,95,278.20</t>
        </is>
      </c>
      <c r="M147" t="inlineStr">
        <is>
          <t>45,055</t>
        </is>
      </c>
      <c r="N147" t="inlineStr">
        <is>
          <t>4,99,447</t>
        </is>
      </c>
      <c r="O147" t="inlineStr">
        <is>
          <t>52.13</t>
        </is>
      </c>
      <c r="P147" t="inlineStr">
        <is>
          <t>2025-07-02</t>
        </is>
      </c>
      <c r="Q147" t="n">
        <v>57.90000000000009</v>
      </c>
      <c r="R147" t="n">
        <v>0.2089810017271138</v>
      </c>
      <c r="S147" t="n">
        <v>1015419.05</v>
      </c>
      <c r="T147" t="n">
        <v>66.98000000000002</v>
      </c>
      <c r="U147" t="n">
        <v>2400.555</v>
      </c>
      <c r="V147" t="n">
        <v>-2</v>
      </c>
      <c r="W147" t="b">
        <v>0</v>
      </c>
      <c r="X147" t="b">
        <v>1</v>
      </c>
      <c r="Y147" t="b">
        <v>0</v>
      </c>
      <c r="Z147" t="n">
        <v>0</v>
      </c>
      <c r="AA147" t="inlineStr">
        <is>
          <t>No Signal</t>
        </is>
      </c>
      <c r="AD147" t="n">
        <v>1948</v>
      </c>
      <c r="AE147" t="n">
        <v>2506.5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0.9435966362852852</v>
      </c>
      <c r="AM147" t="n">
        <v>0.8644371454165434</v>
      </c>
      <c r="AN147" t="n">
        <v>0.5</v>
      </c>
    </row>
    <row r="148">
      <c r="A148" t="inlineStr">
        <is>
          <t>GODREJPROP</t>
        </is>
      </c>
      <c r="B148" t="inlineStr">
        <is>
          <t>EQ</t>
        </is>
      </c>
      <c r="C148" t="inlineStr">
        <is>
          <t>01-Jul-2025</t>
        </is>
      </c>
      <c r="D148" t="inlineStr">
        <is>
          <t>2,343.10</t>
        </is>
      </c>
      <c r="E148" t="n">
        <v>2358</v>
      </c>
      <c r="F148" t="n">
        <v>2365</v>
      </c>
      <c r="G148" t="n">
        <v>2300.5</v>
      </c>
      <c r="H148" t="inlineStr">
        <is>
          <t>2,317.10</t>
        </is>
      </c>
      <c r="I148" t="n">
        <v>2314.5</v>
      </c>
      <c r="J148" t="inlineStr">
        <is>
          <t>2,325.28</t>
        </is>
      </c>
      <c r="K148" t="n">
        <v>521961</v>
      </c>
      <c r="L148" t="inlineStr">
        <is>
          <t>1,21,37,06,402.70</t>
        </is>
      </c>
      <c r="M148" t="inlineStr">
        <is>
          <t>34,457</t>
        </is>
      </c>
      <c r="N148" t="inlineStr">
        <is>
          <t>2,15,968</t>
        </is>
      </c>
      <c r="O148" t="inlineStr">
        <is>
          <t>41.38</t>
        </is>
      </c>
      <c r="P148" t="inlineStr">
        <is>
          <t>2025-07-01</t>
        </is>
      </c>
      <c r="Q148" t="n">
        <v>64.5</v>
      </c>
      <c r="R148" t="n">
        <v>0.2170542635658914</v>
      </c>
      <c r="S148" t="n">
        <v>997623.85</v>
      </c>
      <c r="T148" t="n">
        <v>66.92</v>
      </c>
      <c r="U148" t="n">
        <v>2399.235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1948</v>
      </c>
      <c r="AE148" t="n">
        <v>2506.5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Failed ❌</t>
        </is>
      </c>
      <c r="AI148" t="inlineStr">
        <is>
          <t>Immediate weakness after test</t>
        </is>
      </c>
      <c r="AJ148" t="n">
        <v>1</v>
      </c>
      <c r="AL148" t="n">
        <v>0.5232042116876016</v>
      </c>
      <c r="AM148" t="n">
        <v>0.9638374178123132</v>
      </c>
      <c r="AN148" t="n">
        <v>0.4999999999999999</v>
      </c>
    </row>
    <row r="149">
      <c r="A149" t="inlineStr">
        <is>
          <t>GODREJPROP</t>
        </is>
      </c>
      <c r="B149" t="inlineStr">
        <is>
          <t>EQ</t>
        </is>
      </c>
      <c r="C149" t="inlineStr">
        <is>
          <t>30-Jun-2025</t>
        </is>
      </c>
      <c r="D149" t="inlineStr">
        <is>
          <t>2,362.30</t>
        </is>
      </c>
      <c r="E149" t="n">
        <v>2380</v>
      </c>
      <c r="F149" t="n">
        <v>2385</v>
      </c>
      <c r="G149" t="n">
        <v>2335.6</v>
      </c>
      <c r="H149" t="inlineStr">
        <is>
          <t>2,339.00</t>
        </is>
      </c>
      <c r="I149" t="n">
        <v>2343.1</v>
      </c>
      <c r="J149" t="inlineStr">
        <is>
          <t>2,350.64</t>
        </is>
      </c>
      <c r="K149" t="n">
        <v>739506</v>
      </c>
      <c r="L149" t="inlineStr">
        <is>
          <t>1,73,83,09,445.90</t>
        </is>
      </c>
      <c r="M149" t="inlineStr">
        <is>
          <t>53,978</t>
        </is>
      </c>
      <c r="N149" t="inlineStr">
        <is>
          <t>3,84,809</t>
        </is>
      </c>
      <c r="O149" t="inlineStr">
        <is>
          <t>52.04</t>
        </is>
      </c>
      <c r="P149" t="inlineStr">
        <is>
          <t>2025-06-30</t>
        </is>
      </c>
      <c r="Q149" t="n">
        <v>49.40000000000009</v>
      </c>
      <c r="R149" t="n">
        <v>0.1518218623481778</v>
      </c>
      <c r="S149" t="n">
        <v>1044590.4</v>
      </c>
      <c r="T149" t="n">
        <v>66.93500000000002</v>
      </c>
      <c r="U149" t="n">
        <v>2397.73</v>
      </c>
      <c r="V149" t="n">
        <v>-2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1948</v>
      </c>
      <c r="AE149" t="n">
        <v>2506.5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0.7079387289027355</v>
      </c>
      <c r="AM149" t="n">
        <v>0.7380294315380604</v>
      </c>
      <c r="AN149" t="n">
        <v>0.5</v>
      </c>
    </row>
    <row r="150">
      <c r="A150" t="inlineStr">
        <is>
          <t>GODREJPROP</t>
        </is>
      </c>
      <c r="B150" t="inlineStr">
        <is>
          <t>EQ</t>
        </is>
      </c>
      <c r="C150" t="inlineStr">
        <is>
          <t>27-Jun-2025</t>
        </is>
      </c>
      <c r="D150" t="inlineStr">
        <is>
          <t>2,391.60</t>
        </is>
      </c>
      <c r="E150" t="n">
        <v>2408</v>
      </c>
      <c r="F150" t="n">
        <v>2408</v>
      </c>
      <c r="G150" t="n">
        <v>2358</v>
      </c>
      <c r="H150" t="inlineStr">
        <is>
          <t>2,364.00</t>
        </is>
      </c>
      <c r="I150" t="n">
        <v>2362.3</v>
      </c>
      <c r="J150" t="inlineStr">
        <is>
          <t>2,371.87</t>
        </is>
      </c>
      <c r="K150" t="n">
        <v>758444</v>
      </c>
      <c r="L150" t="inlineStr">
        <is>
          <t>1,79,89,31,505.80</t>
        </is>
      </c>
      <c r="M150" t="inlineStr">
        <is>
          <t>47,671</t>
        </is>
      </c>
      <c r="N150" t="inlineStr">
        <is>
          <t>4,33,972</t>
        </is>
      </c>
      <c r="O150" t="inlineStr">
        <is>
          <t>57.22</t>
        </is>
      </c>
      <c r="P150" t="inlineStr">
        <is>
          <t>2025-06-27</t>
        </is>
      </c>
      <c r="Q150" t="n">
        <v>50</v>
      </c>
      <c r="R150" t="n">
        <v>0.0860000000000036</v>
      </c>
      <c r="S150" t="n">
        <v>1057750.65</v>
      </c>
      <c r="T150" t="n">
        <v>68.91500000000001</v>
      </c>
      <c r="U150" t="n">
        <v>2394.655</v>
      </c>
      <c r="V150" t="n">
        <v>-1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1948</v>
      </c>
      <c r="AE150" t="n">
        <v>2506.5</v>
      </c>
      <c r="AF150" t="inlineStr">
        <is>
          <t>Markup</t>
        </is>
      </c>
      <c r="AG150" t="inlineStr">
        <is>
          <t>Normal_Activity</t>
        </is>
      </c>
      <c r="AH150" t="inlineStr">
        <is>
          <t>Pending ⏳</t>
        </is>
      </c>
      <c r="AL150" t="n">
        <v>0.7170347756345034</v>
      </c>
      <c r="AM150" t="n">
        <v>0.7255314517884349</v>
      </c>
      <c r="AN150" t="n">
        <v>0.5</v>
      </c>
    </row>
    <row r="151">
      <c r="A151" t="inlineStr">
        <is>
          <t>GODREJPROP</t>
        </is>
      </c>
      <c r="B151" t="inlineStr">
        <is>
          <t>EQ</t>
        </is>
      </c>
      <c r="C151" t="inlineStr">
        <is>
          <t>26-Jun-2025</t>
        </is>
      </c>
      <c r="D151" t="inlineStr">
        <is>
          <t>2,403.30</t>
        </is>
      </c>
      <c r="E151" t="n">
        <v>2403.3</v>
      </c>
      <c r="F151" t="n">
        <v>2410.4</v>
      </c>
      <c r="G151" t="n">
        <v>2353</v>
      </c>
      <c r="H151" t="inlineStr">
        <is>
          <t>2,389.00</t>
        </is>
      </c>
      <c r="I151" t="n">
        <v>2391.6</v>
      </c>
      <c r="J151" t="inlineStr">
        <is>
          <t>2,379.94</t>
        </is>
      </c>
      <c r="K151" t="n">
        <v>735164</v>
      </c>
      <c r="L151" t="inlineStr">
        <is>
          <t>1,74,96,45,641.70</t>
        </is>
      </c>
      <c r="M151" t="inlineStr">
        <is>
          <t>52,857</t>
        </is>
      </c>
      <c r="N151" t="inlineStr">
        <is>
          <t>2,91,429</t>
        </is>
      </c>
      <c r="O151" t="inlineStr">
        <is>
          <t>39.64</t>
        </is>
      </c>
      <c r="P151" t="inlineStr">
        <is>
          <t>2025-06-26</t>
        </is>
      </c>
      <c r="Q151" t="n">
        <v>57.40000000000009</v>
      </c>
      <c r="R151" t="n">
        <v>0.6724738675958162</v>
      </c>
      <c r="S151" t="n">
        <v>1106312.25</v>
      </c>
      <c r="T151" t="n">
        <v>70.18499999999999</v>
      </c>
      <c r="U151" t="n">
        <v>2388.73</v>
      </c>
      <c r="V151" t="n">
        <v>1</v>
      </c>
      <c r="W151" t="b">
        <v>0</v>
      </c>
      <c r="X151" t="b">
        <v>1</v>
      </c>
      <c r="Y151" t="b">
        <v>0</v>
      </c>
      <c r="Z151" t="n">
        <v>-1</v>
      </c>
      <c r="AA151" t="inlineStr">
        <is>
          <t>No Signal</t>
        </is>
      </c>
      <c r="AD151" t="n">
        <v>1948</v>
      </c>
      <c r="AE151" t="n">
        <v>2506.5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0.6645176350528524</v>
      </c>
      <c r="AM151" t="n">
        <v>0.8178385694949077</v>
      </c>
      <c r="AN151" t="n">
        <v>0.5</v>
      </c>
    </row>
    <row r="152">
      <c r="A152" t="inlineStr">
        <is>
          <t>GODREJPROP</t>
        </is>
      </c>
      <c r="B152" t="inlineStr">
        <is>
          <t>EQ</t>
        </is>
      </c>
      <c r="C152" t="inlineStr">
        <is>
          <t>25-Jun-2025</t>
        </is>
      </c>
      <c r="D152" t="inlineStr">
        <is>
          <t>2,398.70</t>
        </is>
      </c>
      <c r="E152" t="n">
        <v>2419</v>
      </c>
      <c r="F152" t="n">
        <v>2420</v>
      </c>
      <c r="G152" t="n">
        <v>2380.4</v>
      </c>
      <c r="H152" t="inlineStr">
        <is>
          <t>2,399.00</t>
        </is>
      </c>
      <c r="I152" t="n">
        <v>2403.3</v>
      </c>
      <c r="J152" t="inlineStr">
        <is>
          <t>2,399.16</t>
        </is>
      </c>
      <c r="K152" t="n">
        <v>664206</v>
      </c>
      <c r="L152" t="inlineStr">
        <is>
          <t>1,59,35,35,242.70</t>
        </is>
      </c>
      <c r="M152" t="inlineStr">
        <is>
          <t>39,133</t>
        </is>
      </c>
      <c r="N152" t="inlineStr">
        <is>
          <t>3,10,514</t>
        </is>
      </c>
      <c r="O152" t="inlineStr">
        <is>
          <t>46.75</t>
        </is>
      </c>
      <c r="P152" t="inlineStr">
        <is>
          <t>2025-06-25</t>
        </is>
      </c>
      <c r="Q152" t="n">
        <v>39.59999999999991</v>
      </c>
      <c r="R152" t="n">
        <v>0.578282828282832</v>
      </c>
      <c r="S152" t="n">
        <v>1135497.3</v>
      </c>
      <c r="T152" t="n">
        <v>71.38499999999999</v>
      </c>
      <c r="U152" t="n">
        <v>2381.12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1948</v>
      </c>
      <c r="AE152" t="n">
        <v>2506.5</v>
      </c>
      <c r="AF152" t="inlineStr">
        <is>
          <t>Resistance</t>
        </is>
      </c>
      <c r="AG152" t="inlineStr">
        <is>
          <t>Normal_Activity</t>
        </is>
      </c>
      <c r="AH152" t="inlineStr">
        <is>
          <t>Pending ⏳</t>
        </is>
      </c>
      <c r="AL152" t="n">
        <v>0.584947229729212</v>
      </c>
      <c r="AM152" t="n">
        <v>0.5547383904181539</v>
      </c>
      <c r="AN152" t="n">
        <v>0.5</v>
      </c>
    </row>
    <row r="153">
      <c r="A153" t="inlineStr">
        <is>
          <t>GODREJPROP</t>
        </is>
      </c>
      <c r="B153" t="inlineStr">
        <is>
          <t>EQ</t>
        </is>
      </c>
      <c r="C153" t="inlineStr">
        <is>
          <t>24-Jun-2025</t>
        </is>
      </c>
      <c r="D153" t="inlineStr">
        <is>
          <t>2,401.10</t>
        </is>
      </c>
      <c r="E153" t="n">
        <v>2434</v>
      </c>
      <c r="F153" t="n">
        <v>2450.9</v>
      </c>
      <c r="G153" t="n">
        <v>2389.1</v>
      </c>
      <c r="H153" t="inlineStr">
        <is>
          <t>2,399.80</t>
        </is>
      </c>
      <c r="I153" t="n">
        <v>2398.7</v>
      </c>
      <c r="J153" t="inlineStr">
        <is>
          <t>2,424.06</t>
        </is>
      </c>
      <c r="K153" t="n">
        <v>583573</v>
      </c>
      <c r="L153" t="inlineStr">
        <is>
          <t>1,41,46,15,680.20</t>
        </is>
      </c>
      <c r="M153" t="inlineStr">
        <is>
          <t>37,171</t>
        </is>
      </c>
      <c r="N153" t="inlineStr">
        <is>
          <t>2,14,291</t>
        </is>
      </c>
      <c r="O153" t="inlineStr">
        <is>
          <t>36.72</t>
        </is>
      </c>
      <c r="P153" t="inlineStr">
        <is>
          <t>2025-06-24</t>
        </is>
      </c>
      <c r="Q153" t="n">
        <v>61.80000000000018</v>
      </c>
      <c r="R153" t="n">
        <v>0.1553398058252408</v>
      </c>
      <c r="S153" t="n">
        <v>1137914.2</v>
      </c>
      <c r="T153" t="n">
        <v>72.39500000000001</v>
      </c>
      <c r="U153" t="n">
        <v>2372.56</v>
      </c>
      <c r="V153" t="n">
        <v>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1934.9</v>
      </c>
      <c r="AE153" t="n">
        <v>2506.5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0.5128444657778241</v>
      </c>
      <c r="AM153" t="n">
        <v>0.8536501139581487</v>
      </c>
      <c r="AN153" t="n">
        <v>0.5</v>
      </c>
    </row>
    <row r="154">
      <c r="A154" t="inlineStr">
        <is>
          <t>GODREJPROP</t>
        </is>
      </c>
      <c r="B154" t="inlineStr">
        <is>
          <t>EQ</t>
        </is>
      </c>
      <c r="C154" t="inlineStr">
        <is>
          <t>23-Jun-2025</t>
        </is>
      </c>
      <c r="D154" t="inlineStr">
        <is>
          <t>2,432.00</t>
        </is>
      </c>
      <c r="E154" t="n">
        <v>2418.1</v>
      </c>
      <c r="F154" t="n">
        <v>2429</v>
      </c>
      <c r="G154" t="n">
        <v>2390.9</v>
      </c>
      <c r="H154" t="inlineStr">
        <is>
          <t>2,402.50</t>
        </is>
      </c>
      <c r="I154" t="n">
        <v>2401.1</v>
      </c>
      <c r="J154" t="inlineStr">
        <is>
          <t>2,407.47</t>
        </is>
      </c>
      <c r="K154" t="n">
        <v>597477</v>
      </c>
      <c r="L154" t="inlineStr">
        <is>
          <t>1,43,84,07,852.80</t>
        </is>
      </c>
      <c r="M154" t="inlineStr">
        <is>
          <t>35,595</t>
        </is>
      </c>
      <c r="N154" t="inlineStr">
        <is>
          <t>2,49,005</t>
        </is>
      </c>
      <c r="O154" t="inlineStr">
        <is>
          <t>41.68</t>
        </is>
      </c>
      <c r="P154" t="inlineStr">
        <is>
          <t>2025-06-23</t>
        </is>
      </c>
      <c r="Q154" t="n">
        <v>38.09999999999991</v>
      </c>
      <c r="R154" t="n">
        <v>0.2677165354330667</v>
      </c>
      <c r="S154" t="n">
        <v>1155397.1</v>
      </c>
      <c r="T154" t="n">
        <v>72.28999999999999</v>
      </c>
      <c r="U154" t="n">
        <v>2364.905</v>
      </c>
      <c r="V154" t="n">
        <v>1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1925.8</v>
      </c>
      <c r="AE154" t="n">
        <v>2506.5</v>
      </c>
      <c r="AF154" t="inlineStr">
        <is>
          <t>Resistance</t>
        </is>
      </c>
      <c r="AG154" t="inlineStr">
        <is>
          <t>No_Demand</t>
        </is>
      </c>
      <c r="AH154" t="inlineStr">
        <is>
          <t>Pending ⏳</t>
        </is>
      </c>
      <c r="AL154" t="n">
        <v>0.5171183136949192</v>
      </c>
      <c r="AM154" t="n">
        <v>0.5270438511550687</v>
      </c>
      <c r="AN154" t="n">
        <v>0.5</v>
      </c>
    </row>
    <row r="155">
      <c r="A155" t="inlineStr">
        <is>
          <t>GODREJPROP</t>
        </is>
      </c>
      <c r="B155" t="inlineStr">
        <is>
          <t>EQ</t>
        </is>
      </c>
      <c r="C155" t="inlineStr">
        <is>
          <t>20-Jun-2025</t>
        </is>
      </c>
      <c r="D155" t="inlineStr">
        <is>
          <t>2,380.10</t>
        </is>
      </c>
      <c r="E155" t="n">
        <v>2380</v>
      </c>
      <c r="F155" t="n">
        <v>2449.5</v>
      </c>
      <c r="G155" t="n">
        <v>2378.9</v>
      </c>
      <c r="H155" t="inlineStr">
        <is>
          <t>2,418.00</t>
        </is>
      </c>
      <c r="I155" t="n">
        <v>2432</v>
      </c>
      <c r="J155" t="inlineStr">
        <is>
          <t>2,426.27</t>
        </is>
      </c>
      <c r="K155" t="n">
        <v>1202350</v>
      </c>
      <c r="L155" t="inlineStr">
        <is>
          <t>2,91,72,26,923.30</t>
        </is>
      </c>
      <c r="M155" t="inlineStr">
        <is>
          <t>50,774</t>
        </is>
      </c>
      <c r="N155" t="inlineStr">
        <is>
          <t>7,52,760</t>
        </is>
      </c>
      <c r="O155" t="inlineStr">
        <is>
          <t>62.61</t>
        </is>
      </c>
      <c r="P155" t="inlineStr">
        <is>
          <t>2025-06-20</t>
        </is>
      </c>
      <c r="Q155" t="n">
        <v>70.59999999999991</v>
      </c>
      <c r="R155" t="n">
        <v>0.752124645892351</v>
      </c>
      <c r="S155" t="n">
        <v>1166966.95</v>
      </c>
      <c r="T155" t="n">
        <v>74.09999999999999</v>
      </c>
      <c r="U155" t="n">
        <v>2357.195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1925.8</v>
      </c>
      <c r="AE155" t="n">
        <v>2506.5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1.030320524501572</v>
      </c>
      <c r="AM155" t="n">
        <v>0.952766531713899</v>
      </c>
      <c r="AN155" t="n">
        <v>0.5</v>
      </c>
    </row>
    <row r="156">
      <c r="A156" t="inlineStr">
        <is>
          <t>GODREJPROP</t>
        </is>
      </c>
      <c r="B156" t="inlineStr">
        <is>
          <t>EQ</t>
        </is>
      </c>
      <c r="C156" t="inlineStr">
        <is>
          <t>19-Jun-2025</t>
        </is>
      </c>
      <c r="D156" t="inlineStr">
        <is>
          <t>2,461.40</t>
        </is>
      </c>
      <c r="E156" t="n">
        <v>2462</v>
      </c>
      <c r="F156" t="n">
        <v>2475</v>
      </c>
      <c r="G156" t="n">
        <v>2371.1</v>
      </c>
      <c r="H156" t="inlineStr">
        <is>
          <t>2,377.00</t>
        </is>
      </c>
      <c r="I156" t="n">
        <v>2380.1</v>
      </c>
      <c r="J156" t="inlineStr">
        <is>
          <t>2,417.24</t>
        </is>
      </c>
      <c r="K156" t="n">
        <v>902612</v>
      </c>
      <c r="L156" t="inlineStr">
        <is>
          <t>2,18,18,28,002.20</t>
        </is>
      </c>
      <c r="M156" t="inlineStr">
        <is>
          <t>44,806</t>
        </is>
      </c>
      <c r="N156" t="inlineStr">
        <is>
          <t>5,04,516</t>
        </is>
      </c>
      <c r="O156" t="inlineStr">
        <is>
          <t>55.90</t>
        </is>
      </c>
      <c r="P156" t="inlineStr">
        <is>
          <t>2025-06-19</t>
        </is>
      </c>
      <c r="Q156" t="n">
        <v>103.9000000000001</v>
      </c>
      <c r="R156" t="n">
        <v>0.0866217516843117</v>
      </c>
      <c r="S156" t="n">
        <v>1122604.4</v>
      </c>
      <c r="T156" t="n">
        <v>72.37</v>
      </c>
      <c r="U156" t="n">
        <v>2344.715</v>
      </c>
      <c r="V156" t="n">
        <v>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1900</v>
      </c>
      <c r="AE156" t="n">
        <v>2506.5</v>
      </c>
      <c r="AF156" t="inlineStr">
        <is>
          <t>Distribution</t>
        </is>
      </c>
      <c r="AG156" t="inlineStr">
        <is>
          <t>Normal_Activity</t>
        </is>
      </c>
      <c r="AH156" t="inlineStr">
        <is>
          <t>Pending ⏳</t>
        </is>
      </c>
      <c r="AL156" t="n">
        <v>0.8040339054434492</v>
      </c>
      <c r="AM156" t="n">
        <v>1.435677767030539</v>
      </c>
      <c r="AN156" t="n">
        <v>0.5</v>
      </c>
    </row>
    <row r="157">
      <c r="A157" t="inlineStr">
        <is>
          <t>GODREJPROP</t>
        </is>
      </c>
      <c r="B157" t="inlineStr">
        <is>
          <t>EQ</t>
        </is>
      </c>
      <c r="C157" t="inlineStr">
        <is>
          <t>18-Jun-2025</t>
        </is>
      </c>
      <c r="D157" t="inlineStr">
        <is>
          <t>2,455.70</t>
        </is>
      </c>
      <c r="E157" t="n">
        <v>2450</v>
      </c>
      <c r="F157" t="n">
        <v>2494</v>
      </c>
      <c r="G157" t="n">
        <v>2441.4</v>
      </c>
      <c r="H157" t="inlineStr">
        <is>
          <t>2,462.10</t>
        </is>
      </c>
      <c r="I157" t="n">
        <v>2461.4</v>
      </c>
      <c r="J157" t="inlineStr">
        <is>
          <t>2,463.27</t>
        </is>
      </c>
      <c r="K157" t="n">
        <v>762660</v>
      </c>
      <c r="L157" t="inlineStr">
        <is>
          <t>1,87,86,35,754.20</t>
        </is>
      </c>
      <c r="M157" t="inlineStr">
        <is>
          <t>46,328</t>
        </is>
      </c>
      <c r="N157" t="inlineStr">
        <is>
          <t>3,46,442</t>
        </is>
      </c>
      <c r="O157" t="inlineStr">
        <is>
          <t>45.43</t>
        </is>
      </c>
      <c r="P157" t="inlineStr">
        <is>
          <t>2025-06-18</t>
        </is>
      </c>
      <c r="Q157" t="n">
        <v>52.59999999999991</v>
      </c>
      <c r="R157" t="n">
        <v>0.3802281368821299</v>
      </c>
      <c r="S157" t="n">
        <v>1104800.55</v>
      </c>
      <c r="T157" t="n">
        <v>69.31500000000001</v>
      </c>
      <c r="U157" t="n">
        <v>2333.935</v>
      </c>
      <c r="V157" t="n">
        <v>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1900</v>
      </c>
      <c r="AE157" t="n">
        <v>2506.5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0.6903146454805802</v>
      </c>
      <c r="AM157" t="n">
        <v>0.7588545047969401</v>
      </c>
      <c r="AN157" t="n">
        <v>0.7999999999999999</v>
      </c>
    </row>
    <row r="158">
      <c r="A158" t="inlineStr">
        <is>
          <t>GODREJPROP</t>
        </is>
      </c>
      <c r="B158" t="inlineStr">
        <is>
          <t>EQ</t>
        </is>
      </c>
      <c r="C158" t="inlineStr">
        <is>
          <t>17-Jun-2025</t>
        </is>
      </c>
      <c r="D158" t="inlineStr">
        <is>
          <t>2,434.40</t>
        </is>
      </c>
      <c r="E158" t="n">
        <v>2449.9</v>
      </c>
      <c r="F158" t="n">
        <v>2483.9</v>
      </c>
      <c r="G158" t="n">
        <v>2430.4</v>
      </c>
      <c r="H158" t="inlineStr">
        <is>
          <t>2,457.00</t>
        </is>
      </c>
      <c r="I158" t="n">
        <v>2455.7</v>
      </c>
      <c r="J158" t="inlineStr">
        <is>
          <t>2,455.22</t>
        </is>
      </c>
      <c r="K158" t="n">
        <v>1637479</v>
      </c>
      <c r="L158" t="inlineStr">
        <is>
          <t>4,02,03,77,791.10</t>
        </is>
      </c>
      <c r="M158" t="inlineStr">
        <is>
          <t>69,651</t>
        </is>
      </c>
      <c r="N158" t="inlineStr">
        <is>
          <t>9,73,191</t>
        </is>
      </c>
      <c r="O158" t="inlineStr">
        <is>
          <t>59.43</t>
        </is>
      </c>
      <c r="P158" t="inlineStr">
        <is>
          <t>2025-06-17</t>
        </is>
      </c>
      <c r="Q158" t="n">
        <v>53.5</v>
      </c>
      <c r="R158" t="n">
        <v>0.4728971962616771</v>
      </c>
      <c r="S158" t="n">
        <v>1089214.9</v>
      </c>
      <c r="T158" t="n">
        <v>69.62000000000003</v>
      </c>
      <c r="U158" t="n">
        <v>2319.915</v>
      </c>
      <c r="V158" t="n">
        <v>2</v>
      </c>
      <c r="W158" t="b">
        <v>1</v>
      </c>
      <c r="X158" t="b">
        <v>0</v>
      </c>
      <c r="Y158" t="b">
        <v>0</v>
      </c>
      <c r="Z158" t="n">
        <v>1</v>
      </c>
      <c r="AA158" t="inlineStr">
        <is>
          <t>Stopping Volume (Potential Reversal)</t>
        </is>
      </c>
      <c r="AB158" t="inlineStr">
        <is>
          <t>High volume + narrow spread + mid-close = absorption</t>
        </is>
      </c>
      <c r="AD158" t="n">
        <v>1900</v>
      </c>
      <c r="AE158" t="n">
        <v>2506.5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Failed ❌</t>
        </is>
      </c>
      <c r="AI158" t="inlineStr">
        <is>
          <t>Support broken +2</t>
        </is>
      </c>
      <c r="AJ158" t="n">
        <v>2</v>
      </c>
      <c r="AL158" t="n">
        <v>1.50335714283747</v>
      </c>
      <c r="AM158" t="n">
        <v>0.7684573398448717</v>
      </c>
      <c r="AN158" t="n">
        <v>0.55</v>
      </c>
    </row>
    <row r="159">
      <c r="A159" t="inlineStr">
        <is>
          <t>GODREJPROP</t>
        </is>
      </c>
      <c r="B159" t="inlineStr">
        <is>
          <t>EQ</t>
        </is>
      </c>
      <c r="C159" t="inlineStr">
        <is>
          <t>16-Jun-2025</t>
        </is>
      </c>
      <c r="D159" t="inlineStr">
        <is>
          <t>2,402.00</t>
        </is>
      </c>
      <c r="E159" t="n">
        <v>2414</v>
      </c>
      <c r="F159" t="n">
        <v>2442</v>
      </c>
      <c r="G159" t="n">
        <v>2385.7</v>
      </c>
      <c r="H159" t="inlineStr">
        <is>
          <t>2,440.00</t>
        </is>
      </c>
      <c r="I159" t="n">
        <v>2434.4</v>
      </c>
      <c r="J159" t="inlineStr">
        <is>
          <t>2,415.54</t>
        </is>
      </c>
      <c r="K159" t="n">
        <v>585135</v>
      </c>
      <c r="L159" t="inlineStr">
        <is>
          <t>1,41,34,18,536.00</t>
        </is>
      </c>
      <c r="M159" t="inlineStr">
        <is>
          <t>43,556</t>
        </is>
      </c>
      <c r="N159" t="inlineStr">
        <is>
          <t>3,08,405</t>
        </is>
      </c>
      <c r="O159" t="inlineStr">
        <is>
          <t>52.71</t>
        </is>
      </c>
      <c r="P159" t="inlineStr">
        <is>
          <t>2025-06-16</t>
        </is>
      </c>
      <c r="Q159" t="n">
        <v>56.30000000000018</v>
      </c>
      <c r="R159" t="n">
        <v>0.8650088809946734</v>
      </c>
      <c r="S159" t="n">
        <v>1052809.15</v>
      </c>
      <c r="T159" t="n">
        <v>71.83000000000001</v>
      </c>
      <c r="U159" t="n">
        <v>2305.58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1900</v>
      </c>
      <c r="AE159" t="n">
        <v>2506.5</v>
      </c>
      <c r="AF159" t="inlineStr">
        <is>
          <t>Resistance</t>
        </is>
      </c>
      <c r="AG159" t="inlineStr">
        <is>
          <t>No_Supply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0.55578449332436</v>
      </c>
      <c r="AM159" t="n">
        <v>0.7837950716970649</v>
      </c>
      <c r="AN159" t="n">
        <v>0.4999999999999999</v>
      </c>
    </row>
    <row r="160">
      <c r="A160" t="inlineStr">
        <is>
          <t>GODREJPROP</t>
        </is>
      </c>
      <c r="B160" t="inlineStr">
        <is>
          <t>EQ</t>
        </is>
      </c>
      <c r="C160" t="inlineStr">
        <is>
          <t>13-Jun-2025</t>
        </is>
      </c>
      <c r="D160" t="inlineStr">
        <is>
          <t>2,388.70</t>
        </is>
      </c>
      <c r="E160" t="n">
        <v>2328</v>
      </c>
      <c r="F160" t="n">
        <v>2418</v>
      </c>
      <c r="G160" t="n">
        <v>2306.4</v>
      </c>
      <c r="H160" t="inlineStr">
        <is>
          <t>2,413.00</t>
        </is>
      </c>
      <c r="I160" t="n">
        <v>2402</v>
      </c>
      <c r="J160" t="inlineStr">
        <is>
          <t>2,378.56</t>
        </is>
      </c>
      <c r="K160" t="n">
        <v>859500</v>
      </c>
      <c r="L160" t="inlineStr">
        <is>
          <t>2,04,43,73,282.10</t>
        </is>
      </c>
      <c r="M160" t="inlineStr">
        <is>
          <t>50,264</t>
        </is>
      </c>
      <c r="N160" t="inlineStr">
        <is>
          <t>4,39,547</t>
        </is>
      </c>
      <c r="O160" t="inlineStr">
        <is>
          <t>51.14</t>
        </is>
      </c>
      <c r="P160" t="inlineStr">
        <is>
          <t>2025-06-13</t>
        </is>
      </c>
      <c r="Q160" t="n">
        <v>111.5999999999999</v>
      </c>
      <c r="R160" t="n">
        <v>0.8566308243727597</v>
      </c>
      <c r="S160" t="n">
        <v>1111807.55</v>
      </c>
      <c r="T160" t="n">
        <v>74.78</v>
      </c>
      <c r="U160" t="n">
        <v>2295.415</v>
      </c>
      <c r="V160" t="n">
        <v>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1900</v>
      </c>
      <c r="AE160" t="n">
        <v>2506.5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0.7730654464434964</v>
      </c>
      <c r="AM160" t="n">
        <v>1.492377641080502</v>
      </c>
      <c r="AN160" t="n">
        <v>0.5</v>
      </c>
    </row>
    <row r="161">
      <c r="A161" t="inlineStr">
        <is>
          <t>GODREJPROP</t>
        </is>
      </c>
      <c r="B161" t="inlineStr">
        <is>
          <t>EQ</t>
        </is>
      </c>
      <c r="C161" t="inlineStr">
        <is>
          <t>12-Jun-2025</t>
        </is>
      </c>
      <c r="D161" t="inlineStr">
        <is>
          <t>2,447.70</t>
        </is>
      </c>
      <c r="E161" t="n">
        <v>2446</v>
      </c>
      <c r="F161" t="n">
        <v>2460.7</v>
      </c>
      <c r="G161" t="n">
        <v>2377</v>
      </c>
      <c r="H161" t="inlineStr">
        <is>
          <t>2,383.80</t>
        </is>
      </c>
      <c r="I161" t="n">
        <v>2388.7</v>
      </c>
      <c r="J161" t="inlineStr">
        <is>
          <t>2,408.90</t>
        </is>
      </c>
      <c r="K161" t="n">
        <v>994463</v>
      </c>
      <c r="L161" t="inlineStr">
        <is>
          <t>2,39,55,57,795.80</t>
        </is>
      </c>
      <c r="M161" t="inlineStr">
        <is>
          <t>56,619</t>
        </is>
      </c>
      <c r="N161" t="inlineStr">
        <is>
          <t>5,17,064</t>
        </is>
      </c>
      <c r="O161" t="inlineStr">
        <is>
          <t>51.99</t>
        </is>
      </c>
      <c r="P161" t="inlineStr">
        <is>
          <t>2025-06-12</t>
        </is>
      </c>
      <c r="Q161" t="n">
        <v>83.69999999999982</v>
      </c>
      <c r="R161" t="n">
        <v>0.1397849462365572</v>
      </c>
      <c r="S161" t="n">
        <v>1104612.95</v>
      </c>
      <c r="T161" t="n">
        <v>72.02500000000001</v>
      </c>
      <c r="U161" t="n">
        <v>2284.12</v>
      </c>
      <c r="V161" t="n">
        <v>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1900</v>
      </c>
      <c r="AE161" t="n">
        <v>2506.5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0.9002818589081362</v>
      </c>
      <c r="AM161" t="n">
        <v>1.162096494272819</v>
      </c>
      <c r="AN161" t="n">
        <v>0.5</v>
      </c>
    </row>
    <row r="162">
      <c r="A162" t="inlineStr">
        <is>
          <t>GODREJPROP</t>
        </is>
      </c>
      <c r="B162" t="inlineStr">
        <is>
          <t>EQ</t>
        </is>
      </c>
      <c r="C162" t="inlineStr">
        <is>
          <t>11-Jun-2025</t>
        </is>
      </c>
      <c r="D162" t="inlineStr">
        <is>
          <t>2,458.00</t>
        </is>
      </c>
      <c r="E162" t="n">
        <v>2458</v>
      </c>
      <c r="F162" t="n">
        <v>2476</v>
      </c>
      <c r="G162" t="n">
        <v>2425.5</v>
      </c>
      <c r="H162" t="inlineStr">
        <is>
          <t>2,444.60</t>
        </is>
      </c>
      <c r="I162" t="n">
        <v>2447.7</v>
      </c>
      <c r="J162" t="inlineStr">
        <is>
          <t>2,452.47</t>
        </is>
      </c>
      <c r="K162" t="n">
        <v>920228</v>
      </c>
      <c r="L162" t="inlineStr">
        <is>
          <t>2,25,68,29,292.60</t>
        </is>
      </c>
      <c r="M162" t="inlineStr">
        <is>
          <t>62,927</t>
        </is>
      </c>
      <c r="N162" t="inlineStr">
        <is>
          <t>4,95,772</t>
        </is>
      </c>
      <c r="O162" t="inlineStr">
        <is>
          <t>53.87</t>
        </is>
      </c>
      <c r="P162" t="inlineStr">
        <is>
          <t>2025-06-11</t>
        </is>
      </c>
      <c r="Q162" t="n">
        <v>50.5</v>
      </c>
      <c r="R162" t="n">
        <v>0.439603960396036</v>
      </c>
      <c r="S162" t="n">
        <v>1117564.2</v>
      </c>
      <c r="T162" t="n">
        <v>71.74000000000001</v>
      </c>
      <c r="U162" t="n">
        <v>2272.13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1900</v>
      </c>
      <c r="AE162" t="n">
        <v>2506.5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0.8234229407133836</v>
      </c>
      <c r="AM162" t="n">
        <v>0.7039308614441037</v>
      </c>
      <c r="AN162" t="n">
        <v>0.5</v>
      </c>
    </row>
    <row r="163">
      <c r="A163" t="inlineStr">
        <is>
          <t>GODREJPROP</t>
        </is>
      </c>
      <c r="B163" t="inlineStr">
        <is>
          <t>EQ</t>
        </is>
      </c>
      <c r="C163" t="inlineStr">
        <is>
          <t>10-Jun-2025</t>
        </is>
      </c>
      <c r="D163" t="inlineStr">
        <is>
          <t>2,467.30</t>
        </is>
      </c>
      <c r="E163" t="n">
        <v>2482</v>
      </c>
      <c r="F163" t="n">
        <v>2506.5</v>
      </c>
      <c r="G163" t="n">
        <v>2451</v>
      </c>
      <c r="H163" t="inlineStr">
        <is>
          <t>2,455.00</t>
        </is>
      </c>
      <c r="I163" t="n">
        <v>2458</v>
      </c>
      <c r="J163" t="inlineStr">
        <is>
          <t>2,474.83</t>
        </is>
      </c>
      <c r="K163" t="n">
        <v>917825</v>
      </c>
      <c r="L163" t="inlineStr">
        <is>
          <t>2,27,14,57,536.00</t>
        </is>
      </c>
      <c r="M163" t="inlineStr">
        <is>
          <t>48,077</t>
        </is>
      </c>
      <c r="N163" t="inlineStr">
        <is>
          <t>4,91,580</t>
        </is>
      </c>
      <c r="O163" t="inlineStr">
        <is>
          <t>53.56</t>
        </is>
      </c>
      <c r="P163" t="inlineStr">
        <is>
          <t>2025-06-10</t>
        </is>
      </c>
      <c r="Q163" t="n">
        <v>55.5</v>
      </c>
      <c r="R163" t="n">
        <v>0.1261261261261261</v>
      </c>
      <c r="S163" t="n">
        <v>1120021.5</v>
      </c>
      <c r="T163" t="n">
        <v>71.20500000000001</v>
      </c>
      <c r="U163" t="n">
        <v>2255.7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1900</v>
      </c>
      <c r="AE163" t="n">
        <v>2506.5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K163" t="inlineStr">
        <is>
          <t>🔥</t>
        </is>
      </c>
      <c r="AL163" t="n">
        <v>0.8194708762287153</v>
      </c>
      <c r="AM163" t="n">
        <v>0.7794396460922687</v>
      </c>
      <c r="AN163" t="n">
        <v>0.5</v>
      </c>
    </row>
    <row r="164">
      <c r="A164" t="inlineStr">
        <is>
          <t>GODREJPROP</t>
        </is>
      </c>
      <c r="B164" t="inlineStr">
        <is>
          <t>EQ</t>
        </is>
      </c>
      <c r="C164" t="inlineStr">
        <is>
          <t>09-Jun-2025</t>
        </is>
      </c>
      <c r="D164" t="inlineStr">
        <is>
          <t>2,467.00</t>
        </is>
      </c>
      <c r="E164" t="n">
        <v>2479</v>
      </c>
      <c r="F164" t="n">
        <v>2493.5</v>
      </c>
      <c r="G164" t="n">
        <v>2452</v>
      </c>
      <c r="H164" t="inlineStr">
        <is>
          <t>2,467.90</t>
        </is>
      </c>
      <c r="I164" t="n">
        <v>2467.3</v>
      </c>
      <c r="J164" t="inlineStr">
        <is>
          <t>2,467.98</t>
        </is>
      </c>
      <c r="K164" t="n">
        <v>965164</v>
      </c>
      <c r="L164" t="inlineStr">
        <is>
          <t>2,38,20,02,838.70</t>
        </is>
      </c>
      <c r="M164" t="inlineStr">
        <is>
          <t>53,693</t>
        </is>
      </c>
      <c r="N164" t="inlineStr">
        <is>
          <t>4,78,855</t>
        </is>
      </c>
      <c r="O164" t="inlineStr">
        <is>
          <t>49.61</t>
        </is>
      </c>
      <c r="P164" t="inlineStr">
        <is>
          <t>2025-06-09</t>
        </is>
      </c>
      <c r="Q164" t="n">
        <v>41.5</v>
      </c>
      <c r="R164" t="n">
        <v>0.3686746987951851</v>
      </c>
      <c r="S164" t="n">
        <v>1105204.55</v>
      </c>
      <c r="T164" t="n">
        <v>71.78000000000002</v>
      </c>
      <c r="U164" t="n">
        <v>2237.92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1900</v>
      </c>
      <c r="AE164" t="n">
        <v>2493.5</v>
      </c>
      <c r="AF164" t="inlineStr">
        <is>
          <t>Distribution</t>
        </is>
      </c>
      <c r="AG164" t="inlineStr">
        <is>
          <t>Quiet_Market</t>
        </is>
      </c>
      <c r="AH164" t="inlineStr">
        <is>
          <t>Pending ⏳</t>
        </is>
      </c>
      <c r="AK164" t="inlineStr">
        <is>
          <t>🔥</t>
        </is>
      </c>
      <c r="AL164" t="n">
        <v>0.8732899262855912</v>
      </c>
      <c r="AM164" t="n">
        <v>0.5781554750626914</v>
      </c>
      <c r="AN164" t="n">
        <v>0.5</v>
      </c>
    </row>
    <row r="165">
      <c r="A165" t="inlineStr">
        <is>
          <t>GODREJPROP</t>
        </is>
      </c>
      <c r="B165" t="inlineStr">
        <is>
          <t>EQ</t>
        </is>
      </c>
      <c r="C165" t="inlineStr">
        <is>
          <t>06-Jun-2025</t>
        </is>
      </c>
      <c r="D165" t="inlineStr">
        <is>
          <t>2,312.00</t>
        </is>
      </c>
      <c r="E165" t="n">
        <v>2320</v>
      </c>
      <c r="F165" t="n">
        <v>2485</v>
      </c>
      <c r="G165" t="n">
        <v>2319.2</v>
      </c>
      <c r="H165" t="inlineStr">
        <is>
          <t>2,468.00</t>
        </is>
      </c>
      <c r="I165" t="n">
        <v>2467</v>
      </c>
      <c r="J165" t="inlineStr">
        <is>
          <t>2,424.05</t>
        </is>
      </c>
      <c r="K165" t="n">
        <v>3874231</v>
      </c>
      <c r="L165" t="inlineStr">
        <is>
          <t>9,39,13,26,972.00</t>
        </is>
      </c>
      <c r="M165" t="inlineStr">
        <is>
          <t>1,67,157</t>
        </is>
      </c>
      <c r="N165" t="inlineStr">
        <is>
          <t>13,51,121</t>
        </is>
      </c>
      <c r="O165" t="inlineStr">
        <is>
          <t>34.87</t>
        </is>
      </c>
      <c r="P165" t="inlineStr">
        <is>
          <t>2025-06-06</t>
        </is>
      </c>
      <c r="Q165" t="n">
        <v>165.8000000000002</v>
      </c>
      <c r="R165" t="n">
        <v>0.8914354644149579</v>
      </c>
      <c r="S165" t="n">
        <v>1113766.6</v>
      </c>
      <c r="T165" t="n">
        <v>73.57000000000002</v>
      </c>
      <c r="U165" t="n">
        <v>2221.895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Buying Climax (Bearish Reversal)</t>
        </is>
      </c>
      <c r="AB165" t="inlineStr">
        <is>
          <t>Ultra volume + wide spread + strong close in uptrend</t>
        </is>
      </c>
      <c r="AD165" t="n">
        <v>1900</v>
      </c>
      <c r="AE165" t="n">
        <v>2485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Confirmed ✅</t>
        </is>
      </c>
      <c r="AI165" t="inlineStr">
        <is>
          <t>Selling resumed +2</t>
        </is>
      </c>
      <c r="AJ165" t="n">
        <v>2</v>
      </c>
      <c r="AK165" t="inlineStr">
        <is>
          <t>🔥</t>
        </is>
      </c>
      <c r="AL165" t="n">
        <v>3.478494506838326</v>
      </c>
      <c r="AM165" t="n">
        <v>2.253635992931903</v>
      </c>
      <c r="AN165" t="n">
        <v>1</v>
      </c>
    </row>
    <row r="166">
      <c r="A166" t="inlineStr">
        <is>
          <t>GODREJPROP</t>
        </is>
      </c>
      <c r="B166" t="inlineStr">
        <is>
          <t>EQ</t>
        </is>
      </c>
      <c r="C166" t="inlineStr">
        <is>
          <t>05-Jun-2025</t>
        </is>
      </c>
      <c r="D166" t="inlineStr">
        <is>
          <t>2,263.80</t>
        </is>
      </c>
      <c r="E166" t="n">
        <v>2270</v>
      </c>
      <c r="F166" t="n">
        <v>2325</v>
      </c>
      <c r="G166" t="n">
        <v>2249.6</v>
      </c>
      <c r="H166" t="inlineStr">
        <is>
          <t>2,312.40</t>
        </is>
      </c>
      <c r="I166" t="n">
        <v>2312</v>
      </c>
      <c r="J166" t="inlineStr">
        <is>
          <t>2,301.58</t>
        </is>
      </c>
      <c r="K166" t="n">
        <v>1128257</v>
      </c>
      <c r="L166" t="inlineStr">
        <is>
          <t>2,59,67,79,350.90</t>
        </is>
      </c>
      <c r="M166" t="inlineStr">
        <is>
          <t>63,605</t>
        </is>
      </c>
      <c r="N166" t="inlineStr">
        <is>
          <t>6,42,712</t>
        </is>
      </c>
      <c r="O166" t="inlineStr">
        <is>
          <t>56.97</t>
        </is>
      </c>
      <c r="P166" t="inlineStr">
        <is>
          <t>2025-06-05</t>
        </is>
      </c>
      <c r="Q166" t="n">
        <v>75.40000000000009</v>
      </c>
      <c r="R166" t="n">
        <v>0.8275862068965519</v>
      </c>
      <c r="S166" t="n">
        <v>971933.65</v>
      </c>
      <c r="T166" t="n">
        <v>69.13000000000002</v>
      </c>
      <c r="U166" t="n">
        <v>2198.57</v>
      </c>
      <c r="V166" t="n">
        <v>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1900</v>
      </c>
      <c r="AE166" t="n">
        <v>2333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1.160837470747103</v>
      </c>
      <c r="AM166" t="n">
        <v>1.090698683639521</v>
      </c>
      <c r="AN166" t="n">
        <v>0.5</v>
      </c>
    </row>
    <row r="167">
      <c r="A167" t="inlineStr">
        <is>
          <t>GODREJPROP</t>
        </is>
      </c>
      <c r="B167" t="inlineStr">
        <is>
          <t>EQ</t>
        </is>
      </c>
      <c r="C167" t="inlineStr">
        <is>
          <t>04-Jun-2025</t>
        </is>
      </c>
      <c r="D167" t="inlineStr">
        <is>
          <t>2,284.40</t>
        </is>
      </c>
      <c r="E167" t="n">
        <v>2295.4</v>
      </c>
      <c r="F167" t="n">
        <v>2300</v>
      </c>
      <c r="G167" t="n">
        <v>2243.3</v>
      </c>
      <c r="H167" t="inlineStr">
        <is>
          <t>2,262.60</t>
        </is>
      </c>
      <c r="I167" t="n">
        <v>2263.8</v>
      </c>
      <c r="J167" t="inlineStr">
        <is>
          <t>2,266.35</t>
        </is>
      </c>
      <c r="K167" t="n">
        <v>602242</v>
      </c>
      <c r="L167" t="inlineStr">
        <is>
          <t>1,36,48,89,115.50</t>
        </is>
      </c>
      <c r="M167" t="inlineStr">
        <is>
          <t>42,130</t>
        </is>
      </c>
      <c r="N167" t="inlineStr">
        <is>
          <t>2,85,396</t>
        </is>
      </c>
      <c r="O167" t="inlineStr">
        <is>
          <t>47.39</t>
        </is>
      </c>
      <c r="P167" t="inlineStr">
        <is>
          <t>2025-06-04</t>
        </is>
      </c>
      <c r="Q167" t="n">
        <v>56.69999999999982</v>
      </c>
      <c r="R167" t="n">
        <v>0.361552028218696</v>
      </c>
      <c r="S167" t="n">
        <v>946784.75</v>
      </c>
      <c r="T167" t="n">
        <v>71.94500000000001</v>
      </c>
      <c r="U167" t="n">
        <v>2184.485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1900</v>
      </c>
      <c r="AE167" t="n">
        <v>2333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0.6360917832696397</v>
      </c>
      <c r="AM167" t="n">
        <v>0.7881020223782029</v>
      </c>
      <c r="AN167" t="n">
        <v>0.5</v>
      </c>
    </row>
    <row r="168">
      <c r="A168" t="inlineStr">
        <is>
          <t>GODREJPROP</t>
        </is>
      </c>
      <c r="B168" t="inlineStr">
        <is>
          <t>EQ</t>
        </is>
      </c>
      <c r="C168" t="inlineStr">
        <is>
          <t>03-Jun-2025</t>
        </is>
      </c>
      <c r="D168" t="inlineStr">
        <is>
          <t>2,281.60</t>
        </is>
      </c>
      <c r="E168" t="n">
        <v>2294</v>
      </c>
      <c r="F168" t="n">
        <v>2333</v>
      </c>
      <c r="G168" t="n">
        <v>2268.2</v>
      </c>
      <c r="H168" t="inlineStr">
        <is>
          <t>2,283.00</t>
        </is>
      </c>
      <c r="I168" t="n">
        <v>2284.4</v>
      </c>
      <c r="J168" t="inlineStr">
        <is>
          <t>2,292.77</t>
        </is>
      </c>
      <c r="K168" t="n">
        <v>1461292</v>
      </c>
      <c r="L168" t="inlineStr">
        <is>
          <t>3,35,04,08,330.70</t>
        </is>
      </c>
      <c r="M168" t="inlineStr">
        <is>
          <t>80,665</t>
        </is>
      </c>
      <c r="N168" t="inlineStr">
        <is>
          <t>6,95,959</t>
        </is>
      </c>
      <c r="O168" t="inlineStr">
        <is>
          <t>47.63</t>
        </is>
      </c>
      <c r="P168" t="inlineStr">
        <is>
          <t>2025-06-03</t>
        </is>
      </c>
      <c r="Q168" t="n">
        <v>64.80000000000018</v>
      </c>
      <c r="R168" t="n">
        <v>0.2500000000000035</v>
      </c>
      <c r="S168" t="n">
        <v>951252.5</v>
      </c>
      <c r="T168" t="n">
        <v>72.72500000000002</v>
      </c>
      <c r="U168" t="n">
        <v>2177.695</v>
      </c>
      <c r="V168" t="n">
        <v>2</v>
      </c>
      <c r="W168" t="b">
        <v>0</v>
      </c>
      <c r="X168" t="b">
        <v>1</v>
      </c>
      <c r="Y168" t="b">
        <v>0</v>
      </c>
      <c r="Z168" t="n">
        <v>1</v>
      </c>
      <c r="AA168" t="inlineStr">
        <is>
          <t>No Signal</t>
        </is>
      </c>
      <c r="AD168" t="n">
        <v>1900</v>
      </c>
      <c r="AE168" t="n">
        <v>2333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1.536176777459192</v>
      </c>
      <c r="AM168" t="n">
        <v>0.8910278446201466</v>
      </c>
      <c r="AN168" t="n">
        <v>0.5</v>
      </c>
    </row>
    <row r="169">
      <c r="A169" t="inlineStr">
        <is>
          <t>GODREJPROP</t>
        </is>
      </c>
      <c r="B169" t="inlineStr">
        <is>
          <t>EQ</t>
        </is>
      </c>
      <c r="C169" t="inlineStr">
        <is>
          <t>02-Jun-2025</t>
        </is>
      </c>
      <c r="D169" t="inlineStr">
        <is>
          <t>2,243.80</t>
        </is>
      </c>
      <c r="E169" t="n">
        <v>2249.9</v>
      </c>
      <c r="F169" t="n">
        <v>2294.4</v>
      </c>
      <c r="G169" t="n">
        <v>2205.4</v>
      </c>
      <c r="H169" t="inlineStr">
        <is>
          <t>2,277.90</t>
        </is>
      </c>
      <c r="I169" t="n">
        <v>2281.6</v>
      </c>
      <c r="J169" t="inlineStr">
        <is>
          <t>2,263.15</t>
        </is>
      </c>
      <c r="K169" t="n">
        <v>1002711</v>
      </c>
      <c r="L169" t="inlineStr">
        <is>
          <t>2,26,92,84,308.30</t>
        </is>
      </c>
      <c r="M169" t="inlineStr">
        <is>
          <t>64,298</t>
        </is>
      </c>
      <c r="N169" t="inlineStr">
        <is>
          <t>3,94,950</t>
        </is>
      </c>
      <c r="O169" t="inlineStr">
        <is>
          <t>39.39</t>
        </is>
      </c>
      <c r="P169" t="inlineStr">
        <is>
          <t>2025-06-02</t>
        </is>
      </c>
      <c r="Q169" t="n">
        <v>89</v>
      </c>
      <c r="R169" t="n">
        <v>0.8561797752808968</v>
      </c>
      <c r="S169" t="n">
        <v>936054.45</v>
      </c>
      <c r="T169" t="n">
        <v>77.08000000000001</v>
      </c>
      <c r="U169" t="n">
        <v>2167.9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1900</v>
      </c>
      <c r="AE169" t="n">
        <v>2319.9</v>
      </c>
      <c r="AF169" t="inlineStr">
        <is>
          <t>Distribution</t>
        </is>
      </c>
      <c r="AG169" t="inlineStr">
        <is>
          <t>No_Supply</t>
        </is>
      </c>
      <c r="AH169" t="inlineStr">
        <is>
          <t>Pending ⏳</t>
        </is>
      </c>
      <c r="AL169" t="n">
        <v>1.071210120308706</v>
      </c>
      <c r="AM169" t="n">
        <v>1.154644525168656</v>
      </c>
      <c r="AN169" t="n">
        <v>0.5</v>
      </c>
    </row>
    <row r="170">
      <c r="A170" t="inlineStr">
        <is>
          <t>GODREJPROP</t>
        </is>
      </c>
      <c r="B170" t="inlineStr">
        <is>
          <t>EQ</t>
        </is>
      </c>
      <c r="C170" t="inlineStr">
        <is>
          <t>30-May-2025</t>
        </is>
      </c>
      <c r="D170" t="inlineStr">
        <is>
          <t>2,239.40</t>
        </is>
      </c>
      <c r="E170" t="n">
        <v>2239.4</v>
      </c>
      <c r="F170" t="n">
        <v>2263.7</v>
      </c>
      <c r="G170" t="n">
        <v>2188.3</v>
      </c>
      <c r="H170" t="inlineStr">
        <is>
          <t>2,235.70</t>
        </is>
      </c>
      <c r="I170" t="n">
        <v>2243.8</v>
      </c>
      <c r="J170" t="inlineStr">
        <is>
          <t>2,238.78</t>
        </is>
      </c>
      <c r="K170" t="n">
        <v>1729676</v>
      </c>
      <c r="L170" t="inlineStr">
        <is>
          <t>3,87,23,59,875.20</t>
        </is>
      </c>
      <c r="M170" t="inlineStr">
        <is>
          <t>59,772</t>
        </is>
      </c>
      <c r="N170" t="inlineStr">
        <is>
          <t>9,00,157</t>
        </is>
      </c>
      <c r="O170" t="inlineStr">
        <is>
          <t>52.04</t>
        </is>
      </c>
      <c r="P170" t="inlineStr">
        <is>
          <t>2025-05-30</t>
        </is>
      </c>
      <c r="Q170" t="n">
        <v>75.39999999999964</v>
      </c>
      <c r="R170" t="n">
        <v>0.7360742705570328</v>
      </c>
      <c r="S170" t="n">
        <v>950800.5</v>
      </c>
      <c r="T170" t="n">
        <v>78.12500000000003</v>
      </c>
      <c r="U170" t="n">
        <v>2164.78</v>
      </c>
      <c r="V170" t="n">
        <v>2</v>
      </c>
      <c r="W170" t="b">
        <v>1</v>
      </c>
      <c r="X170" t="b">
        <v>0</v>
      </c>
      <c r="Y170" t="b">
        <v>1</v>
      </c>
      <c r="Z170" t="n">
        <v>1</v>
      </c>
      <c r="AA170" t="inlineStr">
        <is>
          <t>No Signal</t>
        </is>
      </c>
      <c r="AD170" t="n">
        <v>1900</v>
      </c>
      <c r="AE170" t="n">
        <v>2319.9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1.819178681542553</v>
      </c>
      <c r="AM170" t="n">
        <v>0.965119999999995</v>
      </c>
      <c r="AN170" t="n">
        <v>0.5</v>
      </c>
    </row>
    <row r="171">
      <c r="A171" t="inlineStr">
        <is>
          <t>GODREJPROP</t>
        </is>
      </c>
      <c r="B171" t="inlineStr">
        <is>
          <t>EQ</t>
        </is>
      </c>
      <c r="C171" t="inlineStr">
        <is>
          <t>29-May-2025</t>
        </is>
      </c>
      <c r="D171" t="inlineStr">
        <is>
          <t>2,232.10</t>
        </is>
      </c>
      <c r="E171" t="n">
        <v>2230</v>
      </c>
      <c r="F171" t="n">
        <v>2246.9</v>
      </c>
      <c r="G171" t="n">
        <v>2165.5</v>
      </c>
      <c r="H171" t="inlineStr">
        <is>
          <t>2,245.00</t>
        </is>
      </c>
      <c r="I171" t="n">
        <v>2239.4</v>
      </c>
      <c r="J171" t="inlineStr">
        <is>
          <t>2,207.17</t>
        </is>
      </c>
      <c r="K171" t="n">
        <v>1318865</v>
      </c>
      <c r="L171" t="inlineStr">
        <is>
          <t>2,91,09,64,365.80</t>
        </is>
      </c>
      <c r="M171" t="inlineStr">
        <is>
          <t>80,298</t>
        </is>
      </c>
      <c r="N171" t="inlineStr">
        <is>
          <t>3,63,396</t>
        </is>
      </c>
      <c r="O171" t="inlineStr">
        <is>
          <t>27.55</t>
        </is>
      </c>
      <c r="P171" t="inlineStr">
        <is>
          <t>2025-05-29</t>
        </is>
      </c>
      <c r="Q171" t="n">
        <v>81.40000000000009</v>
      </c>
      <c r="R171" t="n">
        <v>0.907862407862408</v>
      </c>
      <c r="S171" t="n">
        <v>983130.5</v>
      </c>
      <c r="T171" t="n">
        <v>80.18000000000004</v>
      </c>
      <c r="U171" t="n">
        <v>2165.055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1900</v>
      </c>
      <c r="AE171" t="n">
        <v>2319.9</v>
      </c>
      <c r="AF171" t="inlineStr">
        <is>
          <t>Distribution</t>
        </is>
      </c>
      <c r="AG171" t="inlineStr">
        <is>
          <t>Absorption_Bullish</t>
        </is>
      </c>
      <c r="AH171" t="inlineStr">
        <is>
          <t>Pending ⏳</t>
        </is>
      </c>
      <c r="AL171" t="n">
        <v>1.341495355906464</v>
      </c>
      <c r="AM171" t="n">
        <v>1.015215764529809</v>
      </c>
      <c r="AN171" t="n">
        <v>0.5</v>
      </c>
    </row>
    <row r="172">
      <c r="A172" t="inlineStr">
        <is>
          <t>GODREJPROP</t>
        </is>
      </c>
      <c r="B172" t="inlineStr">
        <is>
          <t>EQ</t>
        </is>
      </c>
      <c r="C172" t="inlineStr">
        <is>
          <t>28-May-2025</t>
        </is>
      </c>
      <c r="D172" t="inlineStr">
        <is>
          <t>2,245.60</t>
        </is>
      </c>
      <c r="E172" t="n">
        <v>2264.9</v>
      </c>
      <c r="F172" t="n">
        <v>2286</v>
      </c>
      <c r="G172" t="n">
        <v>2226.2</v>
      </c>
      <c r="H172" t="inlineStr">
        <is>
          <t>2,230.00</t>
        </is>
      </c>
      <c r="I172" t="n">
        <v>2232.1</v>
      </c>
      <c r="J172" t="inlineStr">
        <is>
          <t>2,260.90</t>
        </is>
      </c>
      <c r="K172" t="n">
        <v>712544</v>
      </c>
      <c r="L172" t="inlineStr">
        <is>
          <t>1,61,09,88,639.50</t>
        </is>
      </c>
      <c r="M172" t="inlineStr">
        <is>
          <t>42,978</t>
        </is>
      </c>
      <c r="N172" t="inlineStr">
        <is>
          <t>2,71,710</t>
        </is>
      </c>
      <c r="O172" t="inlineStr">
        <is>
          <t>38.13</t>
        </is>
      </c>
      <c r="P172" t="inlineStr">
        <is>
          <t>2025-05-28</t>
        </is>
      </c>
      <c r="Q172" t="n">
        <v>59.80000000000018</v>
      </c>
      <c r="R172" t="n">
        <v>0.0986622073578607</v>
      </c>
      <c r="S172" t="n">
        <v>1061237.8</v>
      </c>
      <c r="T172" t="n">
        <v>83.69000000000005</v>
      </c>
      <c r="U172" t="n">
        <v>2161.16</v>
      </c>
      <c r="V172" t="n">
        <v>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No Signal</t>
        </is>
      </c>
      <c r="AD172" t="n">
        <v>1900</v>
      </c>
      <c r="AE172" t="n">
        <v>2319.9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Pending ⏳</t>
        </is>
      </c>
      <c r="AL172" t="n">
        <v>0.6714272710602657</v>
      </c>
      <c r="AM172" t="n">
        <v>0.7145417612618012</v>
      </c>
      <c r="AN172" t="n">
        <v>0.5</v>
      </c>
    </row>
    <row r="173">
      <c r="A173" t="inlineStr">
        <is>
          <t>GODREJPROP</t>
        </is>
      </c>
      <c r="B173" t="inlineStr">
        <is>
          <t>EQ</t>
        </is>
      </c>
      <c r="C173" t="inlineStr">
        <is>
          <t>27-May-2025</t>
        </is>
      </c>
      <c r="D173" t="inlineStr">
        <is>
          <t>2,246.90</t>
        </is>
      </c>
      <c r="E173" t="n">
        <v>2252</v>
      </c>
      <c r="F173" t="n">
        <v>2268.7</v>
      </c>
      <c r="G173" t="n">
        <v>2209</v>
      </c>
      <c r="H173" t="inlineStr">
        <is>
          <t>2,247.00</t>
        </is>
      </c>
      <c r="I173" t="n">
        <v>2245.6</v>
      </c>
      <c r="J173" t="inlineStr">
        <is>
          <t>2,245.28</t>
        </is>
      </c>
      <c r="K173" t="n">
        <v>933231</v>
      </c>
      <c r="L173" t="inlineStr">
        <is>
          <t>2,09,53,63,113.30</t>
        </is>
      </c>
      <c r="M173" t="inlineStr">
        <is>
          <t>56,310</t>
        </is>
      </c>
      <c r="N173" t="inlineStr">
        <is>
          <t>4,03,027</t>
        </is>
      </c>
      <c r="O173" t="inlineStr">
        <is>
          <t>43.19</t>
        </is>
      </c>
      <c r="P173" t="inlineStr">
        <is>
          <t>2025-05-27</t>
        </is>
      </c>
      <c r="Q173" t="n">
        <v>59.69999999999982</v>
      </c>
      <c r="R173" t="n">
        <v>0.6130653266331662</v>
      </c>
      <c r="S173" t="n">
        <v>1049708.6</v>
      </c>
      <c r="T173" t="n">
        <v>83.98500000000004</v>
      </c>
      <c r="U173" t="n">
        <v>2154.51</v>
      </c>
      <c r="V173" t="n">
        <v>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1900</v>
      </c>
      <c r="AE173" t="n">
        <v>2319.9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Pending ⏳</t>
        </is>
      </c>
      <c r="AL173" t="n">
        <v>0.8890381578278009</v>
      </c>
      <c r="AM173" t="n">
        <v>0.7108412216467201</v>
      </c>
      <c r="AN173" t="n">
        <v>0.5</v>
      </c>
    </row>
    <row r="174">
      <c r="A174" t="inlineStr">
        <is>
          <t>GODREJPROP</t>
        </is>
      </c>
      <c r="B174" t="inlineStr">
        <is>
          <t>EQ</t>
        </is>
      </c>
      <c r="C174" t="inlineStr">
        <is>
          <t>26-May-2025</t>
        </is>
      </c>
      <c r="D174" t="inlineStr">
        <is>
          <t>2,182.40</t>
        </is>
      </c>
      <c r="E174" t="n">
        <v>2190</v>
      </c>
      <c r="F174" t="n">
        <v>2254.3</v>
      </c>
      <c r="G174" t="n">
        <v>2180</v>
      </c>
      <c r="H174" t="inlineStr">
        <is>
          <t>2,246.00</t>
        </is>
      </c>
      <c r="I174" t="n">
        <v>2246.9</v>
      </c>
      <c r="J174" t="inlineStr">
        <is>
          <t>2,229.38</t>
        </is>
      </c>
      <c r="K174" t="n">
        <v>828874</v>
      </c>
      <c r="L174" t="inlineStr">
        <is>
          <t>1,84,78,74,325.50</t>
        </is>
      </c>
      <c r="M174" t="inlineStr">
        <is>
          <t>47,322</t>
        </is>
      </c>
      <c r="N174" t="inlineStr">
        <is>
          <t>3,48,285</t>
        </is>
      </c>
      <c r="O174" t="inlineStr">
        <is>
          <t>42.02</t>
        </is>
      </c>
      <c r="P174" t="inlineStr">
        <is>
          <t>2025-05-26</t>
        </is>
      </c>
      <c r="Q174" t="n">
        <v>74.30000000000018</v>
      </c>
      <c r="R174" t="n">
        <v>0.9004037685060555</v>
      </c>
      <c r="S174" t="n">
        <v>1035328.45</v>
      </c>
      <c r="T174" t="n">
        <v>83.69500000000005</v>
      </c>
      <c r="U174" t="n">
        <v>2148.3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1900</v>
      </c>
      <c r="AE174" t="n">
        <v>2319.9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0.8005903826944967</v>
      </c>
      <c r="AM174" t="n">
        <v>0.8877471772507335</v>
      </c>
      <c r="AN174" t="n">
        <v>0.5</v>
      </c>
    </row>
    <row r="175">
      <c r="A175" t="inlineStr">
        <is>
          <t>GODREJPROP</t>
        </is>
      </c>
      <c r="B175" t="inlineStr">
        <is>
          <t>EQ</t>
        </is>
      </c>
      <c r="C175" t="inlineStr">
        <is>
          <t>23-May-2025</t>
        </is>
      </c>
      <c r="D175" t="inlineStr">
        <is>
          <t>2,164.50</t>
        </is>
      </c>
      <c r="E175" t="n">
        <v>2151</v>
      </c>
      <c r="F175" t="n">
        <v>2187</v>
      </c>
      <c r="G175" t="n">
        <v>2151</v>
      </c>
      <c r="H175" t="inlineStr">
        <is>
          <t>2,180.00</t>
        </is>
      </c>
      <c r="I175" t="n">
        <v>2182.4</v>
      </c>
      <c r="J175" t="inlineStr">
        <is>
          <t>2,175.61</t>
        </is>
      </c>
      <c r="K175" t="n">
        <v>315099</v>
      </c>
      <c r="L175" t="inlineStr">
        <is>
          <t>68,55,33,880.40</t>
        </is>
      </c>
      <c r="M175" t="inlineStr">
        <is>
          <t>25,182</t>
        </is>
      </c>
      <c r="N175" t="inlineStr">
        <is>
          <t>1,41,605</t>
        </is>
      </c>
      <c r="O175" t="inlineStr">
        <is>
          <t>44.94</t>
        </is>
      </c>
      <c r="P175" t="inlineStr">
        <is>
          <t>2025-05-23</t>
        </is>
      </c>
      <c r="Q175" t="n">
        <v>36</v>
      </c>
      <c r="R175" t="n">
        <v>0.8722222222222248</v>
      </c>
      <c r="S175" t="n">
        <v>1050975.95</v>
      </c>
      <c r="T175" t="n">
        <v>85.93500000000006</v>
      </c>
      <c r="U175" t="n">
        <v>2140.22</v>
      </c>
      <c r="V175" t="n">
        <v>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1900</v>
      </c>
      <c r="AE175" t="n">
        <v>2319.9</v>
      </c>
      <c r="AF175" t="inlineStr">
        <is>
          <t>Distribution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0.2998156142393173</v>
      </c>
      <c r="AM175" t="n">
        <v>0.4189212777098967</v>
      </c>
      <c r="AN175" t="n">
        <v>0.4999999999999999</v>
      </c>
    </row>
    <row r="176">
      <c r="A176" t="inlineStr">
        <is>
          <t>GODREJPROP</t>
        </is>
      </c>
      <c r="B176" t="inlineStr">
        <is>
          <t>EQ</t>
        </is>
      </c>
      <c r="C176" t="inlineStr">
        <is>
          <t>22-May-2025</t>
        </is>
      </c>
      <c r="D176" t="inlineStr">
        <is>
          <t>2,181.00</t>
        </is>
      </c>
      <c r="E176" t="n">
        <v>2180</v>
      </c>
      <c r="F176" t="n">
        <v>2183.8</v>
      </c>
      <c r="G176" t="n">
        <v>2141</v>
      </c>
      <c r="H176" t="inlineStr">
        <is>
          <t>2,170.00</t>
        </is>
      </c>
      <c r="I176" t="n">
        <v>2164.5</v>
      </c>
      <c r="J176" t="inlineStr">
        <is>
          <t>2,160.73</t>
        </is>
      </c>
      <c r="K176" t="n">
        <v>546535</v>
      </c>
      <c r="L176" t="inlineStr">
        <is>
          <t>1,18,09,13,564.00</t>
        </is>
      </c>
      <c r="M176" t="inlineStr">
        <is>
          <t>41,115</t>
        </is>
      </c>
      <c r="N176" t="inlineStr">
        <is>
          <t>2,12,450</t>
        </is>
      </c>
      <c r="O176" t="inlineStr">
        <is>
          <t>38.87</t>
        </is>
      </c>
      <c r="P176" t="inlineStr">
        <is>
          <t>2025-05-22</t>
        </is>
      </c>
      <c r="Q176" t="n">
        <v>42.80000000000018</v>
      </c>
      <c r="R176" t="n">
        <v>0.5490654205607454</v>
      </c>
      <c r="S176" t="n">
        <v>1079804.8</v>
      </c>
      <c r="T176" t="n">
        <v>85.65500000000006</v>
      </c>
      <c r="U176" t="n">
        <v>2138.38</v>
      </c>
      <c r="V176" t="n">
        <v>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1900</v>
      </c>
      <c r="AE176" t="n">
        <v>2319.9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0.5061424064793932</v>
      </c>
      <c r="AM176" t="n">
        <v>0.4996789446033524</v>
      </c>
      <c r="AN176" t="n">
        <v>0.5</v>
      </c>
    </row>
    <row r="177">
      <c r="A177" t="inlineStr">
        <is>
          <t>GODREJPROP</t>
        </is>
      </c>
      <c r="B177" t="inlineStr">
        <is>
          <t>EQ</t>
        </is>
      </c>
      <c r="C177" t="inlineStr">
        <is>
          <t>21-May-2025</t>
        </is>
      </c>
      <c r="D177" t="inlineStr">
        <is>
          <t>2,169.00</t>
        </is>
      </c>
      <c r="E177" t="n">
        <v>2165</v>
      </c>
      <c r="F177" t="n">
        <v>2213.9</v>
      </c>
      <c r="G177" t="n">
        <v>2155.2</v>
      </c>
      <c r="H177" t="inlineStr">
        <is>
          <t>2,180.50</t>
        </is>
      </c>
      <c r="I177" t="n">
        <v>2181</v>
      </c>
      <c r="J177" t="inlineStr">
        <is>
          <t>2,189.66</t>
        </is>
      </c>
      <c r="K177" t="n">
        <v>450947</v>
      </c>
      <c r="L177" t="inlineStr">
        <is>
          <t>98,74,20,988.00</t>
        </is>
      </c>
      <c r="M177" t="inlineStr">
        <is>
          <t>32,289</t>
        </is>
      </c>
      <c r="N177" t="inlineStr">
        <is>
          <t>1,37,494</t>
        </is>
      </c>
      <c r="O177" t="inlineStr">
        <is>
          <t>30.49</t>
        </is>
      </c>
      <c r="P177" t="inlineStr">
        <is>
          <t>2025-05-21</t>
        </is>
      </c>
      <c r="Q177" t="n">
        <v>58.70000000000027</v>
      </c>
      <c r="R177" t="n">
        <v>0.4395229982964235</v>
      </c>
      <c r="S177" t="n">
        <v>1127515.35</v>
      </c>
      <c r="T177" t="n">
        <v>87.45500000000007</v>
      </c>
      <c r="U177" t="n">
        <v>2137.775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1900</v>
      </c>
      <c r="AE177" t="n">
        <v>2319.9</v>
      </c>
      <c r="AF177" t="inlineStr">
        <is>
          <t>Distribution</t>
        </is>
      </c>
      <c r="AG177" t="inlineStr">
        <is>
          <t>Quiet_Market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0.3999475483859266</v>
      </c>
      <c r="AM177" t="n">
        <v>0.6712023326282114</v>
      </c>
      <c r="AN177" t="n">
        <v>0.7999999999999999</v>
      </c>
    </row>
    <row r="178">
      <c r="A178" t="inlineStr">
        <is>
          <t>GODREJPROP</t>
        </is>
      </c>
      <c r="B178" t="inlineStr">
        <is>
          <t>EQ</t>
        </is>
      </c>
      <c r="C178" t="inlineStr">
        <is>
          <t>20-May-2025</t>
        </is>
      </c>
      <c r="D178" t="inlineStr">
        <is>
          <t>2,231.10</t>
        </is>
      </c>
      <c r="E178" t="n">
        <v>2250</v>
      </c>
      <c r="F178" t="n">
        <v>2254.7</v>
      </c>
      <c r="G178" t="n">
        <v>2157</v>
      </c>
      <c r="H178" t="inlineStr">
        <is>
          <t>2,171.00</t>
        </is>
      </c>
      <c r="I178" t="n">
        <v>2169</v>
      </c>
      <c r="J178" t="inlineStr">
        <is>
          <t>2,206.12</t>
        </is>
      </c>
      <c r="K178" t="n">
        <v>909364</v>
      </c>
      <c r="L178" t="inlineStr">
        <is>
          <t>2,00,61,67,009.30</t>
        </is>
      </c>
      <c r="M178" t="inlineStr">
        <is>
          <t>57,880</t>
        </is>
      </c>
      <c r="N178" t="inlineStr">
        <is>
          <t>3,79,478</t>
        </is>
      </c>
      <c r="O178" t="inlineStr">
        <is>
          <t>41.73</t>
        </is>
      </c>
      <c r="P178" t="inlineStr">
        <is>
          <t>2025-05-20</t>
        </is>
      </c>
      <c r="Q178" t="n">
        <v>97.69999999999982</v>
      </c>
      <c r="R178" t="n">
        <v>0.1228249744114639</v>
      </c>
      <c r="S178" t="n">
        <v>1150455.7</v>
      </c>
      <c r="T178" t="n">
        <v>88.89500000000005</v>
      </c>
      <c r="U178" t="n">
        <v>2133.475</v>
      </c>
      <c r="V178" t="n">
        <v>1</v>
      </c>
      <c r="W178" t="b">
        <v>0</v>
      </c>
      <c r="X178" t="b">
        <v>1</v>
      </c>
      <c r="Y178" t="b">
        <v>0</v>
      </c>
      <c r="Z178" t="n">
        <v>0</v>
      </c>
      <c r="AA178" t="inlineStr">
        <is>
          <t>No Signal</t>
        </is>
      </c>
      <c r="AD178" t="n">
        <v>1900</v>
      </c>
      <c r="AE178" t="n">
        <v>2319.9</v>
      </c>
      <c r="AF178" t="inlineStr">
        <is>
          <t>Trading_Range</t>
        </is>
      </c>
      <c r="AG178" t="inlineStr">
        <is>
          <t>No_Demand</t>
        </is>
      </c>
      <c r="AH178" t="inlineStr">
        <is>
          <t>Pending ⏳</t>
        </is>
      </c>
      <c r="AK178" t="inlineStr">
        <is>
          <t>🔥</t>
        </is>
      </c>
      <c r="AL178" t="n">
        <v>0.7904380846650593</v>
      </c>
      <c r="AM178" t="n">
        <v>1.099049440350973</v>
      </c>
      <c r="AN178" t="n">
        <v>0.5</v>
      </c>
    </row>
    <row r="179">
      <c r="A179" t="inlineStr">
        <is>
          <t>GODREJPROP</t>
        </is>
      </c>
      <c r="B179" t="inlineStr">
        <is>
          <t>EQ</t>
        </is>
      </c>
      <c r="C179" t="inlineStr">
        <is>
          <t>19-May-2025</t>
        </is>
      </c>
      <c r="D179" t="inlineStr">
        <is>
          <t>2,176.10</t>
        </is>
      </c>
      <c r="E179" t="n">
        <v>2175</v>
      </c>
      <c r="F179" t="n">
        <v>2269.1</v>
      </c>
      <c r="G179" t="n">
        <v>2153.8</v>
      </c>
      <c r="H179" t="inlineStr">
        <is>
          <t>2,227.00</t>
        </is>
      </c>
      <c r="I179" t="n">
        <v>2231.1</v>
      </c>
      <c r="J179" t="inlineStr">
        <is>
          <t>2,229.16</t>
        </is>
      </c>
      <c r="K179" t="n">
        <v>1765103</v>
      </c>
      <c r="L179" t="inlineStr">
        <is>
          <t>3,93,46,88,985.90</t>
        </is>
      </c>
      <c r="M179" t="inlineStr">
        <is>
          <t>89,502</t>
        </is>
      </c>
      <c r="N179" t="inlineStr">
        <is>
          <t>8,56,631</t>
        </is>
      </c>
      <c r="O179" t="inlineStr">
        <is>
          <t>48.53</t>
        </is>
      </c>
      <c r="P179" t="inlineStr">
        <is>
          <t>2025-05-19</t>
        </is>
      </c>
      <c r="Q179" t="n">
        <v>115.2999999999997</v>
      </c>
      <c r="R179" t="n">
        <v>0.670424978317432</v>
      </c>
      <c r="S179" t="n">
        <v>1139166.3</v>
      </c>
      <c r="T179" t="n">
        <v>87.78000000000006</v>
      </c>
      <c r="U179" t="n">
        <v>2127.26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No Signal</t>
        </is>
      </c>
      <c r="AD179" t="n">
        <v>1900</v>
      </c>
      <c r="AE179" t="n">
        <v>2319.9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Pending ⏳</t>
        </is>
      </c>
      <c r="AK179" t="inlineStr">
        <is>
          <t>🔥</t>
        </is>
      </c>
      <c r="AL179" t="n">
        <v>1.549469116142217</v>
      </c>
      <c r="AM179" t="n">
        <v>1.313511050353152</v>
      </c>
      <c r="AN179" t="n">
        <v>0.5</v>
      </c>
    </row>
    <row r="180">
      <c r="A180" t="inlineStr">
        <is>
          <t>GODREJPROP</t>
        </is>
      </c>
      <c r="B180" t="inlineStr">
        <is>
          <t>EQ</t>
        </is>
      </c>
      <c r="C180" t="inlineStr">
        <is>
          <t>16-May-2025</t>
        </is>
      </c>
      <c r="D180" t="inlineStr">
        <is>
          <t>2,148.90</t>
        </is>
      </c>
      <c r="E180" t="n">
        <v>2165</v>
      </c>
      <c r="F180" t="n">
        <v>2201.6</v>
      </c>
      <c r="G180" t="n">
        <v>2145.1</v>
      </c>
      <c r="H180" t="inlineStr">
        <is>
          <t>2,178.10</t>
        </is>
      </c>
      <c r="I180" t="n">
        <v>2176.1</v>
      </c>
      <c r="J180" t="inlineStr">
        <is>
          <t>2,178.33</t>
        </is>
      </c>
      <c r="K180" t="n">
        <v>715608</v>
      </c>
      <c r="L180" t="inlineStr">
        <is>
          <t>1,55,88,27,328.80</t>
        </is>
      </c>
      <c r="M180" t="inlineStr">
        <is>
          <t>40,802</t>
        </is>
      </c>
      <c r="N180" t="inlineStr">
        <is>
          <t>2,65,468</t>
        </is>
      </c>
      <c r="O180" t="inlineStr">
        <is>
          <t>37.10</t>
        </is>
      </c>
      <c r="P180" t="inlineStr">
        <is>
          <t>2025-05-16</t>
        </is>
      </c>
      <c r="Q180" t="n">
        <v>56.5</v>
      </c>
      <c r="R180" t="n">
        <v>0.5486725663716814</v>
      </c>
      <c r="S180" t="n">
        <v>1104186.1</v>
      </c>
      <c r="T180" t="n">
        <v>83.99000000000008</v>
      </c>
      <c r="U180" t="n">
        <v>2115.26</v>
      </c>
      <c r="V180" t="n">
        <v>2</v>
      </c>
      <c r="W180" t="b">
        <v>1</v>
      </c>
      <c r="X180" t="b">
        <v>0</v>
      </c>
      <c r="Y180" t="b">
        <v>0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1900</v>
      </c>
      <c r="AE180" t="n">
        <v>2319.9</v>
      </c>
      <c r="AF180" t="inlineStr">
        <is>
          <t>Distribution</t>
        </is>
      </c>
      <c r="AG180" t="inlineStr">
        <is>
          <t>No_Supply</t>
        </is>
      </c>
      <c r="AH180" t="inlineStr">
        <is>
          <t>Failed ❌</t>
        </is>
      </c>
      <c r="AI180" t="inlineStr">
        <is>
          <t>Strong buying resumed +1</t>
        </is>
      </c>
      <c r="AJ180" t="n">
        <v>1</v>
      </c>
      <c r="AK180" t="inlineStr">
        <is>
          <t>🔥</t>
        </is>
      </c>
      <c r="AL180" t="n">
        <v>0.6480864050000267</v>
      </c>
      <c r="AM180" t="n">
        <v>0.67269913084891</v>
      </c>
      <c r="AN180" t="n">
        <v>0.4999999999999999</v>
      </c>
    </row>
    <row r="181">
      <c r="A181" t="inlineStr">
        <is>
          <t>GODREJPROP</t>
        </is>
      </c>
      <c r="B181" t="inlineStr">
        <is>
          <t>EQ</t>
        </is>
      </c>
      <c r="C181" t="inlineStr">
        <is>
          <t>15-May-2025</t>
        </is>
      </c>
      <c r="D181" t="inlineStr">
        <is>
          <t>2,119.10</t>
        </is>
      </c>
      <c r="E181" t="n">
        <v>2120</v>
      </c>
      <c r="F181" t="n">
        <v>2160</v>
      </c>
      <c r="G181" t="n">
        <v>2082</v>
      </c>
      <c r="H181" t="inlineStr">
        <is>
          <t>2,147.50</t>
        </is>
      </c>
      <c r="I181" t="n">
        <v>2148.9</v>
      </c>
      <c r="J181" t="inlineStr">
        <is>
          <t>2,118.60</t>
        </is>
      </c>
      <c r="K181" t="n">
        <v>1253488</v>
      </c>
      <c r="L181" t="inlineStr">
        <is>
          <t>2,65,56,33,715.20</t>
        </is>
      </c>
      <c r="M181" t="inlineStr">
        <is>
          <t>55,037</t>
        </is>
      </c>
      <c r="N181" t="inlineStr">
        <is>
          <t>5,51,319</t>
        </is>
      </c>
      <c r="O181" t="inlineStr">
        <is>
          <t>43.98</t>
        </is>
      </c>
      <c r="P181" t="inlineStr">
        <is>
          <t>2025-05-15</t>
        </is>
      </c>
      <c r="Q181" t="n">
        <v>78</v>
      </c>
      <c r="R181" t="n">
        <v>0.8576923076923089</v>
      </c>
      <c r="S181" t="n">
        <v>1103176.4</v>
      </c>
      <c r="T181" t="n">
        <v>83.39500000000008</v>
      </c>
      <c r="U181" t="n">
        <v>2106.47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1900</v>
      </c>
      <c r="AE181" t="n">
        <v>2319.9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1.136253458649043</v>
      </c>
      <c r="AM181" t="n">
        <v>0.93530787217459</v>
      </c>
      <c r="AN181" t="n">
        <v>0.5</v>
      </c>
    </row>
    <row r="182">
      <c r="A182" t="inlineStr">
        <is>
          <t>GODREJPROP</t>
        </is>
      </c>
      <c r="B182" t="inlineStr">
        <is>
          <t>EQ</t>
        </is>
      </c>
      <c r="C182" t="inlineStr">
        <is>
          <t>14-May-2025</t>
        </is>
      </c>
      <c r="D182" t="inlineStr">
        <is>
          <t>2,102.40</t>
        </is>
      </c>
      <c r="E182" t="n">
        <v>2103.2</v>
      </c>
      <c r="F182" t="n">
        <v>2127</v>
      </c>
      <c r="G182" t="n">
        <v>2087.2</v>
      </c>
      <c r="H182" t="inlineStr">
        <is>
          <t>2,125.00</t>
        </is>
      </c>
      <c r="I182" t="n">
        <v>2119.1</v>
      </c>
      <c r="J182" t="inlineStr">
        <is>
          <t>2,112.98</t>
        </is>
      </c>
      <c r="K182" t="n">
        <v>969374</v>
      </c>
      <c r="L182" t="inlineStr">
        <is>
          <t>2,04,82,65,444.10</t>
        </is>
      </c>
      <c r="M182" t="inlineStr">
        <is>
          <t>53,641</t>
        </is>
      </c>
      <c r="N182" t="inlineStr">
        <is>
          <t>4,79,471</t>
        </is>
      </c>
      <c r="O182" t="inlineStr">
        <is>
          <t>49.46</t>
        </is>
      </c>
      <c r="P182" t="inlineStr">
        <is>
          <t>2025-05-14</t>
        </is>
      </c>
      <c r="Q182" t="n">
        <v>39.80000000000018</v>
      </c>
      <c r="R182" t="n">
        <v>0.8015075376884409</v>
      </c>
      <c r="S182" t="n">
        <v>1120739.35</v>
      </c>
      <c r="T182" t="n">
        <v>81.91000000000008</v>
      </c>
      <c r="U182" t="n">
        <v>2099.805</v>
      </c>
      <c r="V182" t="n">
        <v>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1900</v>
      </c>
      <c r="AE182" t="n">
        <v>2319.9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0.8649415227545993</v>
      </c>
      <c r="AM182" t="n">
        <v>0.4858991576120149</v>
      </c>
      <c r="AN182" t="n">
        <v>0.5</v>
      </c>
    </row>
    <row r="183">
      <c r="A183" t="inlineStr">
        <is>
          <t>GODREJPROP</t>
        </is>
      </c>
      <c r="B183" t="inlineStr">
        <is>
          <t>EQ</t>
        </is>
      </c>
      <c r="C183" t="inlineStr">
        <is>
          <t>13-May-2025</t>
        </is>
      </c>
      <c r="D183" t="inlineStr">
        <is>
          <t>2,146.80</t>
        </is>
      </c>
      <c r="E183" t="n">
        <v>2145</v>
      </c>
      <c r="F183" t="n">
        <v>2158</v>
      </c>
      <c r="G183" t="n">
        <v>2091</v>
      </c>
      <c r="H183" t="inlineStr">
        <is>
          <t>2,100.00</t>
        </is>
      </c>
      <c r="I183" t="n">
        <v>2102.4</v>
      </c>
      <c r="J183" t="inlineStr">
        <is>
          <t>2,114.13</t>
        </is>
      </c>
      <c r="K183" t="n">
        <v>621486</v>
      </c>
      <c r="L183" t="inlineStr">
        <is>
          <t>1,31,39,03,122.10</t>
        </is>
      </c>
      <c r="M183" t="inlineStr">
        <is>
          <t>40,924</t>
        </is>
      </c>
      <c r="N183" t="inlineStr">
        <is>
          <t>3,00,087</t>
        </is>
      </c>
      <c r="O183" t="inlineStr">
        <is>
          <t>48.29</t>
        </is>
      </c>
      <c r="P183" t="inlineStr">
        <is>
          <t>2025-05-13</t>
        </is>
      </c>
      <c r="Q183" t="n">
        <v>67</v>
      </c>
      <c r="R183" t="n">
        <v>0.1701492537313446</v>
      </c>
      <c r="S183" t="n">
        <v>1122119.3</v>
      </c>
      <c r="T183" t="n">
        <v>83.92500000000007</v>
      </c>
      <c r="U183" t="n">
        <v>2091.27</v>
      </c>
      <c r="V183" t="n">
        <v>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1900</v>
      </c>
      <c r="AE183" t="n">
        <v>2319.9</v>
      </c>
      <c r="AF183" t="inlineStr">
        <is>
          <t>Distribution</t>
        </is>
      </c>
      <c r="AG183" t="inlineStr">
        <is>
          <t>No_Demand</t>
        </is>
      </c>
      <c r="AH183" t="inlineStr">
        <is>
          <t>Pending ⏳</t>
        </is>
      </c>
      <c r="AL183" t="n">
        <v>0.5538502011328029</v>
      </c>
      <c r="AM183" t="n">
        <v>0.7983318439082507</v>
      </c>
      <c r="AN183" t="n">
        <v>0.5</v>
      </c>
    </row>
    <row r="184">
      <c r="A184" t="inlineStr">
        <is>
          <t>GODREJPROP</t>
        </is>
      </c>
      <c r="B184" t="inlineStr">
        <is>
          <t>EQ</t>
        </is>
      </c>
      <c r="C184" t="inlineStr">
        <is>
          <t>12-May-2025</t>
        </is>
      </c>
      <c r="D184" t="inlineStr">
        <is>
          <t>2,000.50</t>
        </is>
      </c>
      <c r="E184" t="n">
        <v>2083</v>
      </c>
      <c r="F184" t="n">
        <v>2150</v>
      </c>
      <c r="G184" t="n">
        <v>2072.7</v>
      </c>
      <c r="H184" t="inlineStr">
        <is>
          <t>2,150.00</t>
        </is>
      </c>
      <c r="I184" t="n">
        <v>2146.8</v>
      </c>
      <c r="J184" t="inlineStr">
        <is>
          <t>2,116.24</t>
        </is>
      </c>
      <c r="K184" t="n">
        <v>1136405</v>
      </c>
      <c r="L184" t="inlineStr">
        <is>
          <t>2,40,49,09,072.30</t>
        </is>
      </c>
      <c r="M184" t="inlineStr">
        <is>
          <t>54,863</t>
        </is>
      </c>
      <c r="N184" t="inlineStr">
        <is>
          <t>5,49,128</t>
        </is>
      </c>
      <c r="O184" t="inlineStr">
        <is>
          <t>48.32</t>
        </is>
      </c>
      <c r="P184" t="inlineStr">
        <is>
          <t>2025-05-12</t>
        </is>
      </c>
      <c r="Q184" t="n">
        <v>77.30000000000018</v>
      </c>
      <c r="R184" t="n">
        <v>0.9586028460543362</v>
      </c>
      <c r="S184" t="n">
        <v>1128295.15</v>
      </c>
      <c r="T184" t="n">
        <v>84.18500000000007</v>
      </c>
      <c r="U184" t="n">
        <v>2084.815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1900</v>
      </c>
      <c r="AE184" t="n">
        <v>2319.9</v>
      </c>
      <c r="AF184" t="inlineStr">
        <is>
          <t>Trading_Range</t>
        </is>
      </c>
      <c r="AG184" t="inlineStr">
        <is>
          <t>Normal_Activity</t>
        </is>
      </c>
      <c r="AH184" t="inlineStr">
        <is>
          <t>Pending ⏳</t>
        </is>
      </c>
      <c r="AL184" t="n">
        <v>1.00718770261487</v>
      </c>
      <c r="AM184" t="n">
        <v>0.9182158341747356</v>
      </c>
      <c r="AN184" t="n">
        <v>0.5</v>
      </c>
    </row>
    <row r="185">
      <c r="A185" t="inlineStr">
        <is>
          <t>GODREJPROP</t>
        </is>
      </c>
      <c r="B185" t="inlineStr">
        <is>
          <t>EQ</t>
        </is>
      </c>
      <c r="C185" t="inlineStr">
        <is>
          <t>09-May-2025</t>
        </is>
      </c>
      <c r="D185" t="inlineStr">
        <is>
          <t>2,030.30</t>
        </is>
      </c>
      <c r="E185" t="n">
        <v>2001</v>
      </c>
      <c r="F185" t="n">
        <v>2025</v>
      </c>
      <c r="G185" t="n">
        <v>1948</v>
      </c>
      <c r="H185" t="inlineStr">
        <is>
          <t>2,005.20</t>
        </is>
      </c>
      <c r="I185" t="n">
        <v>2000.5</v>
      </c>
      <c r="J185" t="inlineStr">
        <is>
          <t>1,984.46</t>
        </is>
      </c>
      <c r="K185" t="n">
        <v>1037572</v>
      </c>
      <c r="L185" t="inlineStr">
        <is>
          <t>2,05,90,22,230.40</t>
        </is>
      </c>
      <c r="M185" t="inlineStr">
        <is>
          <t>71,665</t>
        </is>
      </c>
      <c r="N185" t="inlineStr">
        <is>
          <t>4,14,601</t>
        </is>
      </c>
      <c r="O185" t="inlineStr">
        <is>
          <t>39.96</t>
        </is>
      </c>
      <c r="P185" t="inlineStr">
        <is>
          <t>2025-05-09</t>
        </is>
      </c>
      <c r="Q185" t="n">
        <v>77</v>
      </c>
      <c r="R185" t="n">
        <v>0.6818181818181818</v>
      </c>
      <c r="S185" t="n">
        <v>1145210.1</v>
      </c>
      <c r="T185" t="n">
        <v>85.90500000000006</v>
      </c>
      <c r="U185" t="n">
        <v>2076.2025</v>
      </c>
      <c r="V185" t="n">
        <v>-2</v>
      </c>
      <c r="W185" t="b">
        <v>0</v>
      </c>
      <c r="X185" t="b">
        <v>1</v>
      </c>
      <c r="Y185" t="b">
        <v>1</v>
      </c>
      <c r="Z185" t="n">
        <v>0</v>
      </c>
      <c r="AA185" t="inlineStr">
        <is>
          <t>No Signal</t>
        </is>
      </c>
      <c r="AD185" t="n">
        <v>1900</v>
      </c>
      <c r="AE185" t="n">
        <v>2319.9</v>
      </c>
      <c r="AF185" t="inlineStr">
        <is>
          <t>Accumulation</t>
        </is>
      </c>
      <c r="AG185" t="inlineStr">
        <is>
          <t>Panic_Selling</t>
        </is>
      </c>
      <c r="AH185" t="inlineStr">
        <is>
          <t>Pending ⏳</t>
        </is>
      </c>
      <c r="AL185" t="n">
        <v>0.9060101722819244</v>
      </c>
      <c r="AM185" t="n">
        <v>0.8963389791048245</v>
      </c>
      <c r="AN185" t="n">
        <v>0.5</v>
      </c>
    </row>
    <row r="186">
      <c r="A186" t="inlineStr">
        <is>
          <t>GODREJPROP</t>
        </is>
      </c>
      <c r="B186" t="inlineStr">
        <is>
          <t>EQ</t>
        </is>
      </c>
      <c r="C186" t="inlineStr">
        <is>
          <t>08-May-2025</t>
        </is>
      </c>
      <c r="D186" t="inlineStr">
        <is>
          <t>2,128.00</t>
        </is>
      </c>
      <c r="E186" t="n">
        <v>2123</v>
      </c>
      <c r="F186" t="n">
        <v>2137.7</v>
      </c>
      <c r="G186" t="n">
        <v>2006</v>
      </c>
      <c r="H186" t="inlineStr">
        <is>
          <t>2,019.00</t>
        </is>
      </c>
      <c r="I186" t="n">
        <v>2030.3</v>
      </c>
      <c r="J186" t="inlineStr">
        <is>
          <t>2,072.21</t>
        </is>
      </c>
      <c r="K186" t="n">
        <v>625279</v>
      </c>
      <c r="L186" t="inlineStr">
        <is>
          <t>1,29,57,11,859.10</t>
        </is>
      </c>
      <c r="M186" t="inlineStr">
        <is>
          <t>48,881</t>
        </is>
      </c>
      <c r="N186" t="inlineStr">
        <is>
          <t>2,74,900</t>
        </is>
      </c>
      <c r="O186" t="inlineStr">
        <is>
          <t>43.96</t>
        </is>
      </c>
      <c r="P186" t="inlineStr">
        <is>
          <t>2025-05-08</t>
        </is>
      </c>
      <c r="Q186" t="n">
        <v>131.6999999999998</v>
      </c>
      <c r="R186" t="n">
        <v>0.1845102505694759</v>
      </c>
      <c r="S186" t="n">
        <v>1143610.7</v>
      </c>
      <c r="T186" t="n">
        <v>87.00500000000005</v>
      </c>
      <c r="U186" t="n">
        <v>2072.535</v>
      </c>
      <c r="V186" t="n">
        <v>-2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1900</v>
      </c>
      <c r="AE186" t="n">
        <v>2319.9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0.5467586128741189</v>
      </c>
      <c r="AM186" t="n">
        <v>1.513706108844316</v>
      </c>
      <c r="AN186" t="n">
        <v>0.5</v>
      </c>
    </row>
    <row r="187">
      <c r="A187" t="inlineStr">
        <is>
          <t>GODREJPROP</t>
        </is>
      </c>
      <c r="B187" t="inlineStr">
        <is>
          <t>EQ</t>
        </is>
      </c>
      <c r="C187" t="inlineStr">
        <is>
          <t>07-May-2025</t>
        </is>
      </c>
      <c r="D187" t="inlineStr">
        <is>
          <t>2,088.50</t>
        </is>
      </c>
      <c r="E187" t="n">
        <v>2075</v>
      </c>
      <c r="F187" t="n">
        <v>2139</v>
      </c>
      <c r="G187" t="n">
        <v>2066.7</v>
      </c>
      <c r="H187" t="inlineStr">
        <is>
          <t>2,131.00</t>
        </is>
      </c>
      <c r="I187" t="n">
        <v>2128</v>
      </c>
      <c r="J187" t="inlineStr">
        <is>
          <t>2,117.80</t>
        </is>
      </c>
      <c r="K187" t="n">
        <v>691597</v>
      </c>
      <c r="L187" t="inlineStr">
        <is>
          <t>1,46,46,61,422.40</t>
        </is>
      </c>
      <c r="M187" t="inlineStr">
        <is>
          <t>50,479</t>
        </is>
      </c>
      <c r="N187" t="inlineStr">
        <is>
          <t>2,26,058</t>
        </is>
      </c>
      <c r="O187" t="inlineStr">
        <is>
          <t>32.69</t>
        </is>
      </c>
      <c r="P187" t="inlineStr">
        <is>
          <t>2025-05-07</t>
        </is>
      </c>
      <c r="Q187" t="n">
        <v>72.30000000000018</v>
      </c>
      <c r="R187" t="n">
        <v>0.8478561549100972</v>
      </c>
      <c r="S187" t="n">
        <v>1141965.8</v>
      </c>
      <c r="T187" t="n">
        <v>85.47500000000005</v>
      </c>
      <c r="U187" t="n">
        <v>2074.4175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1900</v>
      </c>
      <c r="AE187" t="n">
        <v>2319.9</v>
      </c>
      <c r="AF187" t="inlineStr">
        <is>
          <t>Distribution</t>
        </is>
      </c>
      <c r="AG187" t="inlineStr">
        <is>
          <t>No_Supply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0.6056197129546261</v>
      </c>
      <c r="AM187" t="n">
        <v>0.8458613629716307</v>
      </c>
      <c r="AN187" t="n">
        <v>0.7999999999999999</v>
      </c>
    </row>
    <row r="188">
      <c r="A188" t="inlineStr">
        <is>
          <t>GODREJPROP</t>
        </is>
      </c>
      <c r="B188" t="inlineStr">
        <is>
          <t>EQ</t>
        </is>
      </c>
      <c r="C188" t="inlineStr">
        <is>
          <t>06-May-2025</t>
        </is>
      </c>
      <c r="D188" t="inlineStr">
        <is>
          <t>2,219.20</t>
        </is>
      </c>
      <c r="E188" t="n">
        <v>2220</v>
      </c>
      <c r="F188" t="n">
        <v>2228.9</v>
      </c>
      <c r="G188" t="n">
        <v>2077</v>
      </c>
      <c r="H188" t="inlineStr">
        <is>
          <t>2,078.00</t>
        </is>
      </c>
      <c r="I188" t="n">
        <v>2088.5</v>
      </c>
      <c r="J188" t="inlineStr">
        <is>
          <t>2,130.64</t>
        </is>
      </c>
      <c r="K188" t="n">
        <v>1157331</v>
      </c>
      <c r="L188" t="inlineStr">
        <is>
          <t>2,46,58,60,237.50</t>
        </is>
      </c>
      <c r="M188" t="inlineStr">
        <is>
          <t>54,550</t>
        </is>
      </c>
      <c r="N188" t="inlineStr">
        <is>
          <t>4,23,140</t>
        </is>
      </c>
      <c r="O188" t="inlineStr">
        <is>
          <t>36.56</t>
        </is>
      </c>
      <c r="P188" t="inlineStr">
        <is>
          <t>2025-05-06</t>
        </is>
      </c>
      <c r="Q188" t="n">
        <v>151.9000000000001</v>
      </c>
      <c r="R188" t="n">
        <v>0.0757077024358129</v>
      </c>
      <c r="S188" t="n">
        <v>1139460.35</v>
      </c>
      <c r="T188" t="n">
        <v>85.12500000000003</v>
      </c>
      <c r="U188" t="n">
        <v>2075.59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1900</v>
      </c>
      <c r="AE188" t="n">
        <v>2319.9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1.015683432951397</v>
      </c>
      <c r="AM188" t="n">
        <v>1.784434654919237</v>
      </c>
      <c r="AN188" t="n">
        <v>0.5</v>
      </c>
    </row>
    <row r="189">
      <c r="A189" t="inlineStr">
        <is>
          <t>GODREJPROP</t>
        </is>
      </c>
      <c r="B189" t="inlineStr">
        <is>
          <t>EQ</t>
        </is>
      </c>
      <c r="C189" t="inlineStr">
        <is>
          <t>05-May-2025</t>
        </is>
      </c>
      <c r="D189" t="inlineStr">
        <is>
          <t>2,249.30</t>
        </is>
      </c>
      <c r="E189" t="n">
        <v>2260.4</v>
      </c>
      <c r="F189" t="n">
        <v>2319.9</v>
      </c>
      <c r="G189" t="n">
        <v>2210</v>
      </c>
      <c r="H189" t="inlineStr">
        <is>
          <t>2,215.00</t>
        </is>
      </c>
      <c r="I189" t="n">
        <v>2219.2</v>
      </c>
      <c r="J189" t="inlineStr">
        <is>
          <t>2,241.30</t>
        </is>
      </c>
      <c r="K189" t="n">
        <v>1297632</v>
      </c>
      <c r="L189" t="inlineStr">
        <is>
          <t>2,90,83,81,693.40</t>
        </is>
      </c>
      <c r="M189" t="inlineStr">
        <is>
          <t>85,226</t>
        </is>
      </c>
      <c r="N189" t="inlineStr">
        <is>
          <t>4,14,927</t>
        </is>
      </c>
      <c r="O189" t="inlineStr">
        <is>
          <t>31.98</t>
        </is>
      </c>
      <c r="P189" t="inlineStr">
        <is>
          <t>2025-05-05</t>
        </is>
      </c>
      <c r="Q189" t="n">
        <v>109.9000000000001</v>
      </c>
      <c r="R189" t="n">
        <v>0.0837124658780692</v>
      </c>
      <c r="S189" t="n">
        <v>1143994.05</v>
      </c>
      <c r="T189" t="n">
        <v>83.14000000000003</v>
      </c>
      <c r="U189" t="n">
        <v>2078.505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1900</v>
      </c>
      <c r="AE189" t="n">
        <v>2319.9</v>
      </c>
      <c r="AF189" t="inlineStr">
        <is>
          <t>Distribution</t>
        </is>
      </c>
      <c r="AG189" t="inlineStr">
        <is>
          <t>No_Demand</t>
        </is>
      </c>
      <c r="AH189" t="inlineStr">
        <is>
          <t>Pending ⏳</t>
        </is>
      </c>
      <c r="AL189" t="n">
        <v>1.134299605841481</v>
      </c>
      <c r="AM189" t="n">
        <v>1.321866730815493</v>
      </c>
      <c r="AN189" t="n">
        <v>0.5</v>
      </c>
    </row>
    <row r="190">
      <c r="A190" t="inlineStr">
        <is>
          <t>GODREJPROP</t>
        </is>
      </c>
      <c r="B190" t="inlineStr">
        <is>
          <t>EQ</t>
        </is>
      </c>
      <c r="C190" t="inlineStr">
        <is>
          <t>02-May-2025</t>
        </is>
      </c>
      <c r="D190" t="inlineStr">
        <is>
          <t>2,161.50</t>
        </is>
      </c>
      <c r="E190" t="n">
        <v>2148.9</v>
      </c>
      <c r="F190" t="n">
        <v>2265.1</v>
      </c>
      <c r="G190" t="n">
        <v>2148.6</v>
      </c>
      <c r="H190" t="inlineStr">
        <is>
          <t>2,240.70</t>
        </is>
      </c>
      <c r="I190" t="n">
        <v>2249.3</v>
      </c>
      <c r="J190" t="inlineStr">
        <is>
          <t>2,210.78</t>
        </is>
      </c>
      <c r="K190" t="n">
        <v>2376276</v>
      </c>
      <c r="L190" t="inlineStr">
        <is>
          <t>5,25,34,23,832.30</t>
        </is>
      </c>
      <c r="M190" t="inlineStr">
        <is>
          <t>1,16,275</t>
        </is>
      </c>
      <c r="N190" t="inlineStr">
        <is>
          <t>6,06,011</t>
        </is>
      </c>
      <c r="O190" t="inlineStr">
        <is>
          <t>25.50</t>
        </is>
      </c>
      <c r="P190" t="inlineStr">
        <is>
          <t>2025-05-02</t>
        </is>
      </c>
      <c r="Q190" t="n">
        <v>116.5</v>
      </c>
      <c r="R190" t="n">
        <v>0.8643776824034358</v>
      </c>
      <c r="S190" t="n">
        <v>1117661.1</v>
      </c>
      <c r="T190" t="n">
        <v>82.66250000000002</v>
      </c>
      <c r="U190" t="n">
        <v>2069.6175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1900</v>
      </c>
      <c r="AE190" t="n">
        <v>2265.1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2.126114973492412</v>
      </c>
      <c r="AM190" t="n">
        <v>1.409345229094208</v>
      </c>
      <c r="AN190" t="n">
        <v>0.5</v>
      </c>
    </row>
    <row r="191">
      <c r="A191" t="inlineStr">
        <is>
          <t>GODREJPROP</t>
        </is>
      </c>
      <c r="B191" t="inlineStr">
        <is>
          <t>EQ</t>
        </is>
      </c>
      <c r="C191" t="inlineStr">
        <is>
          <t>30-Apr-2025</t>
        </is>
      </c>
      <c r="D191" t="inlineStr">
        <is>
          <t>2,099.10</t>
        </is>
      </c>
      <c r="E191" t="n">
        <v>2095</v>
      </c>
      <c r="F191" t="n">
        <v>2236.8</v>
      </c>
      <c r="G191" t="n">
        <v>2085.2</v>
      </c>
      <c r="H191" t="inlineStr">
        <is>
          <t>2,139.40</t>
        </is>
      </c>
      <c r="I191" t="n">
        <v>2161.5</v>
      </c>
      <c r="J191" t="inlineStr">
        <is>
          <t>2,191.09</t>
        </is>
      </c>
      <c r="K191" t="n">
        <v>2881011</v>
      </c>
      <c r="L191" t="inlineStr">
        <is>
          <t>6,31,25,68,012.10</t>
        </is>
      </c>
      <c r="M191" t="inlineStr">
        <is>
          <t>1,29,706</t>
        </is>
      </c>
      <c r="N191" t="inlineStr">
        <is>
          <t>7,44,851</t>
        </is>
      </c>
      <c r="O191" t="inlineStr">
        <is>
          <t>25.85</t>
        </is>
      </c>
      <c r="P191" t="inlineStr">
        <is>
          <t>2025-04-30</t>
        </is>
      </c>
      <c r="Q191" t="n">
        <v>151.6000000000004</v>
      </c>
      <c r="R191" t="n">
        <v>0.5032981530343008</v>
      </c>
      <c r="S191" t="n">
        <v>1020878.65</v>
      </c>
      <c r="T191" t="n">
        <v>79.52250000000001</v>
      </c>
      <c r="U191" t="n">
        <v>2063.6325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1900</v>
      </c>
      <c r="AE191" t="n">
        <v>2236.8</v>
      </c>
      <c r="AF191" t="inlineStr">
        <is>
          <t>Distribution</t>
        </is>
      </c>
      <c r="AG191" t="inlineStr">
        <is>
          <t>Genuine_Buying</t>
        </is>
      </c>
      <c r="AH191" t="inlineStr">
        <is>
          <t>Pending ⏳</t>
        </is>
      </c>
      <c r="AL191" t="n">
        <v>2.822089579402998</v>
      </c>
      <c r="AM191" t="n">
        <v>1.906378697852813</v>
      </c>
      <c r="AN191" t="n">
        <v>0.5</v>
      </c>
    </row>
    <row r="192">
      <c r="A192" t="inlineStr">
        <is>
          <t>GODREJPROP</t>
        </is>
      </c>
      <c r="B192" t="inlineStr">
        <is>
          <t>EQ</t>
        </is>
      </c>
      <c r="C192" t="inlineStr">
        <is>
          <t>29-Apr-2025</t>
        </is>
      </c>
      <c r="D192" t="inlineStr">
        <is>
          <t>2,121.40</t>
        </is>
      </c>
      <c r="E192" t="n">
        <v>2121.4</v>
      </c>
      <c r="F192" t="n">
        <v>2160.6</v>
      </c>
      <c r="G192" t="n">
        <v>2094.9</v>
      </c>
      <c r="H192" t="inlineStr">
        <is>
          <t>2,104.90</t>
        </is>
      </c>
      <c r="I192" t="n">
        <v>2099.1</v>
      </c>
      <c r="J192" t="inlineStr">
        <is>
          <t>2,122.36</t>
        </is>
      </c>
      <c r="K192" t="n">
        <v>481960</v>
      </c>
      <c r="L192" t="inlineStr">
        <is>
          <t>1,02,28,93,827.70</t>
        </is>
      </c>
      <c r="M192" t="inlineStr">
        <is>
          <t>40,229</t>
        </is>
      </c>
      <c r="N192" t="inlineStr">
        <is>
          <t>1,91,509</t>
        </is>
      </c>
      <c r="O192" t="inlineStr">
        <is>
          <t>39.74</t>
        </is>
      </c>
      <c r="P192" t="inlineStr">
        <is>
          <t>2025-04-29</t>
        </is>
      </c>
      <c r="Q192" t="n">
        <v>65.69999999999982</v>
      </c>
      <c r="R192" t="n">
        <v>0.06392694063926679</v>
      </c>
      <c r="S192" t="n">
        <v>909472.25</v>
      </c>
      <c r="T192" t="n">
        <v>73.98999999999998</v>
      </c>
      <c r="U192" t="n">
        <v>2061.8675</v>
      </c>
      <c r="V192" t="n">
        <v>1</v>
      </c>
      <c r="W192" t="b">
        <v>0</v>
      </c>
      <c r="X192" t="b">
        <v>1</v>
      </c>
      <c r="Y192" t="b">
        <v>0</v>
      </c>
      <c r="Z192" t="n">
        <v>-1</v>
      </c>
      <c r="AA192" t="inlineStr">
        <is>
          <t>No Signal</t>
        </is>
      </c>
      <c r="AD192" t="n">
        <v>1900</v>
      </c>
      <c r="AE192" t="n">
        <v>2218.4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0.5299337060586511</v>
      </c>
      <c r="AM192" t="n">
        <v>0.8879578321394761</v>
      </c>
      <c r="AN192" t="n">
        <v>0.5</v>
      </c>
    </row>
    <row r="193">
      <c r="A193" t="inlineStr">
        <is>
          <t>GODREJPROP</t>
        </is>
      </c>
      <c r="B193" t="inlineStr">
        <is>
          <t>EQ</t>
        </is>
      </c>
      <c r="C193" t="inlineStr">
        <is>
          <t>28-Apr-2025</t>
        </is>
      </c>
      <c r="D193" t="inlineStr">
        <is>
          <t>2,085.30</t>
        </is>
      </c>
      <c r="E193" t="n">
        <v>2080</v>
      </c>
      <c r="F193" t="n">
        <v>2126.4</v>
      </c>
      <c r="G193" t="n">
        <v>2072.5</v>
      </c>
      <c r="H193" t="inlineStr">
        <is>
          <t>2,117.30</t>
        </is>
      </c>
      <c r="I193" t="n">
        <v>2121.4</v>
      </c>
      <c r="J193" t="inlineStr">
        <is>
          <t>2,110.51</t>
        </is>
      </c>
      <c r="K193" t="n">
        <v>645628</v>
      </c>
      <c r="L193" t="inlineStr">
        <is>
          <t>1,36,26,01,432.70</t>
        </is>
      </c>
      <c r="M193" t="inlineStr">
        <is>
          <t>51,539</t>
        </is>
      </c>
      <c r="N193" t="inlineStr">
        <is>
          <t>3,78,842</t>
        </is>
      </c>
      <c r="O193" t="inlineStr">
        <is>
          <t>58.68</t>
        </is>
      </c>
      <c r="P193" t="inlineStr">
        <is>
          <t>2025-04-28</t>
        </is>
      </c>
      <c r="Q193" t="n">
        <v>53.90000000000009</v>
      </c>
      <c r="R193" t="n">
        <v>0.907235621521336</v>
      </c>
      <c r="S193" t="n">
        <v>916989.8</v>
      </c>
      <c r="T193" t="n">
        <v>73.3875</v>
      </c>
      <c r="U193" t="n">
        <v>2063.4475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1900</v>
      </c>
      <c r="AE193" t="n">
        <v>2218.4</v>
      </c>
      <c r="AF193" t="inlineStr">
        <is>
          <t>Trading_Range</t>
        </is>
      </c>
      <c r="AG193" t="inlineStr">
        <is>
          <t>No_Supply</t>
        </is>
      </c>
      <c r="AH193" t="inlineStr">
        <is>
          <t>Pending ⏳</t>
        </is>
      </c>
      <c r="AL193" t="n">
        <v>0.7040732623198207</v>
      </c>
      <c r="AM193" t="n">
        <v>0.7344575029807541</v>
      </c>
      <c r="AN193" t="n">
        <v>0.5</v>
      </c>
    </row>
    <row r="194">
      <c r="A194" t="inlineStr">
        <is>
          <t>GODREJPROP</t>
        </is>
      </c>
      <c r="B194" t="inlineStr">
        <is>
          <t>EQ</t>
        </is>
      </c>
      <c r="C194" t="inlineStr">
        <is>
          <t>25-Apr-2025</t>
        </is>
      </c>
      <c r="D194" t="inlineStr">
        <is>
          <t>2,145.60</t>
        </is>
      </c>
      <c r="E194" t="n">
        <v>2147.1</v>
      </c>
      <c r="F194" t="n">
        <v>2171.8</v>
      </c>
      <c r="G194" t="n">
        <v>2052.7</v>
      </c>
      <c r="H194" t="inlineStr">
        <is>
          <t>2,085.00</t>
        </is>
      </c>
      <c r="I194" t="n">
        <v>2085.3</v>
      </c>
      <c r="J194" t="inlineStr">
        <is>
          <t>2,090.75</t>
        </is>
      </c>
      <c r="K194" t="n">
        <v>1141824</v>
      </c>
      <c r="L194" t="inlineStr">
        <is>
          <t>2,38,72,69,483.50</t>
        </is>
      </c>
      <c r="M194" t="inlineStr">
        <is>
          <t>85,991</t>
        </is>
      </c>
      <c r="N194" t="inlineStr">
        <is>
          <t>6,41,261</t>
        </is>
      </c>
      <c r="O194" t="inlineStr">
        <is>
          <t>56.16</t>
        </is>
      </c>
      <c r="P194" t="inlineStr">
        <is>
          <t>2025-04-25</t>
        </is>
      </c>
      <c r="Q194" t="n">
        <v>119.1000000000004</v>
      </c>
      <c r="R194" t="n">
        <v>0.2737195633921097</v>
      </c>
      <c r="S194" t="n">
        <v>923616.9</v>
      </c>
      <c r="T194" t="n">
        <v>75.255</v>
      </c>
      <c r="U194" t="n">
        <v>2064.2975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1900</v>
      </c>
      <c r="AE194" t="n">
        <v>2298.95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1.236252823004863</v>
      </c>
      <c r="AM194" t="n">
        <v>1.582619095076744</v>
      </c>
      <c r="AN194" t="n">
        <v>0.5</v>
      </c>
    </row>
    <row r="195">
      <c r="A195" t="inlineStr">
        <is>
          <t>GODREJPROP</t>
        </is>
      </c>
      <c r="B195" t="inlineStr">
        <is>
          <t>EQ</t>
        </is>
      </c>
      <c r="C195" t="inlineStr">
        <is>
          <t>24-Apr-2025</t>
        </is>
      </c>
      <c r="D195" t="inlineStr">
        <is>
          <t>2,152.40</t>
        </is>
      </c>
      <c r="E195" t="n">
        <v>2152.4</v>
      </c>
      <c r="F195" t="n">
        <v>2172.5</v>
      </c>
      <c r="G195" t="n">
        <v>2142.1</v>
      </c>
      <c r="H195" t="inlineStr">
        <is>
          <t>2,147.70</t>
        </is>
      </c>
      <c r="I195" t="n">
        <v>2145.6</v>
      </c>
      <c r="J195" t="inlineStr">
        <is>
          <t>2,151.30</t>
        </is>
      </c>
      <c r="K195" t="n">
        <v>891676</v>
      </c>
      <c r="L195" t="inlineStr">
        <is>
          <t>1,91,82,64,703.80</t>
        </is>
      </c>
      <c r="M195" t="inlineStr">
        <is>
          <t>66,891</t>
        </is>
      </c>
      <c r="N195" t="inlineStr">
        <is>
          <t>5,61,224</t>
        </is>
      </c>
      <c r="O195" t="inlineStr">
        <is>
          <t>62.94</t>
        </is>
      </c>
      <c r="P195" t="inlineStr">
        <is>
          <t>2025-04-24</t>
        </is>
      </c>
      <c r="Q195" t="n">
        <v>30.40000000000009</v>
      </c>
      <c r="R195" t="n">
        <v>0.115131578947368</v>
      </c>
      <c r="S195" t="n">
        <v>932176.6</v>
      </c>
      <c r="T195" t="n">
        <v>72.34249999999997</v>
      </c>
      <c r="U195" t="n">
        <v>2069.4875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1900</v>
      </c>
      <c r="AE195" t="n">
        <v>2326.95</v>
      </c>
      <c r="AF195" t="inlineStr">
        <is>
          <t>Trading_Range</t>
        </is>
      </c>
      <c r="AG195" t="inlineStr">
        <is>
          <t>Quiet_Market</t>
        </is>
      </c>
      <c r="AH195" t="inlineStr">
        <is>
          <t>Pending ⏳</t>
        </is>
      </c>
      <c r="AL195" t="n">
        <v>0.9565526532204306</v>
      </c>
      <c r="AM195" t="n">
        <v>0.4202232435981629</v>
      </c>
      <c r="AN195" t="n">
        <v>0.5</v>
      </c>
    </row>
    <row r="196">
      <c r="A196" t="inlineStr">
        <is>
          <t>GODREJPROP</t>
        </is>
      </c>
      <c r="B196" t="inlineStr">
        <is>
          <t>EQ</t>
        </is>
      </c>
      <c r="C196" t="inlineStr">
        <is>
          <t>23-Apr-2025</t>
        </is>
      </c>
      <c r="D196" t="inlineStr">
        <is>
          <t>2,095.00</t>
        </is>
      </c>
      <c r="E196" t="n">
        <v>2102.1</v>
      </c>
      <c r="F196" t="n">
        <v>2180.9</v>
      </c>
      <c r="G196" t="n">
        <v>2102.1</v>
      </c>
      <c r="H196" t="inlineStr">
        <is>
          <t>2,155.00</t>
        </is>
      </c>
      <c r="I196" t="n">
        <v>2152.4</v>
      </c>
      <c r="J196" t="inlineStr">
        <is>
          <t>2,146.92</t>
        </is>
      </c>
      <c r="K196" t="n">
        <v>1500746</v>
      </c>
      <c r="L196" t="inlineStr">
        <is>
          <t>3,22,19,81,664.30</t>
        </is>
      </c>
      <c r="M196" t="inlineStr">
        <is>
          <t>85,675</t>
        </is>
      </c>
      <c r="N196" t="inlineStr">
        <is>
          <t>7,31,857</t>
        </is>
      </c>
      <c r="O196" t="inlineStr">
        <is>
          <t>48.77</t>
        </is>
      </c>
      <c r="P196" t="inlineStr">
        <is>
          <t>2025-04-23</t>
        </is>
      </c>
      <c r="Q196" t="n">
        <v>78.80000000000018</v>
      </c>
      <c r="R196" t="n">
        <v>0.6383248730964476</v>
      </c>
      <c r="S196" t="n">
        <v>1029958.85</v>
      </c>
      <c r="T196" t="n">
        <v>74.66749999999995</v>
      </c>
      <c r="U196" t="n">
        <v>2069.405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1900</v>
      </c>
      <c r="AE196" t="n">
        <v>2522</v>
      </c>
      <c r="AF196" t="inlineStr">
        <is>
          <t>Trading_Range</t>
        </is>
      </c>
      <c r="AG196" t="inlineStr">
        <is>
          <t>Genuine_Buying</t>
        </is>
      </c>
      <c r="AH196" t="inlineStr">
        <is>
          <t>Pending ⏳</t>
        </is>
      </c>
      <c r="AL196" t="n">
        <v>1.457093164450211</v>
      </c>
      <c r="AM196" t="n">
        <v>1.055345364449061</v>
      </c>
      <c r="AN196" t="n">
        <v>0.5</v>
      </c>
    </row>
    <row r="197">
      <c r="A197" t="inlineStr">
        <is>
          <t>GODREJPROP</t>
        </is>
      </c>
      <c r="B197" t="inlineStr">
        <is>
          <t>EQ</t>
        </is>
      </c>
      <c r="C197" t="inlineStr">
        <is>
          <t>22-Apr-2025</t>
        </is>
      </c>
      <c r="D197" t="inlineStr">
        <is>
          <t>2,044.70</t>
        </is>
      </c>
      <c r="E197" t="n">
        <v>2044</v>
      </c>
      <c r="F197" t="n">
        <v>2099</v>
      </c>
      <c r="G197" t="n">
        <v>2011.5</v>
      </c>
      <c r="H197" t="inlineStr">
        <is>
          <t>2,095.00</t>
        </is>
      </c>
      <c r="I197" t="n">
        <v>2095</v>
      </c>
      <c r="J197" t="inlineStr">
        <is>
          <t>2,070.09</t>
        </is>
      </c>
      <c r="K197" t="n">
        <v>909754</v>
      </c>
      <c r="L197" t="inlineStr">
        <is>
          <t>1,88,32,73,623.00</t>
        </is>
      </c>
      <c r="M197" t="inlineStr">
        <is>
          <t>57,703</t>
        </is>
      </c>
      <c r="N197" t="inlineStr">
        <is>
          <t>3,28,351</t>
        </is>
      </c>
      <c r="O197" t="inlineStr">
        <is>
          <t>36.09</t>
        </is>
      </c>
      <c r="P197" t="inlineStr">
        <is>
          <t>2025-04-22</t>
        </is>
      </c>
      <c r="Q197" t="n">
        <v>87.5</v>
      </c>
      <c r="R197" t="n">
        <v>0.9542857142857144</v>
      </c>
      <c r="S197" t="n">
        <v>1012577.35</v>
      </c>
      <c r="T197" t="n">
        <v>73.39249999999993</v>
      </c>
      <c r="U197" t="n">
        <v>2067.2275</v>
      </c>
      <c r="V197" t="n">
        <v>1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1900</v>
      </c>
      <c r="AE197" t="n">
        <v>2522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0.8984538316998697</v>
      </c>
      <c r="AM197" t="n">
        <v>1.192219913478899</v>
      </c>
      <c r="AN197" t="n">
        <v>0.5</v>
      </c>
    </row>
    <row r="198">
      <c r="A198" t="inlineStr">
        <is>
          <t>GODREJPROP</t>
        </is>
      </c>
      <c r="B198" t="inlineStr">
        <is>
          <t>EQ</t>
        </is>
      </c>
      <c r="C198" t="inlineStr">
        <is>
          <t>21-Apr-2025</t>
        </is>
      </c>
      <c r="D198" t="inlineStr">
        <is>
          <t>1,991.10</t>
        </is>
      </c>
      <c r="E198" t="n">
        <v>2007</v>
      </c>
      <c r="F198" t="n">
        <v>2052.4</v>
      </c>
      <c r="G198" t="n">
        <v>1977</v>
      </c>
      <c r="H198" t="inlineStr">
        <is>
          <t>2,041.00</t>
        </is>
      </c>
      <c r="I198" t="n">
        <v>2044.7</v>
      </c>
      <c r="J198" t="inlineStr">
        <is>
          <t>2,023.69</t>
        </is>
      </c>
      <c r="K198" t="n">
        <v>683576</v>
      </c>
      <c r="L198" t="inlineStr">
        <is>
          <t>1,38,33,46,398.40</t>
        </is>
      </c>
      <c r="M198" t="inlineStr">
        <is>
          <t>34,571</t>
        </is>
      </c>
      <c r="N198" t="inlineStr">
        <is>
          <t>3,00,062</t>
        </is>
      </c>
      <c r="O198" t="inlineStr">
        <is>
          <t>43.90</t>
        </is>
      </c>
      <c r="P198" t="inlineStr">
        <is>
          <t>2025-04-21</t>
        </is>
      </c>
      <c r="Q198" t="n">
        <v>75.40000000000009</v>
      </c>
      <c r="R198" t="n">
        <v>0.8978779840848802</v>
      </c>
      <c r="S198" t="n">
        <v>1025732.45</v>
      </c>
      <c r="T198" t="n">
        <v>73.55749999999992</v>
      </c>
      <c r="U198" t="n">
        <v>2067.7075</v>
      </c>
      <c r="V198" t="n">
        <v>-1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1900</v>
      </c>
      <c r="AE198" t="n">
        <v>2522</v>
      </c>
      <c r="AF198" t="inlineStr">
        <is>
          <t>Support</t>
        </is>
      </c>
      <c r="AG198" t="inlineStr">
        <is>
          <t>No_Supply</t>
        </is>
      </c>
      <c r="AH198" t="inlineStr">
        <is>
          <t>Pending ⏳</t>
        </is>
      </c>
      <c r="AL198" t="n">
        <v>0.666427195512826</v>
      </c>
      <c r="AM198" t="n">
        <v>1.02504843149917</v>
      </c>
      <c r="AN198" t="n">
        <v>0.5</v>
      </c>
    </row>
    <row r="199">
      <c r="A199" t="inlineStr">
        <is>
          <t>GODREJPROP</t>
        </is>
      </c>
      <c r="B199" t="inlineStr">
        <is>
          <t>EQ</t>
        </is>
      </c>
      <c r="C199" t="inlineStr">
        <is>
          <t>17-Apr-2025</t>
        </is>
      </c>
      <c r="D199" t="inlineStr">
        <is>
          <t>2,000.30</t>
        </is>
      </c>
      <c r="E199" t="n">
        <v>2000.7</v>
      </c>
      <c r="F199" t="n">
        <v>2014.9</v>
      </c>
      <c r="G199" t="n">
        <v>1975.4</v>
      </c>
      <c r="H199" t="inlineStr">
        <is>
          <t>1,990.00</t>
        </is>
      </c>
      <c r="I199" t="n">
        <v>1991.1</v>
      </c>
      <c r="J199" t="inlineStr">
        <is>
          <t>1,990.21</t>
        </is>
      </c>
      <c r="K199" t="n">
        <v>1065499</v>
      </c>
      <c r="L199" t="inlineStr">
        <is>
          <t>2,12,05,67,817.30</t>
        </is>
      </c>
      <c r="M199" t="inlineStr">
        <is>
          <t>41,018</t>
        </is>
      </c>
      <c r="N199" t="inlineStr">
        <is>
          <t>6,20,499</t>
        </is>
      </c>
      <c r="O199" t="inlineStr">
        <is>
          <t>58.24</t>
        </is>
      </c>
      <c r="P199" t="inlineStr">
        <is>
          <t>2025-04-17</t>
        </is>
      </c>
      <c r="Q199" t="n">
        <v>39.5</v>
      </c>
      <c r="R199" t="n">
        <v>0.3974683544303751</v>
      </c>
      <c r="S199" t="n">
        <v>1054936.9</v>
      </c>
      <c r="T199" t="n">
        <v>72.0774999999999</v>
      </c>
      <c r="U199" t="n">
        <v>2066.8725</v>
      </c>
      <c r="V199" t="n">
        <v>-2</v>
      </c>
      <c r="W199" t="b">
        <v>0</v>
      </c>
      <c r="X199" t="b">
        <v>1</v>
      </c>
      <c r="Y199" t="b">
        <v>0</v>
      </c>
      <c r="Z199" t="n">
        <v>0</v>
      </c>
      <c r="AA199" t="inlineStr">
        <is>
          <t>No Signal</t>
        </is>
      </c>
      <c r="AD199" t="n">
        <v>1900</v>
      </c>
      <c r="AE199" t="n">
        <v>2522</v>
      </c>
      <c r="AF199" t="inlineStr">
        <is>
          <t>Accumulation</t>
        </is>
      </c>
      <c r="AG199" t="inlineStr">
        <is>
          <t>Absorption_Bearish</t>
        </is>
      </c>
      <c r="AH199" t="inlineStr">
        <is>
          <t>Pending ⏳</t>
        </is>
      </c>
      <c r="AL199" t="n">
        <v>1.010012068020372</v>
      </c>
      <c r="AM199" t="n">
        <v>0.5480212271513309</v>
      </c>
      <c r="AN199" t="n">
        <v>0.5</v>
      </c>
    </row>
    <row r="200">
      <c r="A200" t="inlineStr">
        <is>
          <t>GODREJPROP</t>
        </is>
      </c>
      <c r="B200" t="inlineStr">
        <is>
          <t>EQ</t>
        </is>
      </c>
      <c r="C200" t="inlineStr">
        <is>
          <t>16-Apr-2025</t>
        </is>
      </c>
      <c r="D200" t="inlineStr">
        <is>
          <t>2,015.60</t>
        </is>
      </c>
      <c r="E200" t="n">
        <v>2022</v>
      </c>
      <c r="F200" t="n">
        <v>2033.9</v>
      </c>
      <c r="G200" t="n">
        <v>1989.3</v>
      </c>
      <c r="H200" t="inlineStr">
        <is>
          <t>1,999.00</t>
        </is>
      </c>
      <c r="I200" t="n">
        <v>2000.3</v>
      </c>
      <c r="J200" t="inlineStr">
        <is>
          <t>2,005.54</t>
        </is>
      </c>
      <c r="K200" t="n">
        <v>695414</v>
      </c>
      <c r="L200" t="inlineStr">
        <is>
          <t>1,39,46,82,522.10</t>
        </is>
      </c>
      <c r="M200" t="inlineStr">
        <is>
          <t>49,216</t>
        </is>
      </c>
      <c r="N200" t="inlineStr">
        <is>
          <t>3,50,166</t>
        </is>
      </c>
      <c r="O200" t="inlineStr">
        <is>
          <t>50.35</t>
        </is>
      </c>
      <c r="P200" t="inlineStr">
        <is>
          <t>2025-04-16</t>
        </is>
      </c>
      <c r="Q200" t="n">
        <v>44.60000000000014</v>
      </c>
      <c r="R200" t="n">
        <v>0.2466367713004476</v>
      </c>
      <c r="S200" t="n">
        <v>1047964.3</v>
      </c>
      <c r="T200" t="n">
        <v>72.56499999999991</v>
      </c>
      <c r="U200" t="n">
        <v>2065.995</v>
      </c>
      <c r="V200" t="n">
        <v>-2</v>
      </c>
      <c r="W200" t="b">
        <v>0</v>
      </c>
      <c r="X200" t="b">
        <v>1</v>
      </c>
      <c r="Y200" t="b">
        <v>0</v>
      </c>
      <c r="Z200" t="n">
        <v>-1</v>
      </c>
      <c r="AA200" t="inlineStr">
        <is>
          <t>Test (Bullish)</t>
        </is>
      </c>
      <c r="AB200" t="inlineStr">
        <is>
          <t>Low volume down-bar testing support</t>
        </is>
      </c>
      <c r="AD200" t="n">
        <v>1900</v>
      </c>
      <c r="AE200" t="n">
        <v>2522</v>
      </c>
      <c r="AF200" t="inlineStr">
        <is>
          <t>Support</t>
        </is>
      </c>
      <c r="AG200" t="inlineStr">
        <is>
          <t>Quiet_Market</t>
        </is>
      </c>
      <c r="AH200" t="inlineStr">
        <is>
          <t>Failed ❌</t>
        </is>
      </c>
      <c r="AI200" t="inlineStr">
        <is>
          <t>Immediate weakness after test</t>
        </is>
      </c>
      <c r="AJ200" t="n">
        <v>1</v>
      </c>
      <c r="AL200" t="n">
        <v>0.6635855820661066</v>
      </c>
      <c r="AM200" t="n">
        <v>0.6146213739406076</v>
      </c>
      <c r="AN200" t="n">
        <v>0.4999999999999999</v>
      </c>
    </row>
    <row r="201">
      <c r="A201" t="inlineStr">
        <is>
          <t>GODREJPROP</t>
        </is>
      </c>
      <c r="B201" t="inlineStr">
        <is>
          <t>EQ</t>
        </is>
      </c>
      <c r="C201" t="inlineStr">
        <is>
          <t>15-Apr-2025</t>
        </is>
      </c>
      <c r="D201" t="inlineStr">
        <is>
          <t>1,948.40</t>
        </is>
      </c>
      <c r="E201" t="n">
        <v>2000</v>
      </c>
      <c r="F201" t="n">
        <v>2024</v>
      </c>
      <c r="G201" t="n">
        <v>1975.7</v>
      </c>
      <c r="H201" t="inlineStr">
        <is>
          <t>2,022.00</t>
        </is>
      </c>
      <c r="I201" t="n">
        <v>2015.6</v>
      </c>
      <c r="J201" t="inlineStr">
        <is>
          <t>2,007.83</t>
        </is>
      </c>
      <c r="K201" t="n">
        <v>1604747</v>
      </c>
      <c r="L201" t="inlineStr">
        <is>
          <t>3,22,20,57,312.40</t>
        </is>
      </c>
      <c r="M201" t="inlineStr">
        <is>
          <t>88,242</t>
        </is>
      </c>
      <c r="N201" t="inlineStr">
        <is>
          <t>9,70,974</t>
        </is>
      </c>
      <c r="O201" t="inlineStr">
        <is>
          <t>60.51</t>
        </is>
      </c>
      <c r="P201" t="inlineStr">
        <is>
          <t>2025-04-15</t>
        </is>
      </c>
      <c r="Q201" t="n">
        <v>48.29999999999996</v>
      </c>
      <c r="R201" t="n">
        <v>0.8260869565217371</v>
      </c>
      <c r="S201" t="n">
        <v>1033705.15</v>
      </c>
      <c r="T201" t="n">
        <v>73.77499999999989</v>
      </c>
      <c r="U201" t="n">
        <v>2064.435</v>
      </c>
      <c r="V201" t="n">
        <v>-2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1900</v>
      </c>
      <c r="AE201" t="n">
        <v>2522</v>
      </c>
      <c r="AF201" t="inlineStr">
        <is>
          <t>Accumulation</t>
        </is>
      </c>
      <c r="AG201" t="inlineStr">
        <is>
          <t>Hidden_Buying</t>
        </is>
      </c>
      <c r="AH201" t="inlineStr">
        <is>
          <t>Pending ⏳</t>
        </is>
      </c>
      <c r="AL201" t="n">
        <v>1.552422371118108</v>
      </c>
      <c r="AM201" t="n">
        <v>0.6546933242968489</v>
      </c>
      <c r="AN201" t="n">
        <v>0.5</v>
      </c>
    </row>
    <row r="202">
      <c r="A202" t="inlineStr">
        <is>
          <t>GODREJPROP</t>
        </is>
      </c>
      <c r="B202" t="inlineStr">
        <is>
          <t>EQ</t>
        </is>
      </c>
      <c r="C202" t="inlineStr">
        <is>
          <t>11-Apr-2025</t>
        </is>
      </c>
      <c r="D202" t="inlineStr">
        <is>
          <t>1,973.30</t>
        </is>
      </c>
      <c r="E202" t="n">
        <v>1997</v>
      </c>
      <c r="F202" t="n">
        <v>2015</v>
      </c>
      <c r="G202" t="n">
        <v>1934.9</v>
      </c>
      <c r="H202" t="inlineStr">
        <is>
          <t>1,945.70</t>
        </is>
      </c>
      <c r="I202" t="n">
        <v>1948.4</v>
      </c>
      <c r="J202" t="inlineStr">
        <is>
          <t>1,973.29</t>
        </is>
      </c>
      <c r="K202" t="n">
        <v>996973</v>
      </c>
      <c r="L202" t="inlineStr">
        <is>
          <t>1,96,73,17,401.15</t>
        </is>
      </c>
      <c r="M202" t="inlineStr">
        <is>
          <t>75,075</t>
        </is>
      </c>
      <c r="N202" t="inlineStr">
        <is>
          <t>4,86,621</t>
        </is>
      </c>
      <c r="O202" t="inlineStr">
        <is>
          <t>48.81</t>
        </is>
      </c>
      <c r="P202" t="inlineStr">
        <is>
          <t>2025-04-11</t>
        </is>
      </c>
      <c r="Q202" t="n">
        <v>80.09999999999991</v>
      </c>
      <c r="R202" t="n">
        <v>0.1685393258426968</v>
      </c>
      <c r="S202" t="n">
        <v>982600.2</v>
      </c>
      <c r="T202" t="n">
        <v>75.53249999999989</v>
      </c>
      <c r="U202" t="n">
        <v>2064.5625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1900</v>
      </c>
      <c r="AE202" t="n">
        <v>2522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1.014627312308709</v>
      </c>
      <c r="AM202" t="n">
        <v>1.060470658325887</v>
      </c>
      <c r="AN202" t="n">
        <v>0.5</v>
      </c>
    </row>
    <row r="203">
      <c r="A203" t="inlineStr">
        <is>
          <t>GODREJPROP</t>
        </is>
      </c>
      <c r="B203" t="inlineStr">
        <is>
          <t>EQ</t>
        </is>
      </c>
      <c r="C203" t="inlineStr">
        <is>
          <t>09-Apr-2025</t>
        </is>
      </c>
      <c r="D203" t="inlineStr">
        <is>
          <t>1,974.55</t>
        </is>
      </c>
      <c r="E203" t="n">
        <v>1994.5</v>
      </c>
      <c r="F203" t="n">
        <v>1998</v>
      </c>
      <c r="G203" t="n">
        <v>1925.8</v>
      </c>
      <c r="H203" t="inlineStr">
        <is>
          <t>1,965.10</t>
        </is>
      </c>
      <c r="I203" t="n">
        <v>1973.3</v>
      </c>
      <c r="J203" t="inlineStr">
        <is>
          <t>1,968.60</t>
        </is>
      </c>
      <c r="K203" t="n">
        <v>745003</v>
      </c>
      <c r="L203" t="inlineStr">
        <is>
          <t>1,46,66,15,829.40</t>
        </is>
      </c>
      <c r="M203" t="inlineStr">
        <is>
          <t>51,931</t>
        </is>
      </c>
      <c r="N203" t="inlineStr">
        <is>
          <t>2,11,449</t>
        </is>
      </c>
      <c r="O203" t="inlineStr">
        <is>
          <t>28.38</t>
        </is>
      </c>
      <c r="P203" t="inlineStr">
        <is>
          <t>2025-04-09</t>
        </is>
      </c>
      <c r="Q203" t="n">
        <v>72.20000000000005</v>
      </c>
      <c r="R203" t="n">
        <v>0.6578947368421049</v>
      </c>
      <c r="S203" t="n">
        <v>964961.45</v>
      </c>
      <c r="T203" t="n">
        <v>77.3274999999999</v>
      </c>
      <c r="U203" t="n">
        <v>2069.4475</v>
      </c>
      <c r="V203" t="n">
        <v>-2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1900</v>
      </c>
      <c r="AE203" t="n">
        <v>2522</v>
      </c>
      <c r="AF203" t="inlineStr">
        <is>
          <t>Accumulation</t>
        </is>
      </c>
      <c r="AG203" t="inlineStr">
        <is>
          <t>Quiet_Market</t>
        </is>
      </c>
      <c r="AH203" t="inlineStr">
        <is>
          <t>Pending ⏳</t>
        </is>
      </c>
      <c r="AL203" t="n">
        <v>0.7720546763811135</v>
      </c>
      <c r="AM203" t="n">
        <v>0.9336911189421634</v>
      </c>
      <c r="AN203" t="n">
        <v>0.5</v>
      </c>
    </row>
    <row r="204">
      <c r="A204" t="inlineStr">
        <is>
          <t>GODREJPROP</t>
        </is>
      </c>
      <c r="B204" t="inlineStr">
        <is>
          <t>EQ</t>
        </is>
      </c>
      <c r="C204" t="inlineStr">
        <is>
          <t>08-Apr-2025</t>
        </is>
      </c>
      <c r="D204" t="inlineStr">
        <is>
          <t>1,927.15</t>
        </is>
      </c>
      <c r="E204" t="n">
        <v>1985</v>
      </c>
      <c r="F204" t="n">
        <v>2052.95</v>
      </c>
      <c r="G204" t="n">
        <v>1941.25</v>
      </c>
      <c r="H204" t="inlineStr">
        <is>
          <t>1,977.00</t>
        </is>
      </c>
      <c r="I204" t="n">
        <v>1974.55</v>
      </c>
      <c r="J204" t="inlineStr">
        <is>
          <t>1,981.20</t>
        </is>
      </c>
      <c r="K204" t="n">
        <v>1474704</v>
      </c>
      <c r="L204" t="inlineStr">
        <is>
          <t>2,92,16,78,950.25</t>
        </is>
      </c>
      <c r="M204" t="inlineStr">
        <is>
          <t>68,628</t>
        </is>
      </c>
      <c r="N204" t="inlineStr">
        <is>
          <t>5,96,819</t>
        </is>
      </c>
      <c r="O204" t="inlineStr">
        <is>
          <t>40.47</t>
        </is>
      </c>
      <c r="P204" t="inlineStr">
        <is>
          <t>2025-04-08</t>
        </is>
      </c>
      <c r="Q204" t="n">
        <v>111.6999999999998</v>
      </c>
      <c r="R204" t="n">
        <v>0.2981199641897942</v>
      </c>
      <c r="S204" t="n">
        <v>958559.3</v>
      </c>
      <c r="T204" t="n">
        <v>77.0124999999999</v>
      </c>
      <c r="U204" t="n">
        <v>2069.49</v>
      </c>
      <c r="V204" t="n">
        <v>-2</v>
      </c>
      <c r="W204" t="b">
        <v>0</v>
      </c>
      <c r="X204" t="b">
        <v>1</v>
      </c>
      <c r="Y204" t="b">
        <v>1</v>
      </c>
      <c r="Z204" t="n">
        <v>1</v>
      </c>
      <c r="AA204" t="inlineStr">
        <is>
          <t>No Signal</t>
        </is>
      </c>
      <c r="AD204" t="n">
        <v>1900</v>
      </c>
      <c r="AE204" t="n">
        <v>2522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Pending ⏳</t>
        </is>
      </c>
      <c r="AL204" t="n">
        <v>1.538458810007894</v>
      </c>
      <c r="AM204" t="n">
        <v>1.450413893848401</v>
      </c>
      <c r="AN204" t="n">
        <v>0.5</v>
      </c>
    </row>
    <row r="205">
      <c r="A205" t="inlineStr">
        <is>
          <t>GODREJPROP</t>
        </is>
      </c>
      <c r="B205" t="inlineStr">
        <is>
          <t>EQ</t>
        </is>
      </c>
      <c r="C205" t="inlineStr">
        <is>
          <t>07-Apr-2025</t>
        </is>
      </c>
      <c r="D205" t="inlineStr">
        <is>
          <t>2,067.95</t>
        </is>
      </c>
      <c r="E205" t="n">
        <v>1985.35</v>
      </c>
      <c r="F205" t="n">
        <v>1999</v>
      </c>
      <c r="G205" t="n">
        <v>1900</v>
      </c>
      <c r="H205" t="inlineStr">
        <is>
          <t>1,923.65</t>
        </is>
      </c>
      <c r="I205" t="n">
        <v>1927.15</v>
      </c>
      <c r="J205" t="inlineStr">
        <is>
          <t>1,934.04</t>
        </is>
      </c>
      <c r="K205" t="n">
        <v>1005584</v>
      </c>
      <c r="L205" t="inlineStr">
        <is>
          <t>1,94,48,40,095.40</t>
        </is>
      </c>
      <c r="M205" t="inlineStr">
        <is>
          <t>81,875</t>
        </is>
      </c>
      <c r="N205" t="inlineStr">
        <is>
          <t>3,66,034</t>
        </is>
      </c>
      <c r="O205" t="inlineStr">
        <is>
          <t>36.40</t>
        </is>
      </c>
      <c r="P205" t="inlineStr">
        <is>
          <t>2025-04-07</t>
        </is>
      </c>
      <c r="Q205" t="n">
        <v>99</v>
      </c>
      <c r="R205" t="n">
        <v>0.2742424242424252</v>
      </c>
      <c r="S205" t="n">
        <v>920694.65</v>
      </c>
      <c r="T205" t="n">
        <v>75.69249999999991</v>
      </c>
      <c r="U205" t="n">
        <v>2071.18</v>
      </c>
      <c r="V205" t="n">
        <v>-2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1900</v>
      </c>
      <c r="AE205" t="n">
        <v>2522</v>
      </c>
      <c r="AF205" t="inlineStr">
        <is>
          <t>Accumulation</t>
        </is>
      </c>
      <c r="AG205" t="inlineStr">
        <is>
          <t>Panic_Selling</t>
        </is>
      </c>
      <c r="AH205" t="inlineStr">
        <is>
          <t>Pending ⏳</t>
        </is>
      </c>
      <c r="AL205" t="n">
        <v>1.092201415529025</v>
      </c>
      <c r="AM205" t="n">
        <v>1.307923506291906</v>
      </c>
      <c r="AN205" t="n">
        <v>0.5</v>
      </c>
    </row>
    <row r="206">
      <c r="A206" t="inlineStr">
        <is>
          <t>GODREJPROP</t>
        </is>
      </c>
      <c r="B206" t="inlineStr">
        <is>
          <t>EQ</t>
        </is>
      </c>
      <c r="C206" t="inlineStr">
        <is>
          <t>04-Apr-2025</t>
        </is>
      </c>
      <c r="D206" t="inlineStr">
        <is>
          <t>2,151.45</t>
        </is>
      </c>
      <c r="E206" t="n">
        <v>2148.6</v>
      </c>
      <c r="F206" t="n">
        <v>2150</v>
      </c>
      <c r="G206" t="n">
        <v>2048.9</v>
      </c>
      <c r="H206" t="inlineStr">
        <is>
          <t>2,066.95</t>
        </is>
      </c>
      <c r="I206" t="n">
        <v>2067.95</v>
      </c>
      <c r="J206" t="inlineStr">
        <is>
          <t>2,087.21</t>
        </is>
      </c>
      <c r="K206" t="n">
        <v>592381</v>
      </c>
      <c r="L206" t="inlineStr">
        <is>
          <t>1,23,64,25,807.20</t>
        </is>
      </c>
      <c r="M206" t="inlineStr">
        <is>
          <t>37,471</t>
        </is>
      </c>
      <c r="N206" t="inlineStr">
        <is>
          <t>2,45,855</t>
        </is>
      </c>
      <c r="O206" t="inlineStr">
        <is>
          <t>41.50</t>
        </is>
      </c>
      <c r="P206" t="inlineStr">
        <is>
          <t>2025-04-04</t>
        </is>
      </c>
      <c r="Q206" t="n">
        <v>101.0999999999999</v>
      </c>
      <c r="R206" t="n">
        <v>0.1884272997032615</v>
      </c>
      <c r="S206" t="n">
        <v>911911.25</v>
      </c>
      <c r="T206" t="n">
        <v>73.8724999999999</v>
      </c>
      <c r="U206" t="n">
        <v>2078.0675</v>
      </c>
      <c r="V206" t="n">
        <v>-1</v>
      </c>
      <c r="W206" t="b">
        <v>0</v>
      </c>
      <c r="X206" t="b">
        <v>1</v>
      </c>
      <c r="Y206" t="b">
        <v>0</v>
      </c>
      <c r="Z206" t="n">
        <v>-1</v>
      </c>
      <c r="AA206" t="inlineStr">
        <is>
          <t>No Signal</t>
        </is>
      </c>
      <c r="AD206" t="n">
        <v>1901</v>
      </c>
      <c r="AE206" t="n">
        <v>2522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0.6496037854560957</v>
      </c>
      <c r="AM206" t="n">
        <v>1.368574232630546</v>
      </c>
      <c r="AN206" t="n">
        <v>0.5</v>
      </c>
    </row>
    <row r="207">
      <c r="A207" t="inlineStr">
        <is>
          <t>GODREJPROP</t>
        </is>
      </c>
      <c r="B207" t="inlineStr">
        <is>
          <t>EQ</t>
        </is>
      </c>
      <c r="C207" t="inlineStr">
        <is>
          <t>03-Apr-2025</t>
        </is>
      </c>
      <c r="D207" t="inlineStr">
        <is>
          <t>2,146.80</t>
        </is>
      </c>
      <c r="E207" t="n">
        <v>2110.15</v>
      </c>
      <c r="F207" t="n">
        <v>2175.45</v>
      </c>
      <c r="G207" t="n">
        <v>2110.15</v>
      </c>
      <c r="H207" t="inlineStr">
        <is>
          <t>2,151.00</t>
        </is>
      </c>
      <c r="I207" t="n">
        <v>2151.45</v>
      </c>
      <c r="J207" t="inlineStr">
        <is>
          <t>2,154.12</t>
        </is>
      </c>
      <c r="K207" t="n">
        <v>641488</v>
      </c>
      <c r="L207" t="inlineStr">
        <is>
          <t>1,38,18,45,002.60</t>
        </is>
      </c>
      <c r="M207" t="inlineStr">
        <is>
          <t>46,788</t>
        </is>
      </c>
      <c r="N207" t="inlineStr">
        <is>
          <t>3,25,344</t>
        </is>
      </c>
      <c r="O207" t="inlineStr">
        <is>
          <t>50.72</t>
        </is>
      </c>
      <c r="P207" t="inlineStr">
        <is>
          <t>2025-04-03</t>
        </is>
      </c>
      <c r="Q207" t="n">
        <v>65.29999999999973</v>
      </c>
      <c r="R207" t="n">
        <v>0.6324655436447152</v>
      </c>
      <c r="S207" t="n">
        <v>920738.65</v>
      </c>
      <c r="T207" t="n">
        <v>72.56249999999991</v>
      </c>
      <c r="U207" t="n">
        <v>2078.435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1901</v>
      </c>
      <c r="AE207" t="n">
        <v>2522</v>
      </c>
      <c r="AF207" t="inlineStr">
        <is>
          <t>Distribution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0.6967101902369364</v>
      </c>
      <c r="AM207" t="n">
        <v>0.8999138673557251</v>
      </c>
      <c r="AN207" t="n">
        <v>0.7999999999999999</v>
      </c>
    </row>
    <row r="208">
      <c r="A208" t="inlineStr">
        <is>
          <t>GODREJPROP</t>
        </is>
      </c>
      <c r="B208" t="inlineStr">
        <is>
          <t>EQ</t>
        </is>
      </c>
      <c r="C208" t="inlineStr">
        <is>
          <t>02-Apr-2025</t>
        </is>
      </c>
      <c r="D208" t="inlineStr">
        <is>
          <t>2,041.45</t>
        </is>
      </c>
      <c r="E208" t="n">
        <v>2041.8</v>
      </c>
      <c r="F208" t="n">
        <v>2154</v>
      </c>
      <c r="G208" t="n">
        <v>2041.8</v>
      </c>
      <c r="H208" t="inlineStr">
        <is>
          <t>2,147.90</t>
        </is>
      </c>
      <c r="I208" t="n">
        <v>2146.8</v>
      </c>
      <c r="J208" t="inlineStr">
        <is>
          <t>2,117.79</t>
        </is>
      </c>
      <c r="K208" t="n">
        <v>1248005</v>
      </c>
      <c r="L208" t="inlineStr">
        <is>
          <t>2,64,30,08,363.75</t>
        </is>
      </c>
      <c r="M208" t="inlineStr">
        <is>
          <t>65,397</t>
        </is>
      </c>
      <c r="N208" t="inlineStr">
        <is>
          <t>4,71,679</t>
        </is>
      </c>
      <c r="O208" t="inlineStr">
        <is>
          <t>37.79</t>
        </is>
      </c>
      <c r="P208" t="inlineStr">
        <is>
          <t>2025-04-02</t>
        </is>
      </c>
      <c r="Q208" t="n">
        <v>112.2</v>
      </c>
      <c r="R208" t="n">
        <v>0.9358288770053492</v>
      </c>
      <c r="S208" t="n">
        <v>955501.2</v>
      </c>
      <c r="T208" t="n">
        <v>74.87999999999991</v>
      </c>
      <c r="U208" t="n">
        <v>2071.2825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1901</v>
      </c>
      <c r="AE208" t="n">
        <v>2522</v>
      </c>
      <c r="AF208" t="inlineStr">
        <is>
          <t>Trading_Range</t>
        </is>
      </c>
      <c r="AG208" t="inlineStr">
        <is>
          <t>Genuine_Buying</t>
        </is>
      </c>
      <c r="AH208" t="inlineStr">
        <is>
          <t>Pending ⏳</t>
        </is>
      </c>
      <c r="AL208" t="n">
        <v>1.306126041495291</v>
      </c>
      <c r="AM208" t="n">
        <v>1.498397435897438</v>
      </c>
      <c r="AN208" t="n">
        <v>0.5</v>
      </c>
    </row>
    <row r="209">
      <c r="A209" t="inlineStr">
        <is>
          <t>GODREJPROP</t>
        </is>
      </c>
      <c r="B209" t="inlineStr">
        <is>
          <t>EQ</t>
        </is>
      </c>
      <c r="C209" t="inlineStr">
        <is>
          <t>01-Apr-2025</t>
        </is>
      </c>
      <c r="D209" t="inlineStr">
        <is>
          <t>2,129.60</t>
        </is>
      </c>
      <c r="E209" t="n">
        <v>2119</v>
      </c>
      <c r="F209" t="n">
        <v>2133.45</v>
      </c>
      <c r="G209" t="n">
        <v>2033.1</v>
      </c>
      <c r="H209" t="inlineStr">
        <is>
          <t>2,045.90</t>
        </is>
      </c>
      <c r="I209" t="n">
        <v>2041.45</v>
      </c>
      <c r="J209" t="inlineStr">
        <is>
          <t>2,062.31</t>
        </is>
      </c>
      <c r="K209" t="n">
        <v>770973</v>
      </c>
      <c r="L209" t="inlineStr">
        <is>
          <t>1,58,99,83,904.95</t>
        </is>
      </c>
      <c r="M209" t="inlineStr">
        <is>
          <t>51,844</t>
        </is>
      </c>
      <c r="N209" t="inlineStr">
        <is>
          <t>3,42,476</t>
        </is>
      </c>
      <c r="O209" t="inlineStr">
        <is>
          <t>44.42</t>
        </is>
      </c>
      <c r="P209" t="inlineStr">
        <is>
          <t>2025-04-01</t>
        </is>
      </c>
      <c r="Q209" t="n">
        <v>100.3499999999999</v>
      </c>
      <c r="R209" t="n">
        <v>0.08320876930742541</v>
      </c>
      <c r="S209" t="n">
        <v>951479.75</v>
      </c>
      <c r="T209" t="n">
        <v>74.07749999999992</v>
      </c>
      <c r="U209" t="n">
        <v>2064.08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1901</v>
      </c>
      <c r="AE209" t="n">
        <v>2522</v>
      </c>
      <c r="AF209" t="inlineStr">
        <is>
          <t>Accumulation</t>
        </is>
      </c>
      <c r="AG209" t="inlineStr">
        <is>
          <t>Panic_Selling</t>
        </is>
      </c>
      <c r="AH209" t="inlineStr">
        <is>
          <t>Pending ⏳</t>
        </is>
      </c>
      <c r="AL209" t="n">
        <v>0.8102883955228685</v>
      </c>
      <c r="AM209" t="n">
        <v>1.354662346866458</v>
      </c>
      <c r="AN209" t="n">
        <v>0.5</v>
      </c>
    </row>
    <row r="210">
      <c r="A210" t="inlineStr">
        <is>
          <t>GODREJPROP</t>
        </is>
      </c>
      <c r="B210" t="inlineStr">
        <is>
          <t>EQ</t>
        </is>
      </c>
      <c r="C210" t="inlineStr">
        <is>
          <t>28-Mar-2025</t>
        </is>
      </c>
      <c r="D210" t="inlineStr">
        <is>
          <t>2,126.20</t>
        </is>
      </c>
      <c r="E210" t="n">
        <v>2130</v>
      </c>
      <c r="F210" t="n">
        <v>2166</v>
      </c>
      <c r="G210" t="n">
        <v>2112.3</v>
      </c>
      <c r="H210" t="inlineStr">
        <is>
          <t>2,126.80</t>
        </is>
      </c>
      <c r="I210" t="n">
        <v>2129.6</v>
      </c>
      <c r="J210" t="inlineStr">
        <is>
          <t>2,134.85</t>
        </is>
      </c>
      <c r="K210" t="n">
        <v>440627</v>
      </c>
      <c r="L210" t="inlineStr">
        <is>
          <t>94,06,74,398.10</t>
        </is>
      </c>
      <c r="M210" t="inlineStr">
        <is>
          <t>38,314</t>
        </is>
      </c>
      <c r="N210" t="inlineStr">
        <is>
          <t>1,69,715</t>
        </is>
      </c>
      <c r="O210" t="inlineStr">
        <is>
          <t>38.52</t>
        </is>
      </c>
      <c r="P210" t="inlineStr">
        <is>
          <t>2025-03-28</t>
        </is>
      </c>
      <c r="Q210" t="n">
        <v>53.69999999999982</v>
      </c>
      <c r="R210" t="n">
        <v>0.3221601489757874</v>
      </c>
      <c r="S210" t="n">
        <v>1025098.6</v>
      </c>
      <c r="T210" t="n">
        <v>72.12749999999993</v>
      </c>
      <c r="U210" t="n">
        <v>2058.8225</v>
      </c>
      <c r="V210" t="n">
        <v>2</v>
      </c>
      <c r="W210" t="b">
        <v>0</v>
      </c>
      <c r="X210" t="b">
        <v>1</v>
      </c>
      <c r="Y210" t="b">
        <v>1</v>
      </c>
      <c r="Z210" t="n">
        <v>-1</v>
      </c>
      <c r="AA210" t="inlineStr">
        <is>
          <t>No Signal</t>
        </is>
      </c>
      <c r="AD210" t="n">
        <v>1901</v>
      </c>
      <c r="AE210" t="n">
        <v>2522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Pending ⏳</t>
        </is>
      </c>
      <c r="AL210" t="n">
        <v>0.4298386516184882</v>
      </c>
      <c r="AM210" t="n">
        <v>0.7445149214931874</v>
      </c>
      <c r="AN210" t="n">
        <v>0.5</v>
      </c>
    </row>
    <row r="211">
      <c r="A211" t="inlineStr">
        <is>
          <t>GODREJPROP</t>
        </is>
      </c>
      <c r="B211" t="inlineStr">
        <is>
          <t>EQ</t>
        </is>
      </c>
      <c r="C211" t="inlineStr">
        <is>
          <t>27-Mar-2025</t>
        </is>
      </c>
      <c r="D211" t="inlineStr">
        <is>
          <t>2,130.70</t>
        </is>
      </c>
      <c r="E211" t="n">
        <v>2101.05</v>
      </c>
      <c r="F211" t="n">
        <v>2142</v>
      </c>
      <c r="G211" t="n">
        <v>2101.05</v>
      </c>
      <c r="H211" t="inlineStr">
        <is>
          <t>2,140.00</t>
        </is>
      </c>
      <c r="I211" t="n">
        <v>2126.2</v>
      </c>
      <c r="J211" t="inlineStr">
        <is>
          <t>2,123.64</t>
        </is>
      </c>
      <c r="K211" t="n">
        <v>652883</v>
      </c>
      <c r="L211" t="inlineStr">
        <is>
          <t>1,38,64,90,069.00</t>
        </is>
      </c>
      <c r="M211" t="inlineStr">
        <is>
          <t>57,415</t>
        </is>
      </c>
      <c r="N211" t="inlineStr">
        <is>
          <t>3,64,238</t>
        </is>
      </c>
      <c r="O211" t="inlineStr">
        <is>
          <t>55.79</t>
        </is>
      </c>
      <c r="P211" t="inlineStr">
        <is>
          <t>2025-03-27</t>
        </is>
      </c>
      <c r="Q211" t="n">
        <v>40.94999999999982</v>
      </c>
      <c r="R211" t="n">
        <v>0.614163614163608</v>
      </c>
      <c r="S211" t="n">
        <v>1046818.1</v>
      </c>
      <c r="T211" t="n">
        <v>73.08749999999993</v>
      </c>
      <c r="U211" t="n">
        <v>2049.305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1901</v>
      </c>
      <c r="AE211" t="n">
        <v>2522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L211" t="n">
        <v>0.6236833314211896</v>
      </c>
      <c r="AM211" t="n">
        <v>0.560287326834272</v>
      </c>
      <c r="AN211" t="n">
        <v>0.7999999999999999</v>
      </c>
    </row>
    <row r="212">
      <c r="A212" t="inlineStr">
        <is>
          <t>GODREJPROP</t>
        </is>
      </c>
      <c r="B212" t="inlineStr">
        <is>
          <t>EQ</t>
        </is>
      </c>
      <c r="C212" t="inlineStr">
        <is>
          <t>26-Mar-2025</t>
        </is>
      </c>
      <c r="D212" t="inlineStr">
        <is>
          <t>2,138.40</t>
        </is>
      </c>
      <c r="E212" t="n">
        <v>2139</v>
      </c>
      <c r="F212" t="n">
        <v>2169.85</v>
      </c>
      <c r="G212" t="n">
        <v>2116.2</v>
      </c>
      <c r="H212" t="inlineStr">
        <is>
          <t>2,130.00</t>
        </is>
      </c>
      <c r="I212" t="n">
        <v>2130.7</v>
      </c>
      <c r="J212" t="inlineStr">
        <is>
          <t>2,145.28</t>
        </is>
      </c>
      <c r="K212" t="n">
        <v>632311</v>
      </c>
      <c r="L212" t="inlineStr">
        <is>
          <t>1,35,64,82,774.30</t>
        </is>
      </c>
      <c r="M212" t="inlineStr">
        <is>
          <t>39,418</t>
        </is>
      </c>
      <c r="N212" t="inlineStr">
        <is>
          <t>3,40,002</t>
        </is>
      </c>
      <c r="O212" t="inlineStr">
        <is>
          <t>53.77</t>
        </is>
      </c>
      <c r="P212" t="inlineStr">
        <is>
          <t>2025-03-26</t>
        </is>
      </c>
      <c r="Q212" t="n">
        <v>53.65000000000009</v>
      </c>
      <c r="R212" t="n">
        <v>0.2702702702702698</v>
      </c>
      <c r="S212" t="n">
        <v>1041399.8</v>
      </c>
      <c r="T212" t="n">
        <v>73.91249999999994</v>
      </c>
      <c r="U212" t="n">
        <v>2042.3475</v>
      </c>
      <c r="V212" t="n">
        <v>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1901</v>
      </c>
      <c r="AE212" t="n">
        <v>2522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0.6071741131503962</v>
      </c>
      <c r="AM212" t="n">
        <v>0.7258582783696957</v>
      </c>
      <c r="AN212" t="n">
        <v>0.5</v>
      </c>
    </row>
    <row r="213">
      <c r="A213" t="inlineStr">
        <is>
          <t>GODREJPROP</t>
        </is>
      </c>
      <c r="B213" t="inlineStr">
        <is>
          <t>EQ</t>
        </is>
      </c>
      <c r="C213" t="inlineStr">
        <is>
          <t>25-Mar-2025</t>
        </is>
      </c>
      <c r="D213" t="inlineStr">
        <is>
          <t>2,189.10</t>
        </is>
      </c>
      <c r="E213" t="n">
        <v>2210</v>
      </c>
      <c r="F213" t="n">
        <v>2218.4</v>
      </c>
      <c r="G213" t="n">
        <v>2127.15</v>
      </c>
      <c r="H213" t="inlineStr">
        <is>
          <t>2,132.00</t>
        </is>
      </c>
      <c r="I213" t="n">
        <v>2138.4</v>
      </c>
      <c r="J213" t="inlineStr">
        <is>
          <t>2,156.60</t>
        </is>
      </c>
      <c r="K213" t="n">
        <v>778170</v>
      </c>
      <c r="L213" t="inlineStr">
        <is>
          <t>1,67,82,04,711.90</t>
        </is>
      </c>
      <c r="M213" t="inlineStr">
        <is>
          <t>44,033</t>
        </is>
      </c>
      <c r="N213" t="inlineStr">
        <is>
          <t>3,62,079</t>
        </is>
      </c>
      <c r="O213" t="inlineStr">
        <is>
          <t>46.53</t>
        </is>
      </c>
      <c r="P213" t="inlineStr">
        <is>
          <t>2025-03-25</t>
        </is>
      </c>
      <c r="Q213" t="n">
        <v>91.25</v>
      </c>
      <c r="R213" t="n">
        <v>0.1232876712328767</v>
      </c>
      <c r="S213" t="n">
        <v>1053134.1</v>
      </c>
      <c r="T213" t="n">
        <v>75.86499999999994</v>
      </c>
      <c r="U213" t="n">
        <v>2037.48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1901</v>
      </c>
      <c r="AE213" t="n">
        <v>2522</v>
      </c>
      <c r="AF213" t="inlineStr">
        <is>
          <t>Trading_Range</t>
        </is>
      </c>
      <c r="AG213" t="inlineStr">
        <is>
          <t>No_Demand</t>
        </is>
      </c>
      <c r="AH213" t="inlineStr">
        <is>
          <t>Pending ⏳</t>
        </is>
      </c>
      <c r="AL213" t="n">
        <v>0.7389087486579344</v>
      </c>
      <c r="AM213" t="n">
        <v>1.202794437487644</v>
      </c>
      <c r="AN213" t="n">
        <v>0.5</v>
      </c>
    </row>
    <row r="214">
      <c r="A214" t="inlineStr">
        <is>
          <t>GODREJPROP</t>
        </is>
      </c>
      <c r="B214" t="inlineStr">
        <is>
          <t>EQ</t>
        </is>
      </c>
      <c r="C214" t="inlineStr">
        <is>
          <t>24-Mar-2025</t>
        </is>
      </c>
      <c r="D214" t="inlineStr">
        <is>
          <t>2,143.95</t>
        </is>
      </c>
      <c r="E214" t="n">
        <v>2199</v>
      </c>
      <c r="F214" t="n">
        <v>2201.25</v>
      </c>
      <c r="G214" t="n">
        <v>2140.4</v>
      </c>
      <c r="H214" t="inlineStr">
        <is>
          <t>2,192.05</t>
        </is>
      </c>
      <c r="I214" t="n">
        <v>2189.1</v>
      </c>
      <c r="J214" t="inlineStr">
        <is>
          <t>2,179.91</t>
        </is>
      </c>
      <c r="K214" t="n">
        <v>1313018</v>
      </c>
      <c r="L214" t="inlineStr">
        <is>
          <t>2,86,22,61,275.35</t>
        </is>
      </c>
      <c r="M214" t="inlineStr">
        <is>
          <t>57,987</t>
        </is>
      </c>
      <c r="N214" t="inlineStr">
        <is>
          <t>5,93,380</t>
        </is>
      </c>
      <c r="O214" t="inlineStr">
        <is>
          <t>45.19</t>
        </is>
      </c>
      <c r="P214" t="inlineStr">
        <is>
          <t>2025-03-24</t>
        </is>
      </c>
      <c r="Q214" t="n">
        <v>60.84999999999991</v>
      </c>
      <c r="R214" t="n">
        <v>0.8003286770747723</v>
      </c>
      <c r="S214" t="n">
        <v>1055605.15</v>
      </c>
      <c r="T214" t="n">
        <v>77.24749999999995</v>
      </c>
      <c r="U214" t="n">
        <v>2030.1275</v>
      </c>
      <c r="V214" t="n">
        <v>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1901</v>
      </c>
      <c r="AE214" t="n">
        <v>2522</v>
      </c>
      <c r="AF214" t="inlineStr">
        <is>
          <t>Trading_Range</t>
        </is>
      </c>
      <c r="AG214" t="inlineStr">
        <is>
          <t>No_Supply</t>
        </is>
      </c>
      <c r="AH214" t="inlineStr">
        <is>
          <t>Pending ⏳</t>
        </is>
      </c>
      <c r="AL214" t="n">
        <v>1.243853348006118</v>
      </c>
      <c r="AM214" t="n">
        <v>0.7877277581798757</v>
      </c>
      <c r="AN214" t="n">
        <v>0.5</v>
      </c>
    </row>
    <row r="215">
      <c r="A215" t="inlineStr">
        <is>
          <t>GODREJPROP</t>
        </is>
      </c>
      <c r="B215" t="inlineStr">
        <is>
          <t>EQ</t>
        </is>
      </c>
      <c r="C215" t="inlineStr">
        <is>
          <t>21-Mar-2025</t>
        </is>
      </c>
      <c r="D215" t="inlineStr">
        <is>
          <t>2,108.85</t>
        </is>
      </c>
      <c r="E215" t="n">
        <v>2109.25</v>
      </c>
      <c r="F215" t="n">
        <v>2178.95</v>
      </c>
      <c r="G215" t="n">
        <v>2102.05</v>
      </c>
      <c r="H215" t="inlineStr">
        <is>
          <t>2,141.00</t>
        </is>
      </c>
      <c r="I215" t="n">
        <v>2143.95</v>
      </c>
      <c r="J215" t="inlineStr">
        <is>
          <t>2,149.82</t>
        </is>
      </c>
      <c r="K215" t="n">
        <v>2847321</v>
      </c>
      <c r="L215" t="inlineStr">
        <is>
          <t>6,12,12,19,594.70</t>
        </is>
      </c>
      <c r="M215" t="inlineStr">
        <is>
          <t>98,758</t>
        </is>
      </c>
      <c r="N215" t="inlineStr">
        <is>
          <t>19,96,284</t>
        </is>
      </c>
      <c r="O215" t="inlineStr">
        <is>
          <t>70.11</t>
        </is>
      </c>
      <c r="P215" t="inlineStr">
        <is>
          <t>2025-03-21</t>
        </is>
      </c>
      <c r="Q215" t="n">
        <v>76.89999999999964</v>
      </c>
      <c r="R215" t="n">
        <v>0.5448634590377092</v>
      </c>
      <c r="S215" t="n">
        <v>1033883.8</v>
      </c>
      <c r="T215" t="n">
        <v>77.75249999999996</v>
      </c>
      <c r="U215" t="n">
        <v>2024.52</v>
      </c>
      <c r="V215" t="n">
        <v>2</v>
      </c>
      <c r="W215" t="b">
        <v>1</v>
      </c>
      <c r="X215" t="b">
        <v>0</v>
      </c>
      <c r="Y215" t="b">
        <v>0</v>
      </c>
      <c r="Z215" t="n">
        <v>1</v>
      </c>
      <c r="AA215" t="inlineStr">
        <is>
          <t>No Signal</t>
        </is>
      </c>
      <c r="AD215" t="n">
        <v>1901</v>
      </c>
      <c r="AE215" t="n">
        <v>2522</v>
      </c>
      <c r="AF215" t="inlineStr">
        <is>
          <t>Trading_Range</t>
        </is>
      </c>
      <c r="AG215" t="inlineStr">
        <is>
          <t>Genuine_Buying</t>
        </is>
      </c>
      <c r="AH215" t="inlineStr">
        <is>
          <t>Pending ⏳</t>
        </is>
      </c>
      <c r="AL215" t="n">
        <v>2.754004850448377</v>
      </c>
      <c r="AM215" t="n">
        <v>0.9890357223240368</v>
      </c>
      <c r="AN215" t="n">
        <v>0.5</v>
      </c>
    </row>
    <row r="216">
      <c r="A216" t="inlineStr">
        <is>
          <t>GODREJPROP</t>
        </is>
      </c>
      <c r="B216" t="inlineStr">
        <is>
          <t>EQ</t>
        </is>
      </c>
      <c r="C216" t="inlineStr">
        <is>
          <t>20-Mar-2025</t>
        </is>
      </c>
      <c r="D216" t="inlineStr">
        <is>
          <t>2,104.60</t>
        </is>
      </c>
      <c r="E216" t="n">
        <v>2130</v>
      </c>
      <c r="F216" t="n">
        <v>2140.45</v>
      </c>
      <c r="G216" t="n">
        <v>2087.15</v>
      </c>
      <c r="H216" t="inlineStr">
        <is>
          <t>2,107.60</t>
        </is>
      </c>
      <c r="I216" t="n">
        <v>2108.85</v>
      </c>
      <c r="J216" t="inlineStr">
        <is>
          <t>2,111.38</t>
        </is>
      </c>
      <c r="K216" t="n">
        <v>1153116</v>
      </c>
      <c r="L216" t="inlineStr">
        <is>
          <t>2,43,46,71,783.85</t>
        </is>
      </c>
      <c r="M216" t="inlineStr">
        <is>
          <t>75,136</t>
        </is>
      </c>
      <c r="N216" t="inlineStr">
        <is>
          <t>6,73,383</t>
        </is>
      </c>
      <c r="O216" t="inlineStr">
        <is>
          <t>58.40</t>
        </is>
      </c>
      <c r="P216" t="inlineStr">
        <is>
          <t>2025-03-20</t>
        </is>
      </c>
      <c r="Q216" t="n">
        <v>53.29999999999973</v>
      </c>
      <c r="R216" t="n">
        <v>0.4071294559099424</v>
      </c>
      <c r="S216" t="n">
        <v>929217.3</v>
      </c>
      <c r="T216" t="n">
        <v>80.10999999999997</v>
      </c>
      <c r="U216" t="n">
        <v>2019.6975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1901</v>
      </c>
      <c r="AE216" t="n">
        <v>2522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1.240954080385718</v>
      </c>
      <c r="AM216" t="n">
        <v>0.6653351641492915</v>
      </c>
      <c r="AN216" t="n">
        <v>0.5</v>
      </c>
    </row>
    <row r="217">
      <c r="A217" t="inlineStr">
        <is>
          <t>GODREJPROP</t>
        </is>
      </c>
      <c r="B217" t="inlineStr">
        <is>
          <t>EQ</t>
        </is>
      </c>
      <c r="C217" t="inlineStr">
        <is>
          <t>19-Mar-2025</t>
        </is>
      </c>
      <c r="D217" t="inlineStr">
        <is>
          <t>2,028.00</t>
        </is>
      </c>
      <c r="E217" t="n">
        <v>2040</v>
      </c>
      <c r="F217" t="n">
        <v>2115.2</v>
      </c>
      <c r="G217" t="n">
        <v>2024.4</v>
      </c>
      <c r="H217" t="inlineStr">
        <is>
          <t>2,103.20</t>
        </is>
      </c>
      <c r="I217" t="n">
        <v>2104.6</v>
      </c>
      <c r="J217" t="inlineStr">
        <is>
          <t>2,086.97</t>
        </is>
      </c>
      <c r="K217" t="n">
        <v>1172856</v>
      </c>
      <c r="L217" t="inlineStr">
        <is>
          <t>2,44,77,20,592.20</t>
        </is>
      </c>
      <c r="M217" t="inlineStr">
        <is>
          <t>79,149</t>
        </is>
      </c>
      <c r="N217" t="inlineStr">
        <is>
          <t>6,09,395</t>
        </is>
      </c>
      <c r="O217" t="inlineStr">
        <is>
          <t>51.96</t>
        </is>
      </c>
      <c r="P217" t="inlineStr">
        <is>
          <t>2025-03-19</t>
        </is>
      </c>
      <c r="Q217" t="n">
        <v>90.79999999999971</v>
      </c>
      <c r="R217" t="n">
        <v>0.8832599118942738</v>
      </c>
      <c r="S217" t="n">
        <v>905506.55</v>
      </c>
      <c r="T217" t="n">
        <v>79.98999999999998</v>
      </c>
      <c r="U217" t="n">
        <v>2013.0475</v>
      </c>
      <c r="V217" t="n">
        <v>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1901</v>
      </c>
      <c r="AE217" t="n">
        <v>2522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1.295248499306825</v>
      </c>
      <c r="AM217" t="n">
        <v>1.135141892736589</v>
      </c>
      <c r="AN217" t="n">
        <v>0.5</v>
      </c>
    </row>
    <row r="218">
      <c r="A218" t="inlineStr">
        <is>
          <t>GODREJPROP</t>
        </is>
      </c>
      <c r="B218" t="inlineStr">
        <is>
          <t>EQ</t>
        </is>
      </c>
      <c r="C218" t="inlineStr">
        <is>
          <t>18-Mar-2025</t>
        </is>
      </c>
      <c r="D218" t="inlineStr">
        <is>
          <t>1,973.55</t>
        </is>
      </c>
      <c r="E218" t="n">
        <v>1990.5</v>
      </c>
      <c r="F218" t="n">
        <v>2034</v>
      </c>
      <c r="G218" t="n">
        <v>1988.2</v>
      </c>
      <c r="H218" t="inlineStr">
        <is>
          <t>2,033.90</t>
        </is>
      </c>
      <c r="I218" t="n">
        <v>2028</v>
      </c>
      <c r="J218" t="inlineStr">
        <is>
          <t>2,013.58</t>
        </is>
      </c>
      <c r="K218" t="n">
        <v>1267665</v>
      </c>
      <c r="L218" t="inlineStr">
        <is>
          <t>2,55,25,39,069.60</t>
        </is>
      </c>
      <c r="M218" t="inlineStr">
        <is>
          <t>62,459</t>
        </is>
      </c>
      <c r="N218" t="inlineStr">
        <is>
          <t>7,89,872</t>
        </is>
      </c>
      <c r="O218" t="inlineStr">
        <is>
          <t>62.31</t>
        </is>
      </c>
      <c r="P218" t="inlineStr">
        <is>
          <t>2025-03-18</t>
        </is>
      </c>
      <c r="Q218" t="n">
        <v>45.79999999999996</v>
      </c>
      <c r="R218" t="n">
        <v>0.8689956331877728</v>
      </c>
      <c r="S218" t="n">
        <v>913489.55</v>
      </c>
      <c r="T218" t="n">
        <v>79.78999999999999</v>
      </c>
      <c r="U218" t="n">
        <v>2006.52</v>
      </c>
      <c r="V218" t="n">
        <v>1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1901</v>
      </c>
      <c r="AE218" t="n">
        <v>2522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L218" t="n">
        <v>1.387717024239631</v>
      </c>
      <c r="AM218" t="n">
        <v>0.5740067677653836</v>
      </c>
      <c r="AN218" t="n">
        <v>0.5</v>
      </c>
    </row>
    <row r="219">
      <c r="A219" t="inlineStr">
        <is>
          <t>GODREJPROP</t>
        </is>
      </c>
      <c r="B219" t="inlineStr">
        <is>
          <t>EQ</t>
        </is>
      </c>
      <c r="C219" t="inlineStr">
        <is>
          <t>17-Mar-2025</t>
        </is>
      </c>
      <c r="D219" t="inlineStr">
        <is>
          <t>1,969.10</t>
        </is>
      </c>
      <c r="E219" t="n">
        <v>1984</v>
      </c>
      <c r="F219" t="n">
        <v>2016.25</v>
      </c>
      <c r="G219" t="n">
        <v>1967</v>
      </c>
      <c r="H219" t="inlineStr">
        <is>
          <t>1,979.00</t>
        </is>
      </c>
      <c r="I219" t="n">
        <v>1973.55</v>
      </c>
      <c r="J219" t="inlineStr">
        <is>
          <t>1,987.93</t>
        </is>
      </c>
      <c r="K219" t="n">
        <v>926047</v>
      </c>
      <c r="L219" t="inlineStr">
        <is>
          <t>1,84,09,12,364.90</t>
        </is>
      </c>
      <c r="M219" t="inlineStr">
        <is>
          <t>40,381</t>
        </is>
      </c>
      <c r="N219" t="inlineStr">
        <is>
          <t>5,21,551</t>
        </is>
      </c>
      <c r="O219" t="inlineStr">
        <is>
          <t>56.32</t>
        </is>
      </c>
      <c r="P219" t="inlineStr">
        <is>
          <t>2025-03-17</t>
        </is>
      </c>
      <c r="Q219" t="n">
        <v>49.25</v>
      </c>
      <c r="R219" t="n">
        <v>0.1329949238578671</v>
      </c>
      <c r="S219" t="n">
        <v>906257.8</v>
      </c>
      <c r="T219" t="n">
        <v>83.87249999999999</v>
      </c>
      <c r="U219" t="n">
        <v>2003.5275</v>
      </c>
      <c r="V219" t="n">
        <v>-1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1901</v>
      </c>
      <c r="AE219" t="n">
        <v>2522</v>
      </c>
      <c r="AF219" t="inlineStr">
        <is>
          <t>Accumulation</t>
        </is>
      </c>
      <c r="AG219" t="inlineStr">
        <is>
          <t>Absorption_Bearish</t>
        </is>
      </c>
      <c r="AH219" t="inlineStr">
        <is>
          <t>Pending ⏳</t>
        </is>
      </c>
      <c r="AL219" t="n">
        <v>1.021836170679028</v>
      </c>
      <c r="AM219" t="n">
        <v>0.587200810754419</v>
      </c>
      <c r="AN219" t="n">
        <v>0.5</v>
      </c>
    </row>
    <row r="220">
      <c r="A220" t="inlineStr">
        <is>
          <t>GODREJPROP</t>
        </is>
      </c>
      <c r="B220" t="inlineStr">
        <is>
          <t>EQ</t>
        </is>
      </c>
      <c r="C220" t="inlineStr">
        <is>
          <t>13-Mar-2025</t>
        </is>
      </c>
      <c r="D220" t="inlineStr">
        <is>
          <t>2,018.15</t>
        </is>
      </c>
      <c r="E220" t="n">
        <v>2020</v>
      </c>
      <c r="F220" t="n">
        <v>2028.8</v>
      </c>
      <c r="G220" t="n">
        <v>1960</v>
      </c>
      <c r="H220" t="inlineStr">
        <is>
          <t>1,964.00</t>
        </is>
      </c>
      <c r="I220" t="n">
        <v>1969.1</v>
      </c>
      <c r="J220" t="inlineStr">
        <is>
          <t>1,993.20</t>
        </is>
      </c>
      <c r="K220" t="n">
        <v>410231</v>
      </c>
      <c r="L220" t="inlineStr">
        <is>
          <t>81,76,72,882.30</t>
        </is>
      </c>
      <c r="M220" t="inlineStr">
        <is>
          <t>37,735</t>
        </is>
      </c>
      <c r="N220" t="inlineStr">
        <is>
          <t>1,75,301</t>
        </is>
      </c>
      <c r="O220" t="inlineStr">
        <is>
          <t>42.73</t>
        </is>
      </c>
      <c r="P220" t="inlineStr">
        <is>
          <t>2025-03-13</t>
        </is>
      </c>
      <c r="Q220" t="n">
        <v>68.79999999999995</v>
      </c>
      <c r="R220" t="n">
        <v>0.1322674418604638</v>
      </c>
      <c r="S220" t="n">
        <v>934766.3</v>
      </c>
      <c r="T220" t="n">
        <v>88.47</v>
      </c>
      <c r="U220" t="n">
        <v>2006.135</v>
      </c>
      <c r="V220" t="n">
        <v>-1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Test (Bullish)</t>
        </is>
      </c>
      <c r="AB220" t="inlineStr">
        <is>
          <t>Low volume down-bar testing support</t>
        </is>
      </c>
      <c r="AD220" t="n">
        <v>1901</v>
      </c>
      <c r="AE220" t="n">
        <v>2522</v>
      </c>
      <c r="AF220" t="inlineStr">
        <is>
          <t>Support</t>
        </is>
      </c>
      <c r="AG220" t="inlineStr">
        <is>
          <t>Normal_Activity</t>
        </is>
      </c>
      <c r="AH220" t="inlineStr">
        <is>
          <t>Failed ❌</t>
        </is>
      </c>
      <c r="AI220" t="inlineStr">
        <is>
          <t>Immediate weakness after test</t>
        </is>
      </c>
      <c r="AJ220" t="n">
        <v>1</v>
      </c>
      <c r="AL220" t="n">
        <v>0.4388594240079044</v>
      </c>
      <c r="AM220" t="n">
        <v>0.7776647451113367</v>
      </c>
      <c r="AN220" t="n">
        <v>0.4999999999999999</v>
      </c>
    </row>
    <row r="221">
      <c r="A221" t="inlineStr">
        <is>
          <t>GODREJPROP</t>
        </is>
      </c>
      <c r="B221" t="inlineStr">
        <is>
          <t>EQ</t>
        </is>
      </c>
      <c r="C221" t="inlineStr">
        <is>
          <t>12-Mar-2025</t>
        </is>
      </c>
      <c r="D221" t="inlineStr">
        <is>
          <t>2,046.10</t>
        </is>
      </c>
      <c r="E221" t="n">
        <v>2046.05</v>
      </c>
      <c r="F221" t="n">
        <v>2070.45</v>
      </c>
      <c r="G221" t="n">
        <v>1987</v>
      </c>
      <c r="H221" t="inlineStr">
        <is>
          <t>2,018.85</t>
        </is>
      </c>
      <c r="I221" t="n">
        <v>2018.15</v>
      </c>
      <c r="J221" t="inlineStr">
        <is>
          <t>2,018.81</t>
        </is>
      </c>
      <c r="K221" t="n">
        <v>582648</v>
      </c>
      <c r="L221" t="inlineStr">
        <is>
          <t>1,17,62,54,596.85</t>
        </is>
      </c>
      <c r="M221" t="inlineStr">
        <is>
          <t>44,878</t>
        </is>
      </c>
      <c r="N221" t="inlineStr">
        <is>
          <t>2,55,006</t>
        </is>
      </c>
      <c r="O221" t="inlineStr">
        <is>
          <t>43.77</t>
        </is>
      </c>
      <c r="P221" t="inlineStr">
        <is>
          <t>2025-03-12</t>
        </is>
      </c>
      <c r="Q221" t="n">
        <v>83.44999999999982</v>
      </c>
      <c r="R221" t="n">
        <v>0.3732774116237287</v>
      </c>
      <c r="S221" t="n">
        <v>1011634.35</v>
      </c>
      <c r="T221" t="n">
        <v>90.3</v>
      </c>
      <c r="U221" t="n">
        <v>2004.1675</v>
      </c>
      <c r="V221" t="n">
        <v>1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1901</v>
      </c>
      <c r="AE221" t="n">
        <v>2522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L221" t="n">
        <v>0.5759472283636869</v>
      </c>
      <c r="AM221" t="n">
        <v>0.9241417497231432</v>
      </c>
      <c r="AN221" t="n">
        <v>0.4999999999999999</v>
      </c>
    </row>
    <row r="222">
      <c r="A222" t="inlineStr">
        <is>
          <t>GODREJPROP</t>
        </is>
      </c>
      <c r="B222" t="inlineStr">
        <is>
          <t>EQ</t>
        </is>
      </c>
      <c r="C222" t="inlineStr">
        <is>
          <t>11-Mar-2025</t>
        </is>
      </c>
      <c r="D222" t="inlineStr">
        <is>
          <t>1,974.15</t>
        </is>
      </c>
      <c r="E222" t="n">
        <v>1959</v>
      </c>
      <c r="F222" t="n">
        <v>2061</v>
      </c>
      <c r="G222" t="n">
        <v>1945</v>
      </c>
      <c r="H222" t="inlineStr">
        <is>
          <t>2,050.00</t>
        </is>
      </c>
      <c r="I222" t="n">
        <v>2046.1</v>
      </c>
      <c r="J222" t="inlineStr">
        <is>
          <t>2,027.28</t>
        </is>
      </c>
      <c r="K222" t="n">
        <v>644198</v>
      </c>
      <c r="L222" t="inlineStr">
        <is>
          <t>1,30,59,67,944.70</t>
        </is>
      </c>
      <c r="M222" t="inlineStr">
        <is>
          <t>55,207</t>
        </is>
      </c>
      <c r="N222" t="inlineStr">
        <is>
          <t>1,67,879</t>
        </is>
      </c>
      <c r="O222" t="inlineStr">
        <is>
          <t>26.06</t>
        </is>
      </c>
      <c r="P222" t="inlineStr">
        <is>
          <t>2025-03-11</t>
        </is>
      </c>
      <c r="Q222" t="n">
        <v>116</v>
      </c>
      <c r="R222" t="n">
        <v>0.8715517241379303</v>
      </c>
      <c r="S222" t="n">
        <v>1037972.2</v>
      </c>
      <c r="T222" t="n">
        <v>92.0275</v>
      </c>
      <c r="U222" t="n">
        <v>2004.5575</v>
      </c>
      <c r="V222" t="n">
        <v>2</v>
      </c>
      <c r="W222" t="b">
        <v>1</v>
      </c>
      <c r="X222" t="b">
        <v>0</v>
      </c>
      <c r="Y222" t="b">
        <v>0</v>
      </c>
      <c r="Z222" t="n">
        <v>-1</v>
      </c>
      <c r="AA222" t="inlineStr">
        <is>
          <t>No Demand (Bearish Weakness)</t>
        </is>
      </c>
      <c r="AB222" t="inlineStr">
        <is>
          <t>Up bar on low volume - lack of buying interest</t>
        </is>
      </c>
      <c r="AD222" t="n">
        <v>1901</v>
      </c>
      <c r="AE222" t="n">
        <v>2522</v>
      </c>
      <c r="AF222" t="inlineStr">
        <is>
          <t>Support</t>
        </is>
      </c>
      <c r="AG222" t="inlineStr">
        <is>
          <t>Normal_Activity</t>
        </is>
      </c>
      <c r="AH222" t="inlineStr">
        <is>
          <t>Confirmed ✅</t>
        </is>
      </c>
      <c r="AI222" t="inlineStr">
        <is>
          <t>No buying interest +1</t>
        </is>
      </c>
      <c r="AJ222" t="n">
        <v>1</v>
      </c>
      <c r="AL222" t="n">
        <v>0.6206312654616376</v>
      </c>
      <c r="AM222" t="n">
        <v>1.260492787482003</v>
      </c>
      <c r="AN222" t="n">
        <v>0.7999999999999999</v>
      </c>
    </row>
    <row r="223">
      <c r="A223" t="inlineStr">
        <is>
          <t>GODREJPROP</t>
        </is>
      </c>
      <c r="B223" t="inlineStr">
        <is>
          <t>EQ</t>
        </is>
      </c>
      <c r="C223" t="inlineStr">
        <is>
          <t>10-Mar-2025</t>
        </is>
      </c>
      <c r="D223" t="inlineStr">
        <is>
          <t>2,008.35</t>
        </is>
      </c>
      <c r="E223" t="n">
        <v>1996</v>
      </c>
      <c r="F223" t="n">
        <v>2026.5</v>
      </c>
      <c r="G223" t="n">
        <v>1960.6</v>
      </c>
      <c r="H223" t="inlineStr">
        <is>
          <t>1,967.00</t>
        </is>
      </c>
      <c r="I223" t="n">
        <v>1974.15</v>
      </c>
      <c r="J223" t="inlineStr">
        <is>
          <t>1,994.52</t>
        </is>
      </c>
      <c r="K223" t="n">
        <v>616960</v>
      </c>
      <c r="L223" t="inlineStr">
        <is>
          <t>1,23,05,35,993.25</t>
        </is>
      </c>
      <c r="M223" t="inlineStr">
        <is>
          <t>45,312</t>
        </is>
      </c>
      <c r="N223" t="inlineStr">
        <is>
          <t>2,70,446</t>
        </is>
      </c>
      <c r="O223" t="inlineStr">
        <is>
          <t>43.84</t>
        </is>
      </c>
      <c r="P223" t="inlineStr">
        <is>
          <t>2025-03-10</t>
        </is>
      </c>
      <c r="Q223" t="n">
        <v>65.90000000000009</v>
      </c>
      <c r="R223" t="n">
        <v>0.2056145675265578</v>
      </c>
      <c r="S223" t="n">
        <v>1040162.95</v>
      </c>
      <c r="T223" t="n">
        <v>91.2525</v>
      </c>
      <c r="U223" t="n">
        <v>2008.395</v>
      </c>
      <c r="V223" t="n">
        <v>-1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1901</v>
      </c>
      <c r="AE223" t="n">
        <v>2522</v>
      </c>
      <c r="AF223" t="inlineStr">
        <is>
          <t>Support</t>
        </is>
      </c>
      <c r="AG223" t="inlineStr">
        <is>
          <t>Normal_Activity</t>
        </is>
      </c>
      <c r="AH223" t="inlineStr">
        <is>
          <t>Confirmed ✅</t>
        </is>
      </c>
      <c r="AI223" t="inlineStr">
        <is>
          <t>Strength after test +1</t>
        </is>
      </c>
      <c r="AJ223" t="n">
        <v>1</v>
      </c>
      <c r="AL223" t="n">
        <v>0.5931378347979036</v>
      </c>
      <c r="AM223" t="n">
        <v>0.7221719952878012</v>
      </c>
      <c r="AN223" t="n">
        <v>0.7999999999999999</v>
      </c>
    </row>
    <row r="224">
      <c r="A224" t="inlineStr">
        <is>
          <t>GODREJPROP</t>
        </is>
      </c>
      <c r="B224" t="inlineStr">
        <is>
          <t>EQ</t>
        </is>
      </c>
      <c r="C224" t="inlineStr">
        <is>
          <t>07-Mar-2025</t>
        </is>
      </c>
      <c r="D224" t="inlineStr">
        <is>
          <t>2,064.90</t>
        </is>
      </c>
      <c r="E224" t="n">
        <v>2055</v>
      </c>
      <c r="F224" t="n">
        <v>2082.85</v>
      </c>
      <c r="G224" t="n">
        <v>1997.55</v>
      </c>
      <c r="H224" t="inlineStr">
        <is>
          <t>2,010.00</t>
        </is>
      </c>
      <c r="I224" t="n">
        <v>2008.35</v>
      </c>
      <c r="J224" t="inlineStr">
        <is>
          <t>2,035.63</t>
        </is>
      </c>
      <c r="K224" t="n">
        <v>717411</v>
      </c>
      <c r="L224" t="inlineStr">
        <is>
          <t>1,46,03,83,009.45</t>
        </is>
      </c>
      <c r="M224" t="inlineStr">
        <is>
          <t>50,288</t>
        </is>
      </c>
      <c r="N224" t="inlineStr">
        <is>
          <t>2,52,978</t>
        </is>
      </c>
      <c r="O224" t="inlineStr">
        <is>
          <t>35.26</t>
        </is>
      </c>
      <c r="P224" t="inlineStr">
        <is>
          <t>2025-03-07</t>
        </is>
      </c>
      <c r="Q224" t="n">
        <v>85.29999999999995</v>
      </c>
      <c r="R224" t="n">
        <v>0.1266119577960136</v>
      </c>
      <c r="S224" t="n">
        <v>1074083.1</v>
      </c>
      <c r="T224" t="n">
        <v>93.57250000000001</v>
      </c>
      <c r="U224" t="n">
        <v>2019.5325</v>
      </c>
      <c r="V224" t="n">
        <v>-1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1901</v>
      </c>
      <c r="AE224" t="n">
        <v>2522</v>
      </c>
      <c r="AF224" t="inlineStr">
        <is>
          <t>Support</t>
        </is>
      </c>
      <c r="AG224" t="inlineStr">
        <is>
          <t>Normal_Activity</t>
        </is>
      </c>
      <c r="AH224" t="inlineStr">
        <is>
          <t>Pending ⏳</t>
        </is>
      </c>
      <c r="AL224" t="n">
        <v>0.6679287664055044</v>
      </c>
      <c r="AM224" t="n">
        <v>0.9115926153517322</v>
      </c>
      <c r="AN224" t="n">
        <v>0.5</v>
      </c>
    </row>
    <row r="225">
      <c r="A225" t="inlineStr">
        <is>
          <t>GODREJPROP</t>
        </is>
      </c>
      <c r="B225" t="inlineStr">
        <is>
          <t>EQ</t>
        </is>
      </c>
      <c r="C225" t="inlineStr">
        <is>
          <t>06-Mar-2025</t>
        </is>
      </c>
      <c r="D225" t="inlineStr">
        <is>
          <t>2,075.30</t>
        </is>
      </c>
      <c r="E225" t="n">
        <v>2111</v>
      </c>
      <c r="F225" t="n">
        <v>2114.9</v>
      </c>
      <c r="G225" t="n">
        <v>2052.3</v>
      </c>
      <c r="H225" t="inlineStr">
        <is>
          <t>2,055.00</t>
        </is>
      </c>
      <c r="I225" t="n">
        <v>2064.9</v>
      </c>
      <c r="J225" t="inlineStr">
        <is>
          <t>2,082.22</t>
        </is>
      </c>
      <c r="K225" t="n">
        <v>829916</v>
      </c>
      <c r="L225" t="inlineStr">
        <is>
          <t>1,72,80,69,952.40</t>
        </is>
      </c>
      <c r="M225" t="inlineStr">
        <is>
          <t>48,137</t>
        </is>
      </c>
      <c r="N225" t="inlineStr">
        <is>
          <t>4,13,259</t>
        </is>
      </c>
      <c r="O225" t="inlineStr">
        <is>
          <t>49.80</t>
        </is>
      </c>
      <c r="P225" t="inlineStr">
        <is>
          <t>2025-03-06</t>
        </is>
      </c>
      <c r="Q225" t="n">
        <v>62.59999999999991</v>
      </c>
      <c r="R225" t="n">
        <v>0.2012779552715643</v>
      </c>
      <c r="S225" t="n">
        <v>1087669.75</v>
      </c>
      <c r="T225" t="n">
        <v>93.605</v>
      </c>
      <c r="U225" t="n">
        <v>2031.625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1901</v>
      </c>
      <c r="AE225" t="n">
        <v>2522</v>
      </c>
      <c r="AF225" t="inlineStr">
        <is>
          <t>Markdown</t>
        </is>
      </c>
      <c r="AG225" t="inlineStr">
        <is>
          <t>Normal_Activity</t>
        </is>
      </c>
      <c r="AH225" t="inlineStr">
        <is>
          <t>Pending ⏳</t>
        </is>
      </c>
      <c r="AL225" t="n">
        <v>0.7630220478228801</v>
      </c>
      <c r="AM225" t="n">
        <v>0.6687676940334375</v>
      </c>
      <c r="AN225" t="n">
        <v>0.5</v>
      </c>
    </row>
    <row r="226">
      <c r="A226" t="inlineStr">
        <is>
          <t>GODREJPROP</t>
        </is>
      </c>
      <c r="B226" t="inlineStr">
        <is>
          <t>EQ</t>
        </is>
      </c>
      <c r="C226" t="inlineStr">
        <is>
          <t>05-Mar-2025</t>
        </is>
      </c>
      <c r="D226" t="inlineStr">
        <is>
          <t>2,008.40</t>
        </is>
      </c>
      <c r="E226" t="n">
        <v>2005.1</v>
      </c>
      <c r="F226" t="n">
        <v>2080</v>
      </c>
      <c r="G226" t="n">
        <v>2005.1</v>
      </c>
      <c r="H226" t="inlineStr">
        <is>
          <t>2,075.90</t>
        </is>
      </c>
      <c r="I226" t="n">
        <v>2075.3</v>
      </c>
      <c r="J226" t="inlineStr">
        <is>
          <t>2,064.02</t>
        </is>
      </c>
      <c r="K226" t="n">
        <v>768929</v>
      </c>
      <c r="L226" t="inlineStr">
        <is>
          <t>1,58,70,87,790.10</t>
        </is>
      </c>
      <c r="M226" t="inlineStr">
        <is>
          <t>43,734</t>
        </is>
      </c>
      <c r="N226" t="inlineStr">
        <is>
          <t>3,31,914</t>
        </is>
      </c>
      <c r="O226" t="inlineStr">
        <is>
          <t>43.17</t>
        </is>
      </c>
      <c r="P226" t="inlineStr">
        <is>
          <t>2025-03-05</t>
        </is>
      </c>
      <c r="Q226" t="n">
        <v>74.90000000000009</v>
      </c>
      <c r="R226" t="n">
        <v>0.9372496662216312</v>
      </c>
      <c r="S226" t="n">
        <v>1161766</v>
      </c>
      <c r="T226" t="n">
        <v>102.0725</v>
      </c>
      <c r="U226" t="n">
        <v>2043.4475</v>
      </c>
      <c r="V226" t="n">
        <v>1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1901</v>
      </c>
      <c r="AE226" t="n">
        <v>2522</v>
      </c>
      <c r="AF226" t="inlineStr">
        <is>
          <t>Markdown</t>
        </is>
      </c>
      <c r="AG226" t="inlineStr">
        <is>
          <t>No_Supply</t>
        </is>
      </c>
      <c r="AH226" t="inlineStr">
        <is>
          <t>Confirmed ✅</t>
        </is>
      </c>
      <c r="AI226" t="inlineStr">
        <is>
          <t>No buying interest +1</t>
        </is>
      </c>
      <c r="AJ226" t="n">
        <v>1</v>
      </c>
      <c r="AL226" t="n">
        <v>0.6618621994446386</v>
      </c>
      <c r="AM226" t="n">
        <v>0.7337921575350864</v>
      </c>
      <c r="AN226" t="n">
        <v>0.7999999999999999</v>
      </c>
    </row>
    <row r="227">
      <c r="A227" t="inlineStr">
        <is>
          <t>GODREJPROP</t>
        </is>
      </c>
      <c r="B227" t="inlineStr">
        <is>
          <t>EQ</t>
        </is>
      </c>
      <c r="C227" t="inlineStr">
        <is>
          <t>04-Mar-2025</t>
        </is>
      </c>
      <c r="D227" t="inlineStr">
        <is>
          <t>2,002.75</t>
        </is>
      </c>
      <c r="E227" t="n">
        <v>1991</v>
      </c>
      <c r="F227" t="n">
        <v>2057.2</v>
      </c>
      <c r="G227" t="n">
        <v>1945.55</v>
      </c>
      <c r="H227" t="inlineStr">
        <is>
          <t>2,009.00</t>
        </is>
      </c>
      <c r="I227" t="n">
        <v>2008.4</v>
      </c>
      <c r="J227" t="inlineStr">
        <is>
          <t>2,023.16</t>
        </is>
      </c>
      <c r="K227" t="n">
        <v>1336739</v>
      </c>
      <c r="L227" t="inlineStr">
        <is>
          <t>2,70,44,42,383.25</t>
        </is>
      </c>
      <c r="M227" t="inlineStr">
        <is>
          <t>83,865</t>
        </is>
      </c>
      <c r="N227" t="inlineStr">
        <is>
          <t>5,29,044</t>
        </is>
      </c>
      <c r="O227" t="inlineStr">
        <is>
          <t>39.58</t>
        </is>
      </c>
      <c r="P227" t="inlineStr">
        <is>
          <t>2025-03-04</t>
        </is>
      </c>
      <c r="Q227" t="n">
        <v>111.6499999999999</v>
      </c>
      <c r="R227" t="n">
        <v>0.5629198387819097</v>
      </c>
      <c r="S227" t="n">
        <v>1225236.9</v>
      </c>
      <c r="T227" t="n">
        <v>103.02</v>
      </c>
      <c r="U227" t="n">
        <v>2059.175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1901</v>
      </c>
      <c r="AE227" t="n">
        <v>2522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1.091004523288517</v>
      </c>
      <c r="AM227" t="n">
        <v>1.083770141720053</v>
      </c>
      <c r="AN227" t="n">
        <v>0.5</v>
      </c>
    </row>
    <row r="228">
      <c r="A228" t="inlineStr">
        <is>
          <t>GODREJPROP</t>
        </is>
      </c>
      <c r="B228" t="inlineStr">
        <is>
          <t>EQ</t>
        </is>
      </c>
      <c r="C228" t="inlineStr">
        <is>
          <t>03-Mar-2025</t>
        </is>
      </c>
      <c r="D228" t="inlineStr">
        <is>
          <t>1,936.30</t>
        </is>
      </c>
      <c r="E228" t="n">
        <v>1940.1</v>
      </c>
      <c r="F228" t="n">
        <v>2010</v>
      </c>
      <c r="G228" t="n">
        <v>1913.85</v>
      </c>
      <c r="H228" t="inlineStr">
        <is>
          <t>2,000.00</t>
        </is>
      </c>
      <c r="I228" t="n">
        <v>2002.75</v>
      </c>
      <c r="J228" t="inlineStr">
        <is>
          <t>1,964.17</t>
        </is>
      </c>
      <c r="K228" t="n">
        <v>1167576</v>
      </c>
      <c r="L228" t="inlineStr">
        <is>
          <t>2,29,33,15,469.20</t>
        </is>
      </c>
      <c r="M228" t="inlineStr">
        <is>
          <t>84,758</t>
        </is>
      </c>
      <c r="N228" t="inlineStr">
        <is>
          <t>4,68,235</t>
        </is>
      </c>
      <c r="O228" t="inlineStr">
        <is>
          <t>40.10</t>
        </is>
      </c>
      <c r="P228" t="inlineStr">
        <is>
          <t>2025-03-03</t>
        </is>
      </c>
      <c r="Q228" t="n">
        <v>96.15000000000008</v>
      </c>
      <c r="R228" t="n">
        <v>0.9245969838793552</v>
      </c>
      <c r="S228" t="n">
        <v>1188207.2</v>
      </c>
      <c r="T228" t="n">
        <v>100.485</v>
      </c>
      <c r="U228" t="n">
        <v>2074.7425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1901</v>
      </c>
      <c r="AE228" t="n">
        <v>2522</v>
      </c>
      <c r="AF228" t="inlineStr">
        <is>
          <t>Accumulation</t>
        </is>
      </c>
      <c r="AG228" t="inlineStr">
        <is>
          <t>No_Supply</t>
        </is>
      </c>
      <c r="AH228" t="inlineStr">
        <is>
          <t>Pending ⏳</t>
        </is>
      </c>
      <c r="AK228" t="inlineStr">
        <is>
          <t>🔥</t>
        </is>
      </c>
      <c r="AL228" t="n">
        <v>0.982636698380552</v>
      </c>
      <c r="AM228" t="n">
        <v>0.9568592327213028</v>
      </c>
      <c r="AN228" t="n">
        <v>0.5</v>
      </c>
    </row>
    <row r="229">
      <c r="A229" t="inlineStr">
        <is>
          <t>GODREJPROP</t>
        </is>
      </c>
      <c r="B229" t="inlineStr">
        <is>
          <t>EQ</t>
        </is>
      </c>
      <c r="C229" t="inlineStr">
        <is>
          <t>28-Feb-2025</t>
        </is>
      </c>
      <c r="D229" t="inlineStr">
        <is>
          <t>1,939.25</t>
        </is>
      </c>
      <c r="E229" t="n">
        <v>1908.05</v>
      </c>
      <c r="F229" t="n">
        <v>1966.45</v>
      </c>
      <c r="G229" t="n">
        <v>1905.1</v>
      </c>
      <c r="H229" t="inlineStr">
        <is>
          <t>1,932.00</t>
        </is>
      </c>
      <c r="I229" t="n">
        <v>1936.3</v>
      </c>
      <c r="J229" t="inlineStr">
        <is>
          <t>1,943.95</t>
        </is>
      </c>
      <c r="K229" t="n">
        <v>2243350</v>
      </c>
      <c r="L229" t="inlineStr">
        <is>
          <t>4,36,09,53,284.35</t>
        </is>
      </c>
      <c r="M229" t="inlineStr">
        <is>
          <t>1,10,828</t>
        </is>
      </c>
      <c r="N229" t="inlineStr">
        <is>
          <t>13,52,228</t>
        </is>
      </c>
      <c r="O229" t="inlineStr">
        <is>
          <t>60.28</t>
        </is>
      </c>
      <c r="P229" t="inlineStr">
        <is>
          <t>2025-02-28</t>
        </is>
      </c>
      <c r="Q229" t="n">
        <v>61.35000000000014</v>
      </c>
      <c r="R229" t="n">
        <v>0.5085574572127135</v>
      </c>
      <c r="S229" t="n">
        <v>1154319.05</v>
      </c>
      <c r="T229" t="n">
        <v>102.9049999999999</v>
      </c>
      <c r="U229" t="n">
        <v>2092.6125</v>
      </c>
      <c r="V229" t="n">
        <v>-2</v>
      </c>
      <c r="W229" t="b">
        <v>1</v>
      </c>
      <c r="X229" t="b">
        <v>0</v>
      </c>
      <c r="Y229" t="b">
        <v>0</v>
      </c>
      <c r="Z229" t="n">
        <v>1</v>
      </c>
      <c r="AA229" t="inlineStr">
        <is>
          <t>Stopping Volume (Potential Reversal)</t>
        </is>
      </c>
      <c r="AB229" t="inlineStr">
        <is>
          <t>High volume + narrow spread + mid-close = absorption</t>
        </is>
      </c>
      <c r="AC229" t="inlineStr">
        <is>
          <t>LPS (support)</t>
        </is>
      </c>
      <c r="AD229" t="n">
        <v>1901</v>
      </c>
      <c r="AE229" t="n">
        <v>2522</v>
      </c>
      <c r="AF229" t="inlineStr">
        <is>
          <t>Accumulation</t>
        </is>
      </c>
      <c r="AG229" t="inlineStr">
        <is>
          <t>Professional_Activity</t>
        </is>
      </c>
      <c r="AH229" t="inlineStr">
        <is>
          <t>Confirmed ✅</t>
        </is>
      </c>
      <c r="AI229" t="inlineStr">
        <is>
          <t>Support held, bounce +2</t>
        </is>
      </c>
      <c r="AJ229" t="n">
        <v>2</v>
      </c>
      <c r="AK229" t="inlineStr">
        <is>
          <t>🔥</t>
        </is>
      </c>
      <c r="AL229" t="n">
        <v>1.943440160673082</v>
      </c>
      <c r="AM229" t="n">
        <v>0.5961809435887485</v>
      </c>
      <c r="AN229" t="n">
        <v>0.85</v>
      </c>
    </row>
    <row r="230">
      <c r="A230" t="inlineStr">
        <is>
          <t>GODREJPROP</t>
        </is>
      </c>
      <c r="B230" t="inlineStr">
        <is>
          <t>EQ</t>
        </is>
      </c>
      <c r="C230" t="inlineStr">
        <is>
          <t>27-Feb-2025</t>
        </is>
      </c>
      <c r="D230" t="inlineStr">
        <is>
          <t>1,987.05</t>
        </is>
      </c>
      <c r="E230" t="n">
        <v>1985</v>
      </c>
      <c r="F230" t="n">
        <v>2002.1</v>
      </c>
      <c r="G230" t="n">
        <v>1929.2</v>
      </c>
      <c r="H230" t="inlineStr">
        <is>
          <t>1,930.00</t>
        </is>
      </c>
      <c r="I230" t="n">
        <v>1939.25</v>
      </c>
      <c r="J230" t="inlineStr">
        <is>
          <t>1,961.25</t>
        </is>
      </c>
      <c r="K230" t="n">
        <v>875017</v>
      </c>
      <c r="L230" t="inlineStr">
        <is>
          <t>1,71,61,29,752.40</t>
        </is>
      </c>
      <c r="M230" t="inlineStr">
        <is>
          <t>79,407</t>
        </is>
      </c>
      <c r="N230" t="inlineStr">
        <is>
          <t>4,37,785</t>
        </is>
      </c>
      <c r="O230" t="inlineStr">
        <is>
          <t>50.03</t>
        </is>
      </c>
      <c r="P230" t="inlineStr">
        <is>
          <t>2025-02-27</t>
        </is>
      </c>
      <c r="Q230" t="n">
        <v>72.89999999999986</v>
      </c>
      <c r="R230" t="n">
        <v>0.1378600823045263</v>
      </c>
      <c r="S230" t="n">
        <v>1072893.15</v>
      </c>
      <c r="T230" t="n">
        <v>104.7074999999999</v>
      </c>
      <c r="U230" t="n">
        <v>2112.27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1901</v>
      </c>
      <c r="AE230" t="n">
        <v>2522</v>
      </c>
      <c r="AF230" t="inlineStr">
        <is>
          <t>Accumulation</t>
        </is>
      </c>
      <c r="AG230" t="inlineStr">
        <is>
          <t>Panic_Selling</t>
        </is>
      </c>
      <c r="AH230" t="inlineStr">
        <is>
          <t>Pending ⏳</t>
        </is>
      </c>
      <c r="AK230" t="inlineStr">
        <is>
          <t>🔥</t>
        </is>
      </c>
      <c r="AL230" t="n">
        <v>0.815567701219828</v>
      </c>
      <c r="AM230" t="n">
        <v>0.6962251987679957</v>
      </c>
      <c r="AN230" t="n">
        <v>0.5</v>
      </c>
    </row>
    <row r="231">
      <c r="A231" t="inlineStr">
        <is>
          <t>GODREJPROP</t>
        </is>
      </c>
      <c r="B231" t="inlineStr">
        <is>
          <t>EQ</t>
        </is>
      </c>
      <c r="C231" t="inlineStr">
        <is>
          <t>25-Feb-2025</t>
        </is>
      </c>
      <c r="D231" t="inlineStr">
        <is>
          <t>2,033.35</t>
        </is>
      </c>
      <c r="E231" t="n">
        <v>2016</v>
      </c>
      <c r="F231" t="n">
        <v>2037.45</v>
      </c>
      <c r="G231" t="n">
        <v>1980</v>
      </c>
      <c r="H231" t="inlineStr">
        <is>
          <t>1,981.00</t>
        </is>
      </c>
      <c r="I231" t="n">
        <v>1987.05</v>
      </c>
      <c r="J231" t="inlineStr">
        <is>
          <t>2,005.85</t>
        </is>
      </c>
      <c r="K231" t="n">
        <v>544517</v>
      </c>
      <c r="L231" t="inlineStr">
        <is>
          <t>1,09,22,20,725.00</t>
        </is>
      </c>
      <c r="M231" t="inlineStr">
        <is>
          <t>49,604</t>
        </is>
      </c>
      <c r="N231" t="inlineStr">
        <is>
          <t>1,77,986</t>
        </is>
      </c>
      <c r="O231" t="inlineStr">
        <is>
          <t>32.69</t>
        </is>
      </c>
      <c r="P231" t="inlineStr">
        <is>
          <t>2025-02-25</t>
        </is>
      </c>
      <c r="Q231" t="n">
        <v>57.45000000000005</v>
      </c>
      <c r="R231" t="n">
        <v>0.122715404699738</v>
      </c>
      <c r="S231" t="n">
        <v>1075348.55</v>
      </c>
      <c r="T231" t="n">
        <v>105.3749999999999</v>
      </c>
      <c r="U231" t="n">
        <v>2129.7275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1901</v>
      </c>
      <c r="AE231" t="n">
        <v>2522</v>
      </c>
      <c r="AF231" t="inlineStr">
        <is>
          <t>Support</t>
        </is>
      </c>
      <c r="AG231" t="inlineStr">
        <is>
          <t>No_Demand</t>
        </is>
      </c>
      <c r="AH231" t="inlineStr">
        <is>
          <t>Failed ❌</t>
        </is>
      </c>
      <c r="AI231" t="inlineStr">
        <is>
          <t>Immediate weakness after test</t>
        </is>
      </c>
      <c r="AJ231" t="n">
        <v>1</v>
      </c>
      <c r="AK231" t="inlineStr">
        <is>
          <t>🔥</t>
        </is>
      </c>
      <c r="AL231" t="n">
        <v>0.5063632624045478</v>
      </c>
      <c r="AM231" t="n">
        <v>0.5451957295373674</v>
      </c>
      <c r="AN231" t="n">
        <v>0.4999999999999999</v>
      </c>
    </row>
    <row r="232">
      <c r="A232" t="inlineStr">
        <is>
          <t>GODREJPROP</t>
        </is>
      </c>
      <c r="B232" t="inlineStr">
        <is>
          <t>EQ</t>
        </is>
      </c>
      <c r="C232" t="inlineStr">
        <is>
          <t>24-Feb-2025</t>
        </is>
      </c>
      <c r="D232" t="inlineStr">
        <is>
          <t>1,991.35</t>
        </is>
      </c>
      <c r="E232" t="n">
        <v>1980</v>
      </c>
      <c r="F232" t="n">
        <v>2037.8</v>
      </c>
      <c r="G232" t="n">
        <v>1945.1</v>
      </c>
      <c r="H232" t="inlineStr">
        <is>
          <t>2,030.55</t>
        </is>
      </c>
      <c r="I232" t="n">
        <v>2033.35</v>
      </c>
      <c r="J232" t="inlineStr">
        <is>
          <t>2,002.53</t>
        </is>
      </c>
      <c r="K232" t="n">
        <v>866997</v>
      </c>
      <c r="L232" t="inlineStr">
        <is>
          <t>1,73,61,86,743.85</t>
        </is>
      </c>
      <c r="M232" t="inlineStr">
        <is>
          <t>64,401</t>
        </is>
      </c>
      <c r="N232" t="inlineStr">
        <is>
          <t>2,98,902</t>
        </is>
      </c>
      <c r="O232" t="inlineStr">
        <is>
          <t>34.48</t>
        </is>
      </c>
      <c r="P232" t="inlineStr">
        <is>
          <t>2025-02-24</t>
        </is>
      </c>
      <c r="Q232" t="n">
        <v>92.70000000000005</v>
      </c>
      <c r="R232" t="n">
        <v>0.9519956850053932</v>
      </c>
      <c r="S232" t="n">
        <v>1085466.7</v>
      </c>
      <c r="T232" t="n">
        <v>107.2949999999999</v>
      </c>
      <c r="U232" t="n">
        <v>2142.2525</v>
      </c>
      <c r="V232" t="n">
        <v>-2</v>
      </c>
      <c r="W232" t="b">
        <v>1</v>
      </c>
      <c r="X232" t="b">
        <v>0</v>
      </c>
      <c r="Y232" t="b">
        <v>0</v>
      </c>
      <c r="Z232" t="n">
        <v>0</v>
      </c>
      <c r="AA232" t="inlineStr">
        <is>
          <t>No Signal</t>
        </is>
      </c>
      <c r="AD232" t="n">
        <v>1901</v>
      </c>
      <c r="AE232" t="n">
        <v>2522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0.7987320108484213</v>
      </c>
      <c r="AM232" t="n">
        <v>0.863973158115477</v>
      </c>
      <c r="AN232" t="n">
        <v>0.5</v>
      </c>
    </row>
    <row r="233">
      <c r="A233" t="inlineStr">
        <is>
          <t>GODREJPROP</t>
        </is>
      </c>
      <c r="B233" t="inlineStr">
        <is>
          <t>EQ</t>
        </is>
      </c>
      <c r="C233" t="inlineStr">
        <is>
          <t>21-Feb-2025</t>
        </is>
      </c>
      <c r="D233" t="inlineStr">
        <is>
          <t>2,076.95</t>
        </is>
      </c>
      <c r="E233" t="n">
        <v>2067.5</v>
      </c>
      <c r="F233" t="n">
        <v>2097</v>
      </c>
      <c r="G233" t="n">
        <v>1978.1</v>
      </c>
      <c r="H233" t="inlineStr">
        <is>
          <t>1,983.00</t>
        </is>
      </c>
      <c r="I233" t="n">
        <v>1991.35</v>
      </c>
      <c r="J233" t="inlineStr">
        <is>
          <t>2,024.93</t>
        </is>
      </c>
      <c r="K233" t="n">
        <v>827591</v>
      </c>
      <c r="L233" t="inlineStr">
        <is>
          <t>1,67,58,15,672.10</t>
        </is>
      </c>
      <c r="M233" t="inlineStr">
        <is>
          <t>48,822</t>
        </is>
      </c>
      <c r="N233" t="inlineStr">
        <is>
          <t>3,45,431</t>
        </is>
      </c>
      <c r="O233" t="inlineStr">
        <is>
          <t>41.74</t>
        </is>
      </c>
      <c r="P233" t="inlineStr">
        <is>
          <t>2025-02-21</t>
        </is>
      </c>
      <c r="Q233" t="n">
        <v>118.9000000000001</v>
      </c>
      <c r="R233" t="n">
        <v>0.1114381833473506</v>
      </c>
      <c r="S233" t="n">
        <v>1121178.6</v>
      </c>
      <c r="T233" t="n">
        <v>107.8274999999999</v>
      </c>
      <c r="U233" t="n">
        <v>2148.6325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1901</v>
      </c>
      <c r="AE233" t="n">
        <v>2522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0.7381437712064786</v>
      </c>
      <c r="AM233" t="n">
        <v>1.102687162365817</v>
      </c>
      <c r="AN233" t="n">
        <v>0.5</v>
      </c>
    </row>
    <row r="234">
      <c r="A234" t="inlineStr">
        <is>
          <t>GODREJPROP</t>
        </is>
      </c>
      <c r="B234" t="inlineStr">
        <is>
          <t>EQ</t>
        </is>
      </c>
      <c r="C234" t="inlineStr">
        <is>
          <t>20-Feb-2025</t>
        </is>
      </c>
      <c r="D234" t="inlineStr">
        <is>
          <t>2,047.50</t>
        </is>
      </c>
      <c r="E234" t="n">
        <v>2022.3</v>
      </c>
      <c r="F234" t="n">
        <v>2093.25</v>
      </c>
      <c r="G234" t="n">
        <v>2022.3</v>
      </c>
      <c r="H234" t="inlineStr">
        <is>
          <t>2,076.80</t>
        </is>
      </c>
      <c r="I234" t="n">
        <v>2076.95</v>
      </c>
      <c r="J234" t="inlineStr">
        <is>
          <t>2,066.24</t>
        </is>
      </c>
      <c r="K234" t="n">
        <v>878591</v>
      </c>
      <c r="L234" t="inlineStr">
        <is>
          <t>1,81,53,82,158.65</t>
        </is>
      </c>
      <c r="M234" t="inlineStr">
        <is>
          <t>58,590</t>
        </is>
      </c>
      <c r="N234" t="inlineStr">
        <is>
          <t>4,42,397</t>
        </is>
      </c>
      <c r="O234" t="inlineStr">
        <is>
          <t>50.35</t>
        </is>
      </c>
      <c r="P234" t="inlineStr">
        <is>
          <t>2025-02-20</t>
        </is>
      </c>
      <c r="Q234" t="n">
        <v>70.95000000000005</v>
      </c>
      <c r="R234" t="n">
        <v>0.7702607470049306</v>
      </c>
      <c r="S234" t="n">
        <v>1183094.55</v>
      </c>
      <c r="T234" t="n">
        <v>105.9024999999999</v>
      </c>
      <c r="U234" t="n">
        <v>2153.8525</v>
      </c>
      <c r="V234" t="n">
        <v>-2</v>
      </c>
      <c r="W234" t="b">
        <v>1</v>
      </c>
      <c r="X234" t="b">
        <v>0</v>
      </c>
      <c r="Y234" t="b">
        <v>0</v>
      </c>
      <c r="Z234" t="n">
        <v>0</v>
      </c>
      <c r="AA234" t="inlineStr">
        <is>
          <t>No Signal</t>
        </is>
      </c>
      <c r="AD234" t="n">
        <v>1901</v>
      </c>
      <c r="AE234" t="n">
        <v>2522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K234" t="inlineStr">
        <is>
          <t>🔥</t>
        </is>
      </c>
      <c r="AL234" t="n">
        <v>0.7426211201801242</v>
      </c>
      <c r="AM234" t="n">
        <v>0.6699558556219173</v>
      </c>
      <c r="AN234" t="n">
        <v>0.5</v>
      </c>
    </row>
    <row r="235">
      <c r="A235" t="inlineStr">
        <is>
          <t>GODREJPROP</t>
        </is>
      </c>
      <c r="B235" t="inlineStr">
        <is>
          <t>EQ</t>
        </is>
      </c>
      <c r="C235" t="inlineStr">
        <is>
          <t>19-Feb-2025</t>
        </is>
      </c>
      <c r="D235" t="inlineStr">
        <is>
          <t>1,975.85</t>
        </is>
      </c>
      <c r="E235" t="n">
        <v>1970</v>
      </c>
      <c r="F235" t="n">
        <v>2070.5</v>
      </c>
      <c r="G235" t="n">
        <v>1946.45</v>
      </c>
      <c r="H235" t="inlineStr">
        <is>
          <t>2,043.00</t>
        </is>
      </c>
      <c r="I235" t="n">
        <v>2047.5</v>
      </c>
      <c r="J235" t="inlineStr">
        <is>
          <t>2,040.07</t>
        </is>
      </c>
      <c r="K235" t="n">
        <v>753991</v>
      </c>
      <c r="L235" t="inlineStr">
        <is>
          <t>1,53,81,94,377.25</t>
        </is>
      </c>
      <c r="M235" t="inlineStr">
        <is>
          <t>63,986</t>
        </is>
      </c>
      <c r="N235" t="inlineStr">
        <is>
          <t>2,30,256</t>
        </is>
      </c>
      <c r="O235" t="inlineStr">
        <is>
          <t>30.54</t>
        </is>
      </c>
      <c r="P235" t="inlineStr">
        <is>
          <t>2025-02-19</t>
        </is>
      </c>
      <c r="Q235" t="n">
        <v>124.05</v>
      </c>
      <c r="R235" t="n">
        <v>0.8145908907698508</v>
      </c>
      <c r="S235" t="n">
        <v>1180887.15</v>
      </c>
      <c r="T235" t="n">
        <v>107.2574999999999</v>
      </c>
      <c r="U235" t="n">
        <v>2157.755</v>
      </c>
      <c r="V235" t="n">
        <v>-2</v>
      </c>
      <c r="W235" t="b">
        <v>1</v>
      </c>
      <c r="X235" t="b">
        <v>0</v>
      </c>
      <c r="Y235" t="b">
        <v>0</v>
      </c>
      <c r="Z235" t="n">
        <v>-1</v>
      </c>
      <c r="AA235" t="inlineStr">
        <is>
          <t>No Signal</t>
        </is>
      </c>
      <c r="AD235" t="n">
        <v>1901</v>
      </c>
      <c r="AE235" t="n">
        <v>2522</v>
      </c>
      <c r="AF235" t="inlineStr">
        <is>
          <t>Support</t>
        </is>
      </c>
      <c r="AG235" t="inlineStr">
        <is>
          <t>Normal_Activity</t>
        </is>
      </c>
      <c r="AH235" t="inlineStr">
        <is>
          <t>Pending ⏳</t>
        </is>
      </c>
      <c r="AK235" t="inlineStr">
        <is>
          <t>🔥</t>
        </is>
      </c>
      <c r="AL235" t="n">
        <v>0.638495388826951</v>
      </c>
      <c r="AM235" t="n">
        <v>1.156562478148382</v>
      </c>
      <c r="AN235" t="n">
        <v>0.5</v>
      </c>
    </row>
    <row r="236">
      <c r="A236" t="inlineStr">
        <is>
          <t>GODREJPROP</t>
        </is>
      </c>
      <c r="B236" t="inlineStr">
        <is>
          <t>EQ</t>
        </is>
      </c>
      <c r="C236" t="inlineStr">
        <is>
          <t>18-Feb-2025</t>
        </is>
      </c>
      <c r="D236" t="inlineStr">
        <is>
          <t>1,974.05</t>
        </is>
      </c>
      <c r="E236" t="n">
        <v>1981</v>
      </c>
      <c r="F236" t="n">
        <v>1994.45</v>
      </c>
      <c r="G236" t="n">
        <v>1943.55</v>
      </c>
      <c r="H236" t="inlineStr">
        <is>
          <t>1,976.85</t>
        </is>
      </c>
      <c r="I236" t="n">
        <v>1975.85</v>
      </c>
      <c r="J236" t="inlineStr">
        <is>
          <t>1,966.18</t>
        </is>
      </c>
      <c r="K236" t="n">
        <v>678901</v>
      </c>
      <c r="L236" t="inlineStr">
        <is>
          <t>1,33,48,42,164.20</t>
        </is>
      </c>
      <c r="M236" t="inlineStr">
        <is>
          <t>52,036</t>
        </is>
      </c>
      <c r="N236" t="inlineStr">
        <is>
          <t>2,40,948</t>
        </is>
      </c>
      <c r="O236" t="inlineStr">
        <is>
          <t>35.49</t>
        </is>
      </c>
      <c r="P236" t="inlineStr">
        <is>
          <t>2025-02-18</t>
        </is>
      </c>
      <c r="Q236" t="n">
        <v>50.90000000000009</v>
      </c>
      <c r="R236" t="n">
        <v>0.6345776031434165</v>
      </c>
      <c r="S236" t="n">
        <v>1205333.7</v>
      </c>
      <c r="T236" t="n">
        <v>104.2124999999999</v>
      </c>
      <c r="U236" t="n">
        <v>2166.6625</v>
      </c>
      <c r="V236" t="n">
        <v>-2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Test (Bullish)</t>
        </is>
      </c>
      <c r="AB236" t="inlineStr">
        <is>
          <t>Low volume down-bar testing support</t>
        </is>
      </c>
      <c r="AD236" t="n">
        <v>1901</v>
      </c>
      <c r="AE236" t="n">
        <v>2522</v>
      </c>
      <c r="AF236" t="inlineStr">
        <is>
          <t>Support</t>
        </is>
      </c>
      <c r="AG236" t="inlineStr">
        <is>
          <t>Quiet_Market</t>
        </is>
      </c>
      <c r="AH236" t="inlineStr">
        <is>
          <t>Confirmed ✅</t>
        </is>
      </c>
      <c r="AI236" t="inlineStr">
        <is>
          <t>Strength after test +1</t>
        </is>
      </c>
      <c r="AJ236" t="n">
        <v>1</v>
      </c>
      <c r="AK236" t="inlineStr">
        <is>
          <t>🔥</t>
        </is>
      </c>
      <c r="AL236" t="n">
        <v>0.5632473397201124</v>
      </c>
      <c r="AM236" t="n">
        <v>0.4884250929590993</v>
      </c>
      <c r="AN236" t="n">
        <v>0.7999999999999999</v>
      </c>
    </row>
    <row r="237">
      <c r="A237" t="inlineStr">
        <is>
          <t>GODREJPROP</t>
        </is>
      </c>
      <c r="B237" t="inlineStr">
        <is>
          <t>EQ</t>
        </is>
      </c>
      <c r="C237" t="inlineStr">
        <is>
          <t>17-Feb-2025</t>
        </is>
      </c>
      <c r="D237" t="inlineStr">
        <is>
          <t>1,968.15</t>
        </is>
      </c>
      <c r="E237" t="n">
        <v>1966.55</v>
      </c>
      <c r="F237" t="n">
        <v>1987.8</v>
      </c>
      <c r="G237" t="n">
        <v>1901</v>
      </c>
      <c r="H237" t="inlineStr">
        <is>
          <t>1,981.85</t>
        </is>
      </c>
      <c r="I237" t="n">
        <v>1974.05</v>
      </c>
      <c r="J237" t="inlineStr">
        <is>
          <t>1,941.39</t>
        </is>
      </c>
      <c r="K237" t="n">
        <v>1332516</v>
      </c>
      <c r="L237" t="inlineStr">
        <is>
          <t>2,58,69,34,425.65</t>
        </is>
      </c>
      <c r="M237" t="inlineStr">
        <is>
          <t>1,12,345</t>
        </is>
      </c>
      <c r="N237" t="inlineStr">
        <is>
          <t>5,66,513</t>
        </is>
      </c>
      <c r="O237" t="inlineStr">
        <is>
          <t>42.51</t>
        </is>
      </c>
      <c r="P237" t="inlineStr">
        <is>
          <t>2025-02-17</t>
        </is>
      </c>
      <c r="Q237" t="n">
        <v>86.79999999999995</v>
      </c>
      <c r="R237" t="n">
        <v>0.841589861751152</v>
      </c>
      <c r="S237" t="n">
        <v>1226003.8</v>
      </c>
      <c r="T237" t="n">
        <v>110.6724999999999</v>
      </c>
      <c r="U237" t="n">
        <v>2179.8975</v>
      </c>
      <c r="V237" t="n">
        <v>-2</v>
      </c>
      <c r="W237" t="b">
        <v>1</v>
      </c>
      <c r="X237" t="b">
        <v>0</v>
      </c>
      <c r="Y237" t="b">
        <v>1</v>
      </c>
      <c r="Z237" t="n">
        <v>0</v>
      </c>
      <c r="AA237" t="inlineStr">
        <is>
          <t>No Signal</t>
        </is>
      </c>
      <c r="AD237" t="n">
        <v>1901</v>
      </c>
      <c r="AE237" t="n">
        <v>2522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1.086877544751493</v>
      </c>
      <c r="AM237" t="n">
        <v>0.7842960084935287</v>
      </c>
      <c r="AN237" t="n">
        <v>0.5</v>
      </c>
    </row>
    <row r="238">
      <c r="A238" t="inlineStr">
        <is>
          <t>GODREJPROP</t>
        </is>
      </c>
      <c r="B238" t="inlineStr">
        <is>
          <t>EQ</t>
        </is>
      </c>
      <c r="C238" t="inlineStr">
        <is>
          <t>14-Feb-2025</t>
        </is>
      </c>
      <c r="D238" t="inlineStr">
        <is>
          <t>2,025.70</t>
        </is>
      </c>
      <c r="E238" t="n">
        <v>2027.7</v>
      </c>
      <c r="F238" t="n">
        <v>2062.45</v>
      </c>
      <c r="G238" t="n">
        <v>1935</v>
      </c>
      <c r="H238" t="inlineStr">
        <is>
          <t>1,961.00</t>
        </is>
      </c>
      <c r="I238" t="n">
        <v>1968.15</v>
      </c>
      <c r="J238" t="inlineStr">
        <is>
          <t>1,988.41</t>
        </is>
      </c>
      <c r="K238" t="n">
        <v>1123030</v>
      </c>
      <c r="L238" t="inlineStr">
        <is>
          <t>2,23,30,44,828.50</t>
        </is>
      </c>
      <c r="M238" t="inlineStr">
        <is>
          <t>1,12,353</t>
        </is>
      </c>
      <c r="N238" t="inlineStr">
        <is>
          <t>3,67,464</t>
        </is>
      </c>
      <c r="O238" t="inlineStr">
        <is>
          <t>32.72</t>
        </is>
      </c>
      <c r="P238" t="inlineStr">
        <is>
          <t>2025-02-14</t>
        </is>
      </c>
      <c r="Q238" t="n">
        <v>127.4499999999998</v>
      </c>
      <c r="R238" t="n">
        <v>0.2601020007846225</v>
      </c>
      <c r="S238" t="n">
        <v>1220397.894736842</v>
      </c>
      <c r="T238" t="n">
        <v>111.9289473684209</v>
      </c>
      <c r="U238" t="n">
        <v>2190.731578947369</v>
      </c>
      <c r="V238" t="n">
        <v>-2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1904.6</v>
      </c>
      <c r="AE238" t="n">
        <v>2522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0.9202162711384898</v>
      </c>
      <c r="AM238" t="n">
        <v>1.138668798344814</v>
      </c>
      <c r="AN238" t="n">
        <v>0.5</v>
      </c>
    </row>
    <row r="239">
      <c r="A239" t="inlineStr">
        <is>
          <t>GODREJPROP</t>
        </is>
      </c>
      <c r="B239" t="inlineStr">
        <is>
          <t>EQ</t>
        </is>
      </c>
      <c r="C239" t="inlineStr">
        <is>
          <t>13-Feb-2025</t>
        </is>
      </c>
      <c r="D239" t="inlineStr">
        <is>
          <t>1,929.75</t>
        </is>
      </c>
      <c r="E239" t="n">
        <v>1934.5</v>
      </c>
      <c r="F239" t="n">
        <v>2045.8</v>
      </c>
      <c r="G239" t="n">
        <v>1904.6</v>
      </c>
      <c r="H239" t="inlineStr">
        <is>
          <t>2,022.00</t>
        </is>
      </c>
      <c r="I239" t="n">
        <v>2025.7</v>
      </c>
      <c r="J239" t="inlineStr">
        <is>
          <t>2,010.95</t>
        </is>
      </c>
      <c r="K239" t="n">
        <v>1496217</v>
      </c>
      <c r="L239" t="inlineStr">
        <is>
          <t>3,00,88,18,850.10</t>
        </is>
      </c>
      <c r="M239" t="inlineStr">
        <is>
          <t>1,12,180</t>
        </is>
      </c>
      <c r="N239" t="inlineStr">
        <is>
          <t>3,94,191</t>
        </is>
      </c>
      <c r="O239" t="inlineStr">
        <is>
          <t>26.35</t>
        </is>
      </c>
      <c r="P239" t="inlineStr">
        <is>
          <t>2025-02-13</t>
        </is>
      </c>
      <c r="Q239" t="n">
        <v>141.2</v>
      </c>
      <c r="R239" t="n">
        <v>0.8576487252124653</v>
      </c>
      <c r="S239" t="n">
        <v>1225807.222222222</v>
      </c>
      <c r="T239" t="n">
        <v>111.0666666666666</v>
      </c>
      <c r="U239" t="n">
        <v>2203.097222222222</v>
      </c>
      <c r="V239" t="n">
        <v>-2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1904.6</v>
      </c>
      <c r="AE239" t="n">
        <v>2522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1.220597311612801</v>
      </c>
      <c r="AM239" t="n">
        <v>1.271308523409366</v>
      </c>
      <c r="AN239" t="n">
        <v>0.5</v>
      </c>
    </row>
    <row r="240">
      <c r="A240" t="inlineStr">
        <is>
          <t>GODREJPROP</t>
        </is>
      </c>
      <c r="B240" t="inlineStr">
        <is>
          <t>EQ</t>
        </is>
      </c>
      <c r="C240" t="inlineStr">
        <is>
          <t>12-Feb-2025</t>
        </is>
      </c>
      <c r="D240" t="inlineStr">
        <is>
          <t>2,025.95</t>
        </is>
      </c>
      <c r="E240" t="n">
        <v>2025.95</v>
      </c>
      <c r="F240" t="n">
        <v>2026.95</v>
      </c>
      <c r="G240" t="n">
        <v>1921.55</v>
      </c>
      <c r="H240" t="inlineStr">
        <is>
          <t>1,930.55</t>
        </is>
      </c>
      <c r="I240" t="n">
        <v>1929.75</v>
      </c>
      <c r="J240" t="inlineStr">
        <is>
          <t>1,957.92</t>
        </is>
      </c>
      <c r="K240" t="n">
        <v>1947592</v>
      </c>
      <c r="L240" t="inlineStr">
        <is>
          <t>3,81,32,21,240.05</t>
        </is>
      </c>
      <c r="M240" t="inlineStr">
        <is>
          <t>1,30,313</t>
        </is>
      </c>
      <c r="N240" t="inlineStr">
        <is>
          <t>9,21,348</t>
        </is>
      </c>
      <c r="O240" t="inlineStr">
        <is>
          <t>47.31</t>
        </is>
      </c>
      <c r="P240" t="inlineStr">
        <is>
          <t>2025-02-12</t>
        </is>
      </c>
      <c r="Q240" t="n">
        <v>105.4000000000001</v>
      </c>
      <c r="R240" t="n">
        <v>0.0777988614800762</v>
      </c>
      <c r="S240" t="n">
        <v>1209900.764705882</v>
      </c>
      <c r="T240" t="n">
        <v>109.2941176470587</v>
      </c>
      <c r="U240" t="n">
        <v>2213.532352941177</v>
      </c>
      <c r="V240" t="n">
        <v>-2</v>
      </c>
      <c r="W240" t="b">
        <v>0</v>
      </c>
      <c r="X240" t="b">
        <v>1</v>
      </c>
      <c r="Y240" t="b">
        <v>0</v>
      </c>
      <c r="Z240" t="n">
        <v>1</v>
      </c>
      <c r="AA240" t="inlineStr">
        <is>
          <t>No Signal</t>
        </is>
      </c>
      <c r="AD240" t="n">
        <v>1921.55</v>
      </c>
      <c r="AE240" t="n">
        <v>2522</v>
      </c>
      <c r="AF240" t="inlineStr">
        <is>
          <t>Accumulation</t>
        </is>
      </c>
      <c r="AG240" t="inlineStr">
        <is>
          <t>Panic_Selling</t>
        </is>
      </c>
      <c r="AH240" t="inlineStr">
        <is>
          <t>Pending ⏳</t>
        </is>
      </c>
      <c r="AL240" t="n">
        <v>1.609712182034569</v>
      </c>
      <c r="AM240" t="n">
        <v>0.9643702906350936</v>
      </c>
      <c r="AN240" t="n">
        <v>0.5</v>
      </c>
    </row>
    <row r="241">
      <c r="A241" t="inlineStr">
        <is>
          <t>GODREJPROP</t>
        </is>
      </c>
      <c r="B241" t="inlineStr">
        <is>
          <t>EQ</t>
        </is>
      </c>
      <c r="C241" t="inlineStr">
        <is>
          <t>11-Feb-2025</t>
        </is>
      </c>
      <c r="D241" t="inlineStr">
        <is>
          <t>2,122.85</t>
        </is>
      </c>
      <c r="E241" t="n">
        <v>2122.2</v>
      </c>
      <c r="F241" t="n">
        <v>2130</v>
      </c>
      <c r="G241" t="n">
        <v>2012</v>
      </c>
      <c r="H241" t="inlineStr">
        <is>
          <t>2,021.00</t>
        </is>
      </c>
      <c r="I241" t="n">
        <v>2025.95</v>
      </c>
      <c r="J241" t="inlineStr">
        <is>
          <t>2,036.58</t>
        </is>
      </c>
      <c r="K241" t="n">
        <v>1109405</v>
      </c>
      <c r="L241" t="inlineStr">
        <is>
          <t>2,25,93,91,735.75</t>
        </is>
      </c>
      <c r="M241" t="inlineStr">
        <is>
          <t>86,483</t>
        </is>
      </c>
      <c r="N241" t="inlineStr">
        <is>
          <t>5,65,475</t>
        </is>
      </c>
      <c r="O241" t="inlineStr">
        <is>
          <t>50.97</t>
        </is>
      </c>
      <c r="P241" t="inlineStr">
        <is>
          <t>2025-02-11</t>
        </is>
      </c>
      <c r="Q241" t="n">
        <v>118</v>
      </c>
      <c r="R241" t="n">
        <v>0.1182203389830512</v>
      </c>
      <c r="S241" t="n">
        <v>1163795.0625</v>
      </c>
      <c r="T241" t="n">
        <v>109.5374999999998</v>
      </c>
      <c r="U241" t="n">
        <v>2231.26875</v>
      </c>
      <c r="V241" t="n">
        <v>-2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2012</v>
      </c>
      <c r="AE241" t="n">
        <v>2522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0.9532649138559136</v>
      </c>
      <c r="AM241" t="n">
        <v>1.077256647266919</v>
      </c>
      <c r="AN241" t="n">
        <v>0.5</v>
      </c>
    </row>
    <row r="242">
      <c r="A242" t="inlineStr">
        <is>
          <t>GODREJPROP</t>
        </is>
      </c>
      <c r="B242" t="inlineStr">
        <is>
          <t>EQ</t>
        </is>
      </c>
      <c r="C242" t="inlineStr">
        <is>
          <t>10-Feb-2025</t>
        </is>
      </c>
      <c r="D242" t="inlineStr">
        <is>
          <t>2,196.90</t>
        </is>
      </c>
      <c r="E242" t="n">
        <v>2205.1</v>
      </c>
      <c r="F242" t="n">
        <v>2210.5</v>
      </c>
      <c r="G242" t="n">
        <v>2110</v>
      </c>
      <c r="H242" t="inlineStr">
        <is>
          <t>2,121.95</t>
        </is>
      </c>
      <c r="I242" t="n">
        <v>2122.85</v>
      </c>
      <c r="J242" t="inlineStr">
        <is>
          <t>2,141.42</t>
        </is>
      </c>
      <c r="K242" t="n">
        <v>688013</v>
      </c>
      <c r="L242" t="inlineStr">
        <is>
          <t>1,47,33,24,615.50</t>
        </is>
      </c>
      <c r="M242" t="inlineStr">
        <is>
          <t>53,816</t>
        </is>
      </c>
      <c r="N242" t="inlineStr">
        <is>
          <t>2,36,210</t>
        </is>
      </c>
      <c r="O242" t="inlineStr">
        <is>
          <t>34.33</t>
        </is>
      </c>
      <c r="P242" t="inlineStr">
        <is>
          <t>2025-02-10</t>
        </is>
      </c>
      <c r="Q242" t="n">
        <v>100.5</v>
      </c>
      <c r="R242" t="n">
        <v>0.127860696517412</v>
      </c>
      <c r="S242" t="n">
        <v>1167421.066666667</v>
      </c>
      <c r="T242" t="n">
        <v>108.9733333333332</v>
      </c>
      <c r="U242" t="n">
        <v>2244.956666666666</v>
      </c>
      <c r="V242" t="n">
        <v>-2</v>
      </c>
      <c r="W242" t="b">
        <v>0</v>
      </c>
      <c r="X242" t="b">
        <v>1</v>
      </c>
      <c r="Y242" t="b">
        <v>0</v>
      </c>
      <c r="Z242" t="n">
        <v>-1</v>
      </c>
      <c r="AA242" t="inlineStr">
        <is>
          <t>No Signal</t>
        </is>
      </c>
      <c r="AD242" t="n">
        <v>2080.1</v>
      </c>
      <c r="AE242" t="n">
        <v>2522</v>
      </c>
      <c r="AF242" t="inlineStr">
        <is>
          <t>Support</t>
        </is>
      </c>
      <c r="AG242" t="inlineStr">
        <is>
          <t>No_Demand</t>
        </is>
      </c>
      <c r="AH242" t="inlineStr">
        <is>
          <t>Pending ⏳</t>
        </is>
      </c>
      <c r="AL242" t="n">
        <v>0.5893443416816875</v>
      </c>
      <c r="AM242" t="n">
        <v>0.9222439740609336</v>
      </c>
      <c r="AN242" t="n">
        <v>0.5</v>
      </c>
    </row>
    <row r="243">
      <c r="A243" t="inlineStr">
        <is>
          <t>GODREJPROP</t>
        </is>
      </c>
      <c r="B243" t="inlineStr">
        <is>
          <t>EQ</t>
        </is>
      </c>
      <c r="C243" t="inlineStr">
        <is>
          <t>07-Feb-2025</t>
        </is>
      </c>
      <c r="D243" t="inlineStr">
        <is>
          <t>2,250.20</t>
        </is>
      </c>
      <c r="E243" t="n">
        <v>2255</v>
      </c>
      <c r="F243" t="n">
        <v>2298.95</v>
      </c>
      <c r="G243" t="n">
        <v>2186.65</v>
      </c>
      <c r="H243" t="inlineStr">
        <is>
          <t>2,197.00</t>
        </is>
      </c>
      <c r="I243" t="n">
        <v>2196.9</v>
      </c>
      <c r="J243" t="inlineStr">
        <is>
          <t>2,228.10</t>
        </is>
      </c>
      <c r="K243" t="n">
        <v>1295363</v>
      </c>
      <c r="L243" t="inlineStr">
        <is>
          <t>2,88,61,91,974.30</t>
        </is>
      </c>
      <c r="M243" t="inlineStr">
        <is>
          <t>92,534</t>
        </is>
      </c>
      <c r="N243" t="inlineStr">
        <is>
          <t>5,76,452</t>
        </is>
      </c>
      <c r="O243" t="inlineStr">
        <is>
          <t>44.50</t>
        </is>
      </c>
      <c r="P243" t="inlineStr">
        <is>
          <t>2025-02-07</t>
        </is>
      </c>
      <c r="Q243" t="n">
        <v>112.2999999999997</v>
      </c>
      <c r="R243" t="n">
        <v>0.09127337488869119</v>
      </c>
      <c r="S243" t="n">
        <v>1201664.5</v>
      </c>
      <c r="T243" t="n">
        <v>109.5785714285713</v>
      </c>
      <c r="U243" t="n">
        <v>2253.678571428572</v>
      </c>
      <c r="V243" t="n">
        <v>-2</v>
      </c>
      <c r="W243" t="b">
        <v>0</v>
      </c>
      <c r="X243" t="b">
        <v>1</v>
      </c>
      <c r="Y243" t="b">
        <v>0</v>
      </c>
      <c r="Z243" t="n">
        <v>0</v>
      </c>
      <c r="AA243" t="inlineStr">
        <is>
          <t>No Signal</t>
        </is>
      </c>
      <c r="AD243" t="n">
        <v>2080.1</v>
      </c>
      <c r="AE243" t="n">
        <v>2522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1.077973926998759</v>
      </c>
      <c r="AM243" t="n">
        <v>1.024835408382764</v>
      </c>
      <c r="AN243" t="n">
        <v>0.5</v>
      </c>
    </row>
    <row r="244">
      <c r="A244" t="inlineStr">
        <is>
          <t>GODREJPROP</t>
        </is>
      </c>
      <c r="B244" t="inlineStr">
        <is>
          <t>EQ</t>
        </is>
      </c>
      <c r="C244" t="inlineStr">
        <is>
          <t>06-Feb-2025</t>
        </is>
      </c>
      <c r="D244" t="inlineStr">
        <is>
          <t>2,301.35</t>
        </is>
      </c>
      <c r="E244" t="n">
        <v>2315</v>
      </c>
      <c r="F244" t="n">
        <v>2326.95</v>
      </c>
      <c r="G244" t="n">
        <v>2241</v>
      </c>
      <c r="H244" t="inlineStr">
        <is>
          <t>2,248.50</t>
        </is>
      </c>
      <c r="I244" t="n">
        <v>2250.2</v>
      </c>
      <c r="J244" t="inlineStr">
        <is>
          <t>2,270.54</t>
        </is>
      </c>
      <c r="K244" t="n">
        <v>989144</v>
      </c>
      <c r="L244" t="inlineStr">
        <is>
          <t>2,24,58,87,500.65</t>
        </is>
      </c>
      <c r="M244" t="inlineStr">
        <is>
          <t>76,344</t>
        </is>
      </c>
      <c r="N244" t="inlineStr">
        <is>
          <t>4,84,059</t>
        </is>
      </c>
      <c r="O244" t="inlineStr">
        <is>
          <t>48.94</t>
        </is>
      </c>
      <c r="P244" t="inlineStr">
        <is>
          <t>2025-02-06</t>
        </is>
      </c>
      <c r="Q244" t="n">
        <v>85.94999999999982</v>
      </c>
      <c r="R244" t="n">
        <v>0.1070389761489219</v>
      </c>
      <c r="S244" t="n">
        <v>1194456.923076923</v>
      </c>
      <c r="T244" t="n">
        <v>109.3692307692306</v>
      </c>
      <c r="U244" t="n">
        <v>2258.046153846154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2080.1</v>
      </c>
      <c r="AE244" t="n">
        <v>2522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0.8281119066663061</v>
      </c>
      <c r="AM244" t="n">
        <v>0.7858700239133487</v>
      </c>
      <c r="AN244" t="n">
        <v>0.5</v>
      </c>
    </row>
    <row r="245">
      <c r="A245" t="inlineStr">
        <is>
          <t>GODREJPROP</t>
        </is>
      </c>
      <c r="B245" t="inlineStr">
        <is>
          <t>EQ</t>
        </is>
      </c>
      <c r="C245" t="inlineStr">
        <is>
          <t>05-Feb-2025</t>
        </is>
      </c>
      <c r="D245" t="inlineStr">
        <is>
          <t>2,389.85</t>
        </is>
      </c>
      <c r="E245" t="n">
        <v>2451</v>
      </c>
      <c r="F245" t="n">
        <v>2522</v>
      </c>
      <c r="G245" t="n">
        <v>2290.05</v>
      </c>
      <c r="H245" t="inlineStr">
        <is>
          <t>2,294.70</t>
        </is>
      </c>
      <c r="I245" t="n">
        <v>2301.35</v>
      </c>
      <c r="J245" t="inlineStr">
        <is>
          <t>2,357.10</t>
        </is>
      </c>
      <c r="K245" t="n">
        <v>2311841</v>
      </c>
      <c r="L245" t="inlineStr">
        <is>
          <t>5,44,92,30,532.15</t>
        </is>
      </c>
      <c r="M245" t="inlineStr">
        <is>
          <t>1,27,876</t>
        </is>
      </c>
      <c r="N245" t="inlineStr">
        <is>
          <t>10,44,776</t>
        </is>
      </c>
      <c r="O245" t="inlineStr">
        <is>
          <t>45.19</t>
        </is>
      </c>
      <c r="P245" t="inlineStr">
        <is>
          <t>2025-02-05</t>
        </is>
      </c>
      <c r="Q245" t="n">
        <v>231.9499999999998</v>
      </c>
      <c r="R245" t="n">
        <v>0.048717395990514</v>
      </c>
      <c r="S245" t="n">
        <v>1211566.333333333</v>
      </c>
      <c r="T245" t="n">
        <v>111.3208333333332</v>
      </c>
      <c r="U245" t="n">
        <v>2258.7</v>
      </c>
      <c r="V245" t="n">
        <v>1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LPSY (supply)</t>
        </is>
      </c>
      <c r="AB245" t="inlineStr">
        <is>
          <t>High volume + weak close after up-move</t>
        </is>
      </c>
      <c r="AC245" t="inlineStr">
        <is>
          <t>LPSY (supply)</t>
        </is>
      </c>
      <c r="AD245" t="n">
        <v>2080.1</v>
      </c>
      <c r="AE245" t="n">
        <v>2522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1.90814232485276</v>
      </c>
      <c r="AM245" t="n">
        <v>2.083617172586744</v>
      </c>
      <c r="AN245" t="n">
        <v>0.5</v>
      </c>
    </row>
    <row r="246">
      <c r="A246" t="inlineStr">
        <is>
          <t>GODREJPROP</t>
        </is>
      </c>
      <c r="B246" t="inlineStr">
        <is>
          <t>EQ</t>
        </is>
      </c>
      <c r="C246" t="inlineStr">
        <is>
          <t>04-Feb-2025</t>
        </is>
      </c>
      <c r="D246" t="inlineStr">
        <is>
          <t>2,319.75</t>
        </is>
      </c>
      <c r="E246" t="n">
        <v>2350</v>
      </c>
      <c r="F246" t="n">
        <v>2422</v>
      </c>
      <c r="G246" t="n">
        <v>2328.15</v>
      </c>
      <c r="H246" t="inlineStr">
        <is>
          <t>2,389.00</t>
        </is>
      </c>
      <c r="I246" t="n">
        <v>2389.85</v>
      </c>
      <c r="J246" t="inlineStr">
        <is>
          <t>2,389.42</t>
        </is>
      </c>
      <c r="K246" t="n">
        <v>2038347</v>
      </c>
      <c r="L246" t="inlineStr">
        <is>
          <t>4,87,04,67,011.75</t>
        </is>
      </c>
      <c r="M246" t="inlineStr">
        <is>
          <t>1,48,091</t>
        </is>
      </c>
      <c r="N246" t="inlineStr">
        <is>
          <t>6,76,732</t>
        </is>
      </c>
      <c r="O246" t="inlineStr">
        <is>
          <t>33.20</t>
        </is>
      </c>
      <c r="P246" t="inlineStr">
        <is>
          <t>2025-02-04</t>
        </is>
      </c>
      <c r="Q246" t="n">
        <v>93.84999999999992</v>
      </c>
      <c r="R246" t="n">
        <v>0.6574320724560456</v>
      </c>
      <c r="S246" t="n">
        <v>1111541.363636364</v>
      </c>
      <c r="T246" t="n">
        <v>100.3545454545453</v>
      </c>
      <c r="U246" t="n">
        <v>2254.822727272727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2080.1</v>
      </c>
      <c r="AE246" t="n">
        <v>2422</v>
      </c>
      <c r="AF246" t="inlineStr">
        <is>
          <t>Distribution</t>
        </is>
      </c>
      <c r="AG246" t="inlineStr">
        <is>
          <t>Genuine_Buying</t>
        </is>
      </c>
      <c r="AH246" t="inlineStr">
        <is>
          <t>Pending ⏳</t>
        </is>
      </c>
      <c r="AK246" t="inlineStr">
        <is>
          <t>🔥</t>
        </is>
      </c>
      <c r="AL246" t="n">
        <v>1.833802201774686</v>
      </c>
      <c r="AM246" t="n">
        <v>0.9351843464081896</v>
      </c>
      <c r="AN246" t="n">
        <v>0.5</v>
      </c>
    </row>
    <row r="247">
      <c r="A247" t="inlineStr">
        <is>
          <t>GODREJPROP</t>
        </is>
      </c>
      <c r="B247" t="inlineStr">
        <is>
          <t>EQ</t>
        </is>
      </c>
      <c r="C247" t="inlineStr">
        <is>
          <t>03-Feb-2025</t>
        </is>
      </c>
      <c r="D247" t="inlineStr">
        <is>
          <t>2,360.15</t>
        </is>
      </c>
      <c r="E247" t="n">
        <v>2339.95</v>
      </c>
      <c r="F247" t="n">
        <v>2339.95</v>
      </c>
      <c r="G247" t="n">
        <v>2279</v>
      </c>
      <c r="H247" t="inlineStr">
        <is>
          <t>2,324.90</t>
        </is>
      </c>
      <c r="I247" t="n">
        <v>2319.75</v>
      </c>
      <c r="J247" t="inlineStr">
        <is>
          <t>2,306.04</t>
        </is>
      </c>
      <c r="K247" t="n">
        <v>596145</v>
      </c>
      <c r="L247" t="inlineStr">
        <is>
          <t>1,37,47,35,125.90</t>
        </is>
      </c>
      <c r="M247" t="inlineStr">
        <is>
          <t>37,771</t>
        </is>
      </c>
      <c r="N247" t="inlineStr">
        <is>
          <t>2,96,850</t>
        </is>
      </c>
      <c r="O247" t="inlineStr">
        <is>
          <t>49.79</t>
        </is>
      </c>
      <c r="P247" t="inlineStr">
        <is>
          <t>2025-02-03</t>
        </is>
      </c>
      <c r="Q247" t="n">
        <v>60.94999999999982</v>
      </c>
      <c r="R247" t="n">
        <v>0.6685808039376558</v>
      </c>
      <c r="S247" t="n">
        <v>1018860.8</v>
      </c>
      <c r="T247" t="n">
        <v>101.0049999999998</v>
      </c>
      <c r="U247" t="n">
        <v>2241.32</v>
      </c>
      <c r="V247" t="n">
        <v>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2080.1</v>
      </c>
      <c r="AE247" t="n">
        <v>2402.7</v>
      </c>
      <c r="AF247" t="inlineStr">
        <is>
          <t>Markup</t>
        </is>
      </c>
      <c r="AG247" t="inlineStr">
        <is>
          <t>Normal_Activity</t>
        </is>
      </c>
      <c r="AH247" t="inlineStr">
        <is>
          <t>Pending ⏳</t>
        </is>
      </c>
      <c r="AK247" t="inlineStr">
        <is>
          <t>🔥</t>
        </is>
      </c>
      <c r="AL247" t="n">
        <v>0.5851093692092187</v>
      </c>
      <c r="AM247" t="n">
        <v>0.6034354734914105</v>
      </c>
      <c r="AN247" t="n">
        <v>0.5</v>
      </c>
    </row>
    <row r="248">
      <c r="A248" t="inlineStr">
        <is>
          <t>GODREJPROP</t>
        </is>
      </c>
      <c r="B248" t="inlineStr">
        <is>
          <t>EQ</t>
        </is>
      </c>
      <c r="C248" t="inlineStr">
        <is>
          <t>01-Feb-2025</t>
        </is>
      </c>
      <c r="D248" t="inlineStr">
        <is>
          <t>2,329.45</t>
        </is>
      </c>
      <c r="E248" t="n">
        <v>2320</v>
      </c>
      <c r="F248" t="n">
        <v>2402.7</v>
      </c>
      <c r="G248" t="n">
        <v>2258.15</v>
      </c>
      <c r="H248" t="inlineStr">
        <is>
          <t>2,350.00</t>
        </is>
      </c>
      <c r="I248" t="n">
        <v>2360.15</v>
      </c>
      <c r="J248" t="inlineStr">
        <is>
          <t>2,339.75</t>
        </is>
      </c>
      <c r="K248" t="n">
        <v>489813</v>
      </c>
      <c r="L248" t="inlineStr">
        <is>
          <t>1,14,60,39,503.30</t>
        </is>
      </c>
      <c r="M248" t="inlineStr">
        <is>
          <t>35,994</t>
        </is>
      </c>
      <c r="N248" t="inlineStr">
        <is>
          <t>90,686</t>
        </is>
      </c>
      <c r="O248" t="inlineStr">
        <is>
          <t>18.51</t>
        </is>
      </c>
      <c r="P248" t="inlineStr">
        <is>
          <t>2025-02-01</t>
        </is>
      </c>
      <c r="Q248" t="n">
        <v>144.5499999999997</v>
      </c>
      <c r="R248" t="n">
        <v>0.7056381874783825</v>
      </c>
      <c r="S248" t="n">
        <v>1065829.222222222</v>
      </c>
      <c r="T248" t="n">
        <v>105.4555555555554</v>
      </c>
      <c r="U248" t="n">
        <v>2232.605555555556</v>
      </c>
      <c r="V248" t="n">
        <v>2</v>
      </c>
      <c r="W248" t="b">
        <v>1</v>
      </c>
      <c r="X248" t="b">
        <v>0</v>
      </c>
      <c r="Y248" t="b">
        <v>0</v>
      </c>
      <c r="Z248" t="n">
        <v>-1</v>
      </c>
      <c r="AA248" t="inlineStr">
        <is>
          <t>No Demand (Bearish Weakness)</t>
        </is>
      </c>
      <c r="AB248" t="inlineStr">
        <is>
          <t>Up bar on low volume - lack of buying interest</t>
        </is>
      </c>
      <c r="AD248" t="n">
        <v>2080.1</v>
      </c>
      <c r="AE248" t="n">
        <v>2402.7</v>
      </c>
      <c r="AF248" t="inlineStr">
        <is>
          <t>Resistance</t>
        </is>
      </c>
      <c r="AG248" t="inlineStr">
        <is>
          <t>Normal_Activity</t>
        </is>
      </c>
      <c r="AH248" t="inlineStr">
        <is>
          <t>Confirmed ✅</t>
        </is>
      </c>
      <c r="AI248" t="inlineStr">
        <is>
          <t>No buying interest +1</t>
        </is>
      </c>
      <c r="AJ248" t="n">
        <v>1</v>
      </c>
      <c r="AK248" t="inlineStr">
        <is>
          <t>🔥</t>
        </is>
      </c>
      <c r="AL248" t="n">
        <v>0.4595604903558137</v>
      </c>
      <c r="AM248" t="n">
        <v>1.370719629122326</v>
      </c>
      <c r="AN248" t="n">
        <v>0.7999999999999999</v>
      </c>
    </row>
    <row r="249">
      <c r="A249" t="inlineStr">
        <is>
          <t>GODREJPROP</t>
        </is>
      </c>
      <c r="B249" t="inlineStr">
        <is>
          <t>EQ</t>
        </is>
      </c>
      <c r="C249" t="inlineStr">
        <is>
          <t>31-Jan-2025</t>
        </is>
      </c>
      <c r="D249" t="inlineStr">
        <is>
          <t>2,288.40</t>
        </is>
      </c>
      <c r="E249" t="n">
        <v>2279.7</v>
      </c>
      <c r="F249" t="n">
        <v>2346.45</v>
      </c>
      <c r="G249" t="n">
        <v>2249.05</v>
      </c>
      <c r="H249" t="inlineStr">
        <is>
          <t>2,328.45</t>
        </is>
      </c>
      <c r="I249" t="n">
        <v>2329.45</v>
      </c>
      <c r="J249" t="inlineStr">
        <is>
          <t>2,321.32</t>
        </is>
      </c>
      <c r="K249" t="n">
        <v>614832</v>
      </c>
      <c r="L249" t="inlineStr">
        <is>
          <t>1,42,72,20,646.95</t>
        </is>
      </c>
      <c r="M249" t="inlineStr">
        <is>
          <t>53,939</t>
        </is>
      </c>
      <c r="N249" t="inlineStr">
        <is>
          <t>3,40,718</t>
        </is>
      </c>
      <c r="O249" t="inlineStr">
        <is>
          <t>55.42</t>
        </is>
      </c>
      <c r="P249" t="inlineStr">
        <is>
          <t>2025-01-31</t>
        </is>
      </c>
      <c r="Q249" t="n">
        <v>97.39999999999964</v>
      </c>
      <c r="R249" t="n">
        <v>0.8254620123203279</v>
      </c>
      <c r="S249" t="n">
        <v>1137831.25</v>
      </c>
      <c r="T249" t="n">
        <v>100.5687499999998</v>
      </c>
      <c r="U249" t="n">
        <v>2216.6625</v>
      </c>
      <c r="V249" t="n">
        <v>2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Demand (Bearish Weakness)</t>
        </is>
      </c>
      <c r="AB249" t="inlineStr">
        <is>
          <t>Up bar on low volume - lack of buying interest</t>
        </is>
      </c>
      <c r="AD249" t="n">
        <v>2080.1</v>
      </c>
      <c r="AE249" t="n">
        <v>2380.1</v>
      </c>
      <c r="AF249" t="inlineStr">
        <is>
          <t>Resistance</t>
        </is>
      </c>
      <c r="AG249" t="inlineStr">
        <is>
          <t>No_Supply</t>
        </is>
      </c>
      <c r="AH249" t="inlineStr">
        <is>
          <t>Confirmed ✅</t>
        </is>
      </c>
      <c r="AI249" t="inlineStr">
        <is>
          <t>No buying interest +1</t>
        </is>
      </c>
      <c r="AJ249" t="n">
        <v>1</v>
      </c>
      <c r="AL249" t="n">
        <v>0.5403542924313249</v>
      </c>
      <c r="AM249" t="n">
        <v>0.9684917034367015</v>
      </c>
      <c r="AN249" t="n">
        <v>0.7999999999999999</v>
      </c>
    </row>
    <row r="250">
      <c r="A250" t="inlineStr">
        <is>
          <t>GODREJPROP</t>
        </is>
      </c>
      <c r="B250" t="inlineStr">
        <is>
          <t>EQ</t>
        </is>
      </c>
      <c r="C250" t="inlineStr">
        <is>
          <t>30-Jan-2025</t>
        </is>
      </c>
      <c r="D250" t="inlineStr">
        <is>
          <t>2,237.55</t>
        </is>
      </c>
      <c r="E250" t="n">
        <v>2230.5</v>
      </c>
      <c r="F250" t="n">
        <v>2316.75</v>
      </c>
      <c r="G250" t="n">
        <v>2230.5</v>
      </c>
      <c r="H250" t="inlineStr">
        <is>
          <t>2,284.45</t>
        </is>
      </c>
      <c r="I250" t="n">
        <v>2288.4</v>
      </c>
      <c r="J250" t="inlineStr">
        <is>
          <t>2,287.34</t>
        </is>
      </c>
      <c r="K250" t="n">
        <v>924125</v>
      </c>
      <c r="L250" t="inlineStr">
        <is>
          <t>2,11,37,87,402.00</t>
        </is>
      </c>
      <c r="M250" t="inlineStr">
        <is>
          <t>80,486</t>
        </is>
      </c>
      <c r="N250" t="inlineStr">
        <is>
          <t>3,38,166</t>
        </is>
      </c>
      <c r="O250" t="inlineStr">
        <is>
          <t>36.59</t>
        </is>
      </c>
      <c r="P250" t="inlineStr">
        <is>
          <t>2025-01-30</t>
        </is>
      </c>
      <c r="Q250" t="n">
        <v>86.25</v>
      </c>
      <c r="R250" t="n">
        <v>0.6713043478260881</v>
      </c>
      <c r="S250" t="n">
        <v>1212545.428571429</v>
      </c>
      <c r="T250" t="n">
        <v>101.0214285714285</v>
      </c>
      <c r="U250" t="n">
        <v>2200.55</v>
      </c>
      <c r="V250" t="n">
        <v>2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2080.1</v>
      </c>
      <c r="AE250" t="n">
        <v>2380.1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0.7621363935937363</v>
      </c>
      <c r="AM250" t="n">
        <v>0.8537792547550034</v>
      </c>
      <c r="AN250" t="n">
        <v>0.5</v>
      </c>
    </row>
    <row r="251">
      <c r="A251" t="inlineStr">
        <is>
          <t>GODREJPROP</t>
        </is>
      </c>
      <c r="B251" t="inlineStr">
        <is>
          <t>EQ</t>
        </is>
      </c>
      <c r="C251" t="inlineStr">
        <is>
          <t>29-Jan-2025</t>
        </is>
      </c>
      <c r="D251" t="inlineStr">
        <is>
          <t>2,160.95</t>
        </is>
      </c>
      <c r="E251" t="n">
        <v>2160</v>
      </c>
      <c r="F251" t="n">
        <v>2244.95</v>
      </c>
      <c r="G251" t="n">
        <v>2149.1</v>
      </c>
      <c r="H251" t="inlineStr">
        <is>
          <t>2,239.05</t>
        </is>
      </c>
      <c r="I251" t="n">
        <v>2237.55</v>
      </c>
      <c r="J251" t="inlineStr">
        <is>
          <t>2,213.97</t>
        </is>
      </c>
      <c r="K251" t="n">
        <v>746880</v>
      </c>
      <c r="L251" t="inlineStr">
        <is>
          <t>1,65,35,68,413.05</t>
        </is>
      </c>
      <c r="M251" t="inlineStr">
        <is>
          <t>48,918</t>
        </is>
      </c>
      <c r="N251" t="inlineStr">
        <is>
          <t>4,13,164</t>
        </is>
      </c>
      <c r="O251" t="inlineStr">
        <is>
          <t>55.32</t>
        </is>
      </c>
      <c r="P251" t="inlineStr">
        <is>
          <t>2025-01-29</t>
        </is>
      </c>
      <c r="Q251" t="n">
        <v>95.84999999999992</v>
      </c>
      <c r="R251" t="n">
        <v>0.9227960354720957</v>
      </c>
      <c r="S251" t="n">
        <v>1260615.5</v>
      </c>
      <c r="T251" t="n">
        <v>103.4833333333332</v>
      </c>
      <c r="U251" t="n">
        <v>2185.908333333333</v>
      </c>
      <c r="V251" t="n">
        <v>2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2080.1</v>
      </c>
      <c r="AE251" t="n">
        <v>2380.1</v>
      </c>
      <c r="AF251" t="inlineStr">
        <is>
          <t>Distribution</t>
        </is>
      </c>
      <c r="AG251" t="inlineStr">
        <is>
          <t>No_Supply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0.5924724866543367</v>
      </c>
      <c r="AM251" t="n">
        <v>0.9262361088742151</v>
      </c>
      <c r="AN251" t="n">
        <v>0.7999999999999999</v>
      </c>
    </row>
    <row r="252">
      <c r="A252" t="inlineStr">
        <is>
          <t>GODREJPROP</t>
        </is>
      </c>
      <c r="B252" t="inlineStr">
        <is>
          <t>EQ</t>
        </is>
      </c>
      <c r="C252" t="inlineStr">
        <is>
          <t>28-Jan-2025</t>
        </is>
      </c>
      <c r="D252" t="inlineStr">
        <is>
          <t>2,095.75</t>
        </is>
      </c>
      <c r="E252" t="n">
        <v>2130.2</v>
      </c>
      <c r="F252" t="n">
        <v>2212.15</v>
      </c>
      <c r="G252" t="n">
        <v>2108.8</v>
      </c>
      <c r="H252" t="inlineStr">
        <is>
          <t>2,170.00</t>
        </is>
      </c>
      <c r="I252" t="n">
        <v>2160.95</v>
      </c>
      <c r="J252" t="inlineStr">
        <is>
          <t>2,163.50</t>
        </is>
      </c>
      <c r="K252" t="n">
        <v>1581235</v>
      </c>
      <c r="L252" t="inlineStr">
        <is>
          <t>3,42,10,03,603.70</t>
        </is>
      </c>
      <c r="M252" t="inlineStr">
        <is>
          <t>58,183</t>
        </is>
      </c>
      <c r="N252" t="inlineStr">
        <is>
          <t>9,38,421</t>
        </is>
      </c>
      <c r="O252" t="inlineStr">
        <is>
          <t>59.35</t>
        </is>
      </c>
      <c r="P252" t="inlineStr">
        <is>
          <t>2025-01-28</t>
        </is>
      </c>
      <c r="Q252" t="n">
        <v>103.3499999999999</v>
      </c>
      <c r="R252" t="n">
        <v>0.5045960328979167</v>
      </c>
      <c r="S252" t="n">
        <v>1363362.6</v>
      </c>
      <c r="T252" t="n">
        <v>105.0099999999998</v>
      </c>
      <c r="U252" t="n">
        <v>2175.58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2080.1</v>
      </c>
      <c r="AE252" t="n">
        <v>2380.1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1.159805175820431</v>
      </c>
      <c r="AM252" t="n">
        <v>0.9841919817160276</v>
      </c>
      <c r="AN252" t="n">
        <v>0.5</v>
      </c>
    </row>
    <row r="253">
      <c r="A253" t="inlineStr">
        <is>
          <t>GODREJPROP</t>
        </is>
      </c>
      <c r="B253" t="inlineStr">
        <is>
          <t>EQ</t>
        </is>
      </c>
      <c r="C253" t="inlineStr">
        <is>
          <t>27-Jan-2025</t>
        </is>
      </c>
      <c r="D253" t="inlineStr">
        <is>
          <t>2,155.00</t>
        </is>
      </c>
      <c r="E253" t="n">
        <v>2135</v>
      </c>
      <c r="F253" t="n">
        <v>2160.5</v>
      </c>
      <c r="G253" t="n">
        <v>2080.1</v>
      </c>
      <c r="H253" t="inlineStr">
        <is>
          <t>2,097.00</t>
        </is>
      </c>
      <c r="I253" t="n">
        <v>2095.75</v>
      </c>
      <c r="J253" t="inlineStr">
        <is>
          <t>2,103.59</t>
        </is>
      </c>
      <c r="K253" t="n">
        <v>2065910</v>
      </c>
      <c r="L253" t="inlineStr">
        <is>
          <t>4,34,58,18,854.40</t>
        </is>
      </c>
      <c r="M253" t="inlineStr">
        <is>
          <t>60,094</t>
        </is>
      </c>
      <c r="N253" t="inlineStr">
        <is>
          <t>15,00,661</t>
        </is>
      </c>
      <c r="O253" t="inlineStr">
        <is>
          <t>72.64</t>
        </is>
      </c>
      <c r="P253" t="inlineStr">
        <is>
          <t>2025-01-27</t>
        </is>
      </c>
      <c r="Q253" t="n">
        <v>80.40000000000009</v>
      </c>
      <c r="R253" t="n">
        <v>0.1946517412935332</v>
      </c>
      <c r="S253" t="n">
        <v>1308894.5</v>
      </c>
      <c r="T253" t="n">
        <v>105.4249999999998</v>
      </c>
      <c r="U253" t="n">
        <v>2179.2375</v>
      </c>
      <c r="V253" t="n">
        <v>-2</v>
      </c>
      <c r="W253" t="b">
        <v>0</v>
      </c>
      <c r="X253" t="b">
        <v>1</v>
      </c>
      <c r="Y253" t="b">
        <v>0</v>
      </c>
      <c r="Z253" t="n">
        <v>1</v>
      </c>
      <c r="AA253" t="inlineStr">
        <is>
          <t>No Signal</t>
        </is>
      </c>
      <c r="AD253" t="n">
        <v>2080.1</v>
      </c>
      <c r="AE253" t="n">
        <v>2380.1</v>
      </c>
      <c r="AF253" t="inlineStr">
        <is>
          <t>Accumulation</t>
        </is>
      </c>
      <c r="AG253" t="inlineStr">
        <is>
          <t>Panic_Selling</t>
        </is>
      </c>
      <c r="AH253" t="inlineStr">
        <is>
          <t>Pending ⏳</t>
        </is>
      </c>
      <c r="AL253" t="n">
        <v>1.578362503624242</v>
      </c>
      <c r="AM253" t="n">
        <v>0.7626274602798218</v>
      </c>
      <c r="AN253" t="n">
        <v>0.5</v>
      </c>
    </row>
    <row r="254">
      <c r="A254" t="inlineStr">
        <is>
          <t>GODREJPROP</t>
        </is>
      </c>
      <c r="B254" t="inlineStr">
        <is>
          <t>EQ</t>
        </is>
      </c>
      <c r="C254" t="inlineStr">
        <is>
          <t>24-Jan-2025</t>
        </is>
      </c>
      <c r="D254" t="inlineStr">
        <is>
          <t>2,225.65</t>
        </is>
      </c>
      <c r="E254" t="n">
        <v>2244.65</v>
      </c>
      <c r="F254" t="n">
        <v>2245.1</v>
      </c>
      <c r="G254" t="n">
        <v>2147.05</v>
      </c>
      <c r="H254" t="inlineStr">
        <is>
          <t>2,153.50</t>
        </is>
      </c>
      <c r="I254" t="n">
        <v>2155</v>
      </c>
      <c r="J254" t="inlineStr">
        <is>
          <t>2,190.11</t>
        </is>
      </c>
      <c r="K254" t="n">
        <v>834443</v>
      </c>
      <c r="L254" t="inlineStr">
        <is>
          <t>1,82,75,19,433.20</t>
        </is>
      </c>
      <c r="M254" t="inlineStr">
        <is>
          <t>61,964</t>
        </is>
      </c>
      <c r="N254" t="inlineStr">
        <is>
          <t>4,75,721</t>
        </is>
      </c>
      <c r="O254" t="inlineStr">
        <is>
          <t>57.01</t>
        </is>
      </c>
      <c r="P254" t="inlineStr">
        <is>
          <t>2025-01-24</t>
        </is>
      </c>
      <c r="Q254" t="n">
        <v>98.04999999999971</v>
      </c>
      <c r="R254" t="n">
        <v>0.08108108108107941</v>
      </c>
      <c r="S254" t="n">
        <v>1056556</v>
      </c>
      <c r="T254" t="n">
        <v>113.7666666666664</v>
      </c>
      <c r="U254" t="n">
        <v>2207.066666666667</v>
      </c>
      <c r="V254" t="n">
        <v>-2</v>
      </c>
      <c r="W254" t="b">
        <v>0</v>
      </c>
      <c r="X254" t="b">
        <v>1</v>
      </c>
      <c r="Y254" t="b">
        <v>0</v>
      </c>
      <c r="Z254" t="n">
        <v>0</v>
      </c>
      <c r="AA254" t="inlineStr">
        <is>
          <t>No Signal</t>
        </is>
      </c>
      <c r="AD254" t="n">
        <v>2147.05</v>
      </c>
      <c r="AE254" t="n">
        <v>2380.1</v>
      </c>
      <c r="AF254" t="inlineStr">
        <is>
          <t>Accumulation</t>
        </is>
      </c>
      <c r="AG254" t="inlineStr">
        <is>
          <t>No_Demand</t>
        </is>
      </c>
      <c r="AH254" t="inlineStr">
        <is>
          <t>Pending ⏳</t>
        </is>
      </c>
      <c r="AL254" t="n">
        <v>0.7897764056046248</v>
      </c>
      <c r="AM254" t="n">
        <v>0.8618517433343095</v>
      </c>
      <c r="AN254" t="n">
        <v>0.5</v>
      </c>
    </row>
    <row r="255">
      <c r="A255" t="inlineStr">
        <is>
          <t>GODREJPROP</t>
        </is>
      </c>
      <c r="B255" t="inlineStr">
        <is>
          <t>EQ</t>
        </is>
      </c>
      <c r="C255" t="inlineStr">
        <is>
          <t>23-Jan-2025</t>
        </is>
      </c>
      <c r="D255" t="inlineStr">
        <is>
          <t>2,240.55</t>
        </is>
      </c>
      <c r="E255" t="n">
        <v>2240.5</v>
      </c>
      <c r="F255" t="n">
        <v>2259.95</v>
      </c>
      <c r="G255" t="n">
        <v>2196.8</v>
      </c>
      <c r="H255" t="inlineStr">
        <is>
          <t>2,228.00</t>
        </is>
      </c>
      <c r="I255" t="n">
        <v>2225.65</v>
      </c>
      <c r="J255" t="inlineStr">
        <is>
          <t>2,229.63</t>
        </is>
      </c>
      <c r="K255" t="n">
        <v>1242922</v>
      </c>
      <c r="L255" t="inlineStr">
        <is>
          <t>2,77,12,62,187.55</t>
        </is>
      </c>
      <c r="M255" t="inlineStr">
        <is>
          <t>55,729</t>
        </is>
      </c>
      <c r="N255" t="inlineStr">
        <is>
          <t>6,93,225</t>
        </is>
      </c>
      <c r="O255" t="inlineStr">
        <is>
          <t>55.77</t>
        </is>
      </c>
      <c r="P255" t="inlineStr">
        <is>
          <t>2025-01-23</t>
        </is>
      </c>
      <c r="Q255" t="n">
        <v>63.14999999999964</v>
      </c>
      <c r="R255" t="n">
        <v>0.4568487727632632</v>
      </c>
      <c r="S255" t="n">
        <v>1167612.5</v>
      </c>
      <c r="T255" t="n">
        <v>121.6249999999998</v>
      </c>
      <c r="U255" t="n">
        <v>2233.1</v>
      </c>
      <c r="V255" t="n">
        <v>-1</v>
      </c>
      <c r="W255" t="b">
        <v>0</v>
      </c>
      <c r="X255" t="b">
        <v>1</v>
      </c>
      <c r="Y255" t="b">
        <v>0</v>
      </c>
      <c r="Z255" t="n">
        <v>0</v>
      </c>
      <c r="AA255" t="inlineStr">
        <is>
          <t>No Signal</t>
        </is>
      </c>
      <c r="AD255" t="n">
        <v>2196.8</v>
      </c>
      <c r="AE255" t="n">
        <v>2380.1</v>
      </c>
      <c r="AF255" t="inlineStr">
        <is>
          <t>Accumulation</t>
        </is>
      </c>
      <c r="AG255" t="inlineStr">
        <is>
          <t>Normal_Activity</t>
        </is>
      </c>
      <c r="AH255" t="inlineStr">
        <is>
          <t>Pending ⏳</t>
        </is>
      </c>
      <c r="AL255" t="n">
        <v>1.064498709974414</v>
      </c>
      <c r="AM255" t="n">
        <v>0.519218910585815</v>
      </c>
      <c r="AN255" t="n">
        <v>0.5</v>
      </c>
    </row>
    <row r="256">
      <c r="A256" t="inlineStr">
        <is>
          <t>GODREJPROP</t>
        </is>
      </c>
      <c r="B256" t="inlineStr">
        <is>
          <t>EQ</t>
        </is>
      </c>
      <c r="C256" t="inlineStr">
        <is>
          <t>22-Jan-2025</t>
        </is>
      </c>
      <c r="D256" t="inlineStr">
        <is>
          <t>2,365.85</t>
        </is>
      </c>
      <c r="E256" t="n">
        <v>2365.85</v>
      </c>
      <c r="F256" t="n">
        <v>2380.1</v>
      </c>
      <c r="G256" t="n">
        <v>2200</v>
      </c>
      <c r="H256" t="inlineStr">
        <is>
          <t>2,239.25</t>
        </is>
      </c>
      <c r="I256" t="n">
        <v>2240.55</v>
      </c>
      <c r="J256" t="inlineStr">
        <is>
          <t>2,253.85</t>
        </is>
      </c>
      <c r="K256" t="n">
        <v>1092303</v>
      </c>
      <c r="L256" t="inlineStr">
        <is>
          <t>2,46,18,86,377.95</t>
        </is>
      </c>
      <c r="M256" t="inlineStr">
        <is>
          <t>86,264</t>
        </is>
      </c>
      <c r="N256" t="inlineStr">
        <is>
          <t>4,87,912</t>
        </is>
      </c>
      <c r="O256" t="inlineStr">
        <is>
          <t>44.67</t>
        </is>
      </c>
      <c r="P256" t="inlineStr">
        <is>
          <t>2025-01-22</t>
        </is>
      </c>
      <c r="Q256" t="n">
        <v>180.0999999999999</v>
      </c>
      <c r="R256" t="n">
        <v>0.2251526929483631</v>
      </c>
      <c r="S256" t="n">
        <v>1092303</v>
      </c>
      <c r="T256" t="n">
        <v>180.0999999999999</v>
      </c>
      <c r="U256" t="n">
        <v>2240.55</v>
      </c>
      <c r="V256" t="n">
        <v>0</v>
      </c>
      <c r="W256" t="b">
        <v>0</v>
      </c>
      <c r="X256" t="b">
        <v>1</v>
      </c>
      <c r="Y256" t="b">
        <v>0</v>
      </c>
      <c r="Z256" t="n">
        <v>0</v>
      </c>
      <c r="AA256" t="inlineStr">
        <is>
          <t>No Signal</t>
        </is>
      </c>
      <c r="AD256" t="n">
        <v>2200</v>
      </c>
      <c r="AE256" t="n">
        <v>2380.1</v>
      </c>
      <c r="AF256" t="inlineStr">
        <is>
          <t>Support</t>
        </is>
      </c>
      <c r="AG256" t="inlineStr">
        <is>
          <t>Normal_Activity</t>
        </is>
      </c>
      <c r="AH256" t="inlineStr">
        <is>
          <t>Pending ⏳</t>
        </is>
      </c>
      <c r="AL256" t="n">
        <v>1</v>
      </c>
      <c r="AM256" t="n">
        <v>1</v>
      </c>
      <c r="AN256" t="n">
        <v>0.5</v>
      </c>
    </row>
  </sheetData>
  <conditionalFormatting sqref="A2:A256">
    <cfRule type="expression" priority="1" dxfId="0">
      <formula>MOD(ROW(),2)=0</formula>
    </cfRule>
  </conditionalFormatting>
  <conditionalFormatting sqref="B2:B256">
    <cfRule type="expression" priority="2" dxfId="0">
      <formula>MOD(ROW(),2)=0</formula>
    </cfRule>
  </conditionalFormatting>
  <conditionalFormatting sqref="C2:C256">
    <cfRule type="expression" priority="3" dxfId="0">
      <formula>MOD(ROW(),2)=0</formula>
    </cfRule>
  </conditionalFormatting>
  <conditionalFormatting sqref="D2:D256">
    <cfRule type="expression" priority="4" dxfId="0">
      <formula>MOD(ROW(),2)=0</formula>
    </cfRule>
  </conditionalFormatting>
  <conditionalFormatting sqref="E2:E256">
    <cfRule type="expression" priority="5" dxfId="0">
      <formula>MOD(ROW(),2)=0</formula>
    </cfRule>
  </conditionalFormatting>
  <conditionalFormatting sqref="F2:F256">
    <cfRule type="expression" priority="6" dxfId="0">
      <formula>MOD(ROW(),2)=0</formula>
    </cfRule>
  </conditionalFormatting>
  <conditionalFormatting sqref="G2:G256">
    <cfRule type="expression" priority="7" dxfId="0">
      <formula>MOD(ROW(),2)=0</formula>
    </cfRule>
  </conditionalFormatting>
  <conditionalFormatting sqref="H2:H256">
    <cfRule type="expression" priority="8" dxfId="0">
      <formula>MOD(ROW(),2)=0</formula>
    </cfRule>
  </conditionalFormatting>
  <conditionalFormatting sqref="I2:I256">
    <cfRule type="expression" priority="9" dxfId="0">
      <formula>MOD(ROW(),2)=0</formula>
    </cfRule>
  </conditionalFormatting>
  <conditionalFormatting sqref="J2:J256">
    <cfRule type="expression" priority="10" dxfId="0">
      <formula>MOD(ROW(),2)=0</formula>
    </cfRule>
  </conditionalFormatting>
  <conditionalFormatting sqref="K2:K256">
    <cfRule type="expression" priority="11" dxfId="0">
      <formula>MOD(ROW(),2)=0</formula>
    </cfRule>
  </conditionalFormatting>
  <conditionalFormatting sqref="L2:L256">
    <cfRule type="expression" priority="12" dxfId="0">
      <formula>MOD(ROW(),2)=0</formula>
    </cfRule>
  </conditionalFormatting>
  <conditionalFormatting sqref="M2:M256">
    <cfRule type="expression" priority="13" dxfId="0">
      <formula>MOD(ROW(),2)=0</formula>
    </cfRule>
  </conditionalFormatting>
  <conditionalFormatting sqref="N2:N256">
    <cfRule type="expression" priority="14" dxfId="0">
      <formula>MOD(ROW(),2)=0</formula>
    </cfRule>
  </conditionalFormatting>
  <conditionalFormatting sqref="O2:O256">
    <cfRule type="expression" priority="15" dxfId="0">
      <formula>MOD(ROW(),2)=0</formula>
    </cfRule>
  </conditionalFormatting>
  <conditionalFormatting sqref="P2:P256">
    <cfRule type="expression" priority="16" dxfId="0">
      <formula>MOD(ROW(),2)=0</formula>
    </cfRule>
  </conditionalFormatting>
  <conditionalFormatting sqref="Q2:Q256">
    <cfRule type="expression" priority="17" dxfId="0">
      <formula>MOD(ROW(),2)=0</formula>
    </cfRule>
  </conditionalFormatting>
  <conditionalFormatting sqref="R2:R256">
    <cfRule type="expression" priority="18" dxfId="0">
      <formula>MOD(ROW(),2)=0</formula>
    </cfRule>
  </conditionalFormatting>
  <conditionalFormatting sqref="S2:S256">
    <cfRule type="expression" priority="19" dxfId="0">
      <formula>MOD(ROW(),2)=0</formula>
    </cfRule>
  </conditionalFormatting>
  <conditionalFormatting sqref="T2:T256">
    <cfRule type="expression" priority="20" dxfId="0">
      <formula>MOD(ROW(),2)=0</formula>
    </cfRule>
  </conditionalFormatting>
  <conditionalFormatting sqref="U2:U256">
    <cfRule type="expression" priority="21" dxfId="0">
      <formula>MOD(ROW(),2)=0</formula>
    </cfRule>
  </conditionalFormatting>
  <conditionalFormatting sqref="V2:V256">
    <cfRule type="expression" priority="22" dxfId="0">
      <formula>MOD(ROW(),2)=0</formula>
    </cfRule>
  </conditionalFormatting>
  <conditionalFormatting sqref="W2:W256">
    <cfRule type="expression" priority="23" dxfId="0">
      <formula>MOD(ROW(),2)=0</formula>
    </cfRule>
  </conditionalFormatting>
  <conditionalFormatting sqref="X2:X256">
    <cfRule type="expression" priority="24" dxfId="0">
      <formula>MOD(ROW(),2)=0</formula>
    </cfRule>
  </conditionalFormatting>
  <conditionalFormatting sqref="Y2:Y256">
    <cfRule type="expression" priority="25" dxfId="0">
      <formula>MOD(ROW(),2)=0</formula>
    </cfRule>
  </conditionalFormatting>
  <conditionalFormatting sqref="Z2:Z256">
    <cfRule type="expression" priority="26" dxfId="0">
      <formula>MOD(ROW(),2)=0</formula>
    </cfRule>
  </conditionalFormatting>
  <conditionalFormatting sqref="AB2:AB256">
    <cfRule type="expression" priority="27" dxfId="0">
      <formula>MOD(ROW(),2)=0</formula>
    </cfRule>
  </conditionalFormatting>
  <conditionalFormatting sqref="AD2:AD256">
    <cfRule type="expression" priority="28" dxfId="0">
      <formula>MOD(ROW(),2)=0</formula>
    </cfRule>
  </conditionalFormatting>
  <conditionalFormatting sqref="AE2:AE256">
    <cfRule type="expression" priority="29" dxfId="0">
      <formula>MOD(ROW(),2)=0</formula>
    </cfRule>
  </conditionalFormatting>
  <conditionalFormatting sqref="AG2:AG256">
    <cfRule type="expression" priority="30" dxfId="0">
      <formula>MOD(ROW(),2)=0</formula>
    </cfRule>
  </conditionalFormatting>
  <conditionalFormatting sqref="AI2:AI256">
    <cfRule type="expression" priority="31" dxfId="0">
      <formula>MOD(ROW(),2)=0</formula>
    </cfRule>
  </conditionalFormatting>
  <conditionalFormatting sqref="AJ2:AJ256">
    <cfRule type="expression" priority="32" dxfId="0">
      <formula>MOD(ROW(),2)=0</formula>
    </cfRule>
  </conditionalFormatting>
  <conditionalFormatting sqref="AL2:AL256">
    <cfRule type="expression" priority="33" dxfId="0">
      <formula>MOD(ROW(),2)=0</formula>
    </cfRule>
  </conditionalFormatting>
  <conditionalFormatting sqref="AM2:AM256">
    <cfRule type="expression" priority="34" dxfId="0">
      <formula>MOD(ROW(),2)=0</formula>
    </cfRule>
  </conditionalFormatting>
  <conditionalFormatting sqref="AN2:AN256">
    <cfRule type="expression" priority="35" dxfId="0">
      <formula>MOD(ROW(),2)=0</formula>
    </cfRule>
  </conditionalFormatting>
  <conditionalFormatting sqref="AA2:AA256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6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6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6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1</v>
      </c>
      <c r="E4" t="n">
        <v>0</v>
      </c>
      <c r="F4" t="n">
        <v>6</v>
      </c>
      <c r="G4" t="n">
        <v>2</v>
      </c>
      <c r="H4" t="n">
        <v>0</v>
      </c>
      <c r="I4" t="n">
        <v>18</v>
      </c>
    </row>
    <row r="5">
      <c r="A5" s="1" t="inlineStr">
        <is>
          <t>No Signal</t>
        </is>
      </c>
      <c r="B5" t="n">
        <v>69</v>
      </c>
      <c r="C5" t="n">
        <v>34</v>
      </c>
      <c r="D5" t="n">
        <v>10</v>
      </c>
      <c r="E5" t="n">
        <v>5</v>
      </c>
      <c r="F5" t="n">
        <v>10</v>
      </c>
      <c r="G5" t="n">
        <v>19</v>
      </c>
      <c r="H5" t="n">
        <v>58</v>
      </c>
      <c r="I5" t="n">
        <v>205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</v>
      </c>
      <c r="H6" t="n">
        <v>0</v>
      </c>
      <c r="I6" t="n">
        <v>2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Spring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inlineStr">
        <is>
          <t>Stopping Volume (Potential Reversal)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</v>
      </c>
    </row>
    <row r="10">
      <c r="A10" s="1" t="inlineStr">
        <is>
          <t>Test (Bullish)</t>
        </is>
      </c>
      <c r="B10" t="n">
        <v>6</v>
      </c>
      <c r="C10" t="n">
        <v>1</v>
      </c>
      <c r="D10" t="n">
        <v>1</v>
      </c>
      <c r="E10" t="n">
        <v>0</v>
      </c>
      <c r="F10" t="n">
        <v>0</v>
      </c>
      <c r="G10" t="n">
        <v>16</v>
      </c>
      <c r="H10" t="n">
        <v>0</v>
      </c>
      <c r="I10" t="n">
        <v>24</v>
      </c>
    </row>
    <row r="11">
      <c r="A11" s="1" t="inlineStr">
        <is>
          <t>All</t>
        </is>
      </c>
      <c r="B11" t="n">
        <v>77</v>
      </c>
      <c r="C11" t="n">
        <v>46</v>
      </c>
      <c r="D11" t="n">
        <v>12</v>
      </c>
      <c r="E11" t="n">
        <v>5</v>
      </c>
      <c r="F11" t="n">
        <v>16</v>
      </c>
      <c r="G11" t="n">
        <v>40</v>
      </c>
      <c r="H11" t="n">
        <v>59</v>
      </c>
      <c r="I11" t="n">
        <v>255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2026-01-20T20:20:43Z</dcterms:created>
  <dcterms:modified xmlns:dcterms="http://purl.org/dc/terms/" xmlns:xsi="http://www.w3.org/2001/XMLSchema-instance" xsi:type="dcterms:W3CDTF">2026-01-20T20:20:43Z</dcterms:modified>
</cp:coreProperties>
</file>