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HFCL</t>
        </is>
      </c>
      <c r="B2" t="inlineStr">
        <is>
          <t>EQ</t>
        </is>
      </c>
      <c r="C2" t="inlineStr">
        <is>
          <t>20-Jan-2026</t>
        </is>
      </c>
      <c r="D2" t="n">
        <v>66.06</v>
      </c>
      <c r="E2" t="n">
        <v>66</v>
      </c>
      <c r="F2" t="n">
        <v>66.15000000000001</v>
      </c>
      <c r="G2" t="n">
        <v>62.9</v>
      </c>
      <c r="H2" t="n">
        <v>63.32</v>
      </c>
      <c r="I2" t="n">
        <v>63.32</v>
      </c>
      <c r="J2" t="n">
        <v>64.44</v>
      </c>
      <c r="K2" t="n">
        <v>14658791</v>
      </c>
      <c r="L2" t="inlineStr">
        <is>
          <t>94,46,43,311.19</t>
        </is>
      </c>
      <c r="M2" t="inlineStr">
        <is>
          <t>39,195</t>
        </is>
      </c>
      <c r="N2" t="inlineStr">
        <is>
          <t>54,24,377</t>
        </is>
      </c>
      <c r="O2" t="n">
        <v>37</v>
      </c>
      <c r="P2" t="inlineStr">
        <is>
          <t>2026-01-20</t>
        </is>
      </c>
      <c r="Q2" t="n">
        <v>3.250000000000007</v>
      </c>
      <c r="R2" t="n">
        <v>0.1292307692307694</v>
      </c>
      <c r="S2" t="n">
        <v>42565118.65</v>
      </c>
      <c r="T2" t="n">
        <v>3.634000000000002</v>
      </c>
      <c r="U2" t="n">
        <v>65.7255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60.72</v>
      </c>
      <c r="AE2" t="n">
        <v>80.06999999999999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HFCL</t>
        </is>
      </c>
      <c r="B3" t="inlineStr">
        <is>
          <t>EQ</t>
        </is>
      </c>
      <c r="C3" t="inlineStr">
        <is>
          <t>19-Jan-2026</t>
        </is>
      </c>
      <c r="D3" t="n">
        <v>68.02</v>
      </c>
      <c r="E3" t="n">
        <v>68.02</v>
      </c>
      <c r="F3" t="n">
        <v>68.64</v>
      </c>
      <c r="G3" t="n">
        <v>65.59999999999999</v>
      </c>
      <c r="H3" t="n">
        <v>65.78</v>
      </c>
      <c r="I3" t="n">
        <v>66.06</v>
      </c>
      <c r="J3" t="n">
        <v>66.81999999999999</v>
      </c>
      <c r="K3" t="n">
        <v>12971011</v>
      </c>
      <c r="L3" t="inlineStr">
        <is>
          <t>86,67,16,795.01</t>
        </is>
      </c>
      <c r="M3" t="inlineStr">
        <is>
          <t>35,488</t>
        </is>
      </c>
      <c r="N3" t="inlineStr">
        <is>
          <t>45,63,313</t>
        </is>
      </c>
      <c r="O3" t="n">
        <v>35.18</v>
      </c>
      <c r="P3" t="inlineStr">
        <is>
          <t>2026-01-19</t>
        </is>
      </c>
      <c r="Q3" t="n">
        <v>3.040000000000006</v>
      </c>
      <c r="R3" t="n">
        <v>0.1513157894736865</v>
      </c>
      <c r="S3" t="n">
        <v>42315005.4</v>
      </c>
      <c r="T3" t="n">
        <v>3.561500000000001</v>
      </c>
      <c r="U3" t="n">
        <v>65.7655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60.72</v>
      </c>
      <c r="AE3" t="n">
        <v>80.06999999999999</v>
      </c>
      <c r="AF3" t="inlineStr">
        <is>
          <t>Markdown</t>
        </is>
      </c>
      <c r="AG3" t="inlineStr">
        <is>
          <t>No_Demand</t>
        </is>
      </c>
      <c r="AH3" t="inlineStr">
        <is>
          <t>Pending ⏳</t>
        </is>
      </c>
    </row>
    <row r="4">
      <c r="A4" t="inlineStr">
        <is>
          <t>HFCL</t>
        </is>
      </c>
      <c r="B4" t="inlineStr">
        <is>
          <t>EQ</t>
        </is>
      </c>
      <c r="C4" t="inlineStr">
        <is>
          <t>16-Jan-2026</t>
        </is>
      </c>
      <c r="D4" t="n">
        <v>64.41</v>
      </c>
      <c r="E4" t="n">
        <v>64.45999999999999</v>
      </c>
      <c r="F4" t="n">
        <v>69.05</v>
      </c>
      <c r="G4" t="n">
        <v>63.91</v>
      </c>
      <c r="H4" t="n">
        <v>67.73999999999999</v>
      </c>
      <c r="I4" t="n">
        <v>68.02</v>
      </c>
      <c r="J4" t="n">
        <v>67.06</v>
      </c>
      <c r="K4" t="n">
        <v>40137629</v>
      </c>
      <c r="L4" t="inlineStr">
        <is>
          <t>2,69,15,06,110.49</t>
        </is>
      </c>
      <c r="M4" t="inlineStr">
        <is>
          <t>74,202</t>
        </is>
      </c>
      <c r="N4" t="inlineStr">
        <is>
          <t>1,07,79,970</t>
        </is>
      </c>
      <c r="O4" t="n">
        <v>26.86</v>
      </c>
      <c r="P4" t="inlineStr">
        <is>
          <t>2026-01-16</t>
        </is>
      </c>
      <c r="Q4" t="n">
        <v>5.140000000000001</v>
      </c>
      <c r="R4" t="n">
        <v>0.7996108949416341</v>
      </c>
      <c r="S4" t="n">
        <v>42174279.7</v>
      </c>
      <c r="T4" t="n">
        <v>3.4825</v>
      </c>
      <c r="U4" t="n">
        <v>65.6935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60.72</v>
      </c>
      <c r="AE4" t="n">
        <v>80.06999999999999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HFCL</t>
        </is>
      </c>
      <c r="B5" t="inlineStr">
        <is>
          <t>EQ</t>
        </is>
      </c>
      <c r="C5" t="inlineStr">
        <is>
          <t>14-Jan-2026</t>
        </is>
      </c>
      <c r="D5" t="n">
        <v>62.68</v>
      </c>
      <c r="E5" t="n">
        <v>62.68</v>
      </c>
      <c r="F5" t="n">
        <v>66.3</v>
      </c>
      <c r="G5" t="n">
        <v>62.5</v>
      </c>
      <c r="H5" t="n">
        <v>64.31</v>
      </c>
      <c r="I5" t="n">
        <v>64.41</v>
      </c>
      <c r="J5" t="n">
        <v>64.81</v>
      </c>
      <c r="K5" t="n">
        <v>28613605</v>
      </c>
      <c r="L5" t="inlineStr">
        <is>
          <t>1,85,44,45,255.03</t>
        </is>
      </c>
      <c r="M5" t="inlineStr">
        <is>
          <t>70,624</t>
        </is>
      </c>
      <c r="N5" t="inlineStr">
        <is>
          <t>62,82,295</t>
        </is>
      </c>
      <c r="O5" t="n">
        <v>21.96</v>
      </c>
      <c r="P5" t="inlineStr">
        <is>
          <t>2026-01-14</t>
        </is>
      </c>
      <c r="Q5" t="n">
        <v>3.799999999999997</v>
      </c>
      <c r="R5" t="n">
        <v>0.5026315789473679</v>
      </c>
      <c r="S5" t="n">
        <v>40617307.8</v>
      </c>
      <c r="T5" t="n">
        <v>3.305000000000001</v>
      </c>
      <c r="U5" t="n">
        <v>65.51900000000001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60.72</v>
      </c>
      <c r="AE5" t="n">
        <v>80.06999999999999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HFCL</t>
        </is>
      </c>
      <c r="B6" t="inlineStr">
        <is>
          <t>EQ</t>
        </is>
      </c>
      <c r="C6" t="inlineStr">
        <is>
          <t>13-Jan-2026</t>
        </is>
      </c>
      <c r="D6" t="n">
        <v>63.19</v>
      </c>
      <c r="E6" t="n">
        <v>63.75</v>
      </c>
      <c r="F6" t="n">
        <v>65.06</v>
      </c>
      <c r="G6" t="n">
        <v>61.68</v>
      </c>
      <c r="H6" t="n">
        <v>62.88</v>
      </c>
      <c r="I6" t="n">
        <v>62.68</v>
      </c>
      <c r="J6" t="n">
        <v>63.06</v>
      </c>
      <c r="K6" t="n">
        <v>23551913</v>
      </c>
      <c r="L6" t="inlineStr">
        <is>
          <t>1,48,52,25,717.34</t>
        </is>
      </c>
      <c r="M6" t="inlineStr">
        <is>
          <t>50,776</t>
        </is>
      </c>
      <c r="N6" t="inlineStr">
        <is>
          <t>84,35,574</t>
        </is>
      </c>
      <c r="O6" t="n">
        <v>35.82</v>
      </c>
      <c r="P6" t="inlineStr">
        <is>
          <t>2026-01-13</t>
        </is>
      </c>
      <c r="Q6" t="n">
        <v>3.380000000000003</v>
      </c>
      <c r="R6" t="n">
        <v>0.2958579881656802</v>
      </c>
      <c r="S6" t="n">
        <v>39696863.5</v>
      </c>
      <c r="T6" t="n">
        <v>3.191</v>
      </c>
      <c r="U6" t="n">
        <v>65.57000000000001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60.72</v>
      </c>
      <c r="AE6" t="n">
        <v>80.06999999999999</v>
      </c>
      <c r="AF6" t="inlineStr">
        <is>
          <t>Support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</row>
    <row r="7">
      <c r="A7" t="inlineStr">
        <is>
          <t>HFCL</t>
        </is>
      </c>
      <c r="B7" t="inlineStr">
        <is>
          <t>EQ</t>
        </is>
      </c>
      <c r="C7" t="inlineStr">
        <is>
          <t>12-Jan-2026</t>
        </is>
      </c>
      <c r="D7" t="n">
        <v>64.89</v>
      </c>
      <c r="E7" t="n">
        <v>65</v>
      </c>
      <c r="F7" t="n">
        <v>65.08</v>
      </c>
      <c r="G7" t="n">
        <v>62.5</v>
      </c>
      <c r="H7" t="n">
        <v>63.15</v>
      </c>
      <c r="I7" t="n">
        <v>63.19</v>
      </c>
      <c r="J7" t="n">
        <v>63.38</v>
      </c>
      <c r="K7" t="n">
        <v>25709244</v>
      </c>
      <c r="L7" t="inlineStr">
        <is>
          <t>1,62,93,83,015.46</t>
        </is>
      </c>
      <c r="M7" t="inlineStr">
        <is>
          <t>49,743</t>
        </is>
      </c>
      <c r="N7" t="inlineStr">
        <is>
          <t>1,03,33,416</t>
        </is>
      </c>
      <c r="O7" t="n">
        <v>40.19</v>
      </c>
      <c r="P7" t="inlineStr">
        <is>
          <t>2026-01-12</t>
        </is>
      </c>
      <c r="Q7" t="n">
        <v>2.579999999999998</v>
      </c>
      <c r="R7" t="n">
        <v>0.2674418604651156</v>
      </c>
      <c r="S7" t="n">
        <v>38954071.95</v>
      </c>
      <c r="T7" t="n">
        <v>3.099</v>
      </c>
      <c r="U7" t="n">
        <v>65.736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60.72</v>
      </c>
      <c r="AE7" t="n">
        <v>80.06999999999999</v>
      </c>
      <c r="AF7" t="inlineStr">
        <is>
          <t>Support</t>
        </is>
      </c>
      <c r="AG7" t="inlineStr">
        <is>
          <t>Panic_Selling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</row>
    <row r="8">
      <c r="A8" t="inlineStr">
        <is>
          <t>HFCL</t>
        </is>
      </c>
      <c r="B8" t="inlineStr">
        <is>
          <t>EQ</t>
        </is>
      </c>
      <c r="C8" t="inlineStr">
        <is>
          <t>09-Jan-2026</t>
        </is>
      </c>
      <c r="D8" t="n">
        <v>66.94</v>
      </c>
      <c r="E8" t="n">
        <v>67.09999999999999</v>
      </c>
      <c r="F8" t="n">
        <v>67.59999999999999</v>
      </c>
      <c r="G8" t="n">
        <v>64</v>
      </c>
      <c r="H8" t="n">
        <v>64.98</v>
      </c>
      <c r="I8" t="n">
        <v>64.89</v>
      </c>
      <c r="J8" t="n">
        <v>65.68000000000001</v>
      </c>
      <c r="K8" t="n">
        <v>15384199</v>
      </c>
      <c r="L8" t="inlineStr">
        <is>
          <t>1,01,04,97,703.03</t>
        </is>
      </c>
      <c r="M8" t="inlineStr">
        <is>
          <t>41,063</t>
        </is>
      </c>
      <c r="N8" t="inlineStr">
        <is>
          <t>51,54,528</t>
        </is>
      </c>
      <c r="O8" t="n">
        <v>33.51</v>
      </c>
      <c r="P8" t="inlineStr">
        <is>
          <t>2026-01-09</t>
        </is>
      </c>
      <c r="Q8" t="n">
        <v>3.599999999999994</v>
      </c>
      <c r="R8" t="n">
        <v>0.2472222222222227</v>
      </c>
      <c r="S8" t="n">
        <v>38297592.8</v>
      </c>
      <c r="T8" t="n">
        <v>3.0625</v>
      </c>
      <c r="U8" t="n">
        <v>65.9045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60.72</v>
      </c>
      <c r="AE8" t="n">
        <v>80.06999999999999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HFCL</t>
        </is>
      </c>
      <c r="B9" t="inlineStr">
        <is>
          <t>EQ</t>
        </is>
      </c>
      <c r="C9" t="inlineStr">
        <is>
          <t>08-Jan-2026</t>
        </is>
      </c>
      <c r="D9" t="n">
        <v>69.62</v>
      </c>
      <c r="E9" t="n">
        <v>69.5</v>
      </c>
      <c r="F9" t="n">
        <v>69.5</v>
      </c>
      <c r="G9" t="n">
        <v>66.5</v>
      </c>
      <c r="H9" t="n">
        <v>67.04000000000001</v>
      </c>
      <c r="I9" t="n">
        <v>66.94</v>
      </c>
      <c r="J9" t="n">
        <v>67.58</v>
      </c>
      <c r="K9" t="n">
        <v>14329615</v>
      </c>
      <c r="L9" t="inlineStr">
        <is>
          <t>96,83,61,111.98</t>
        </is>
      </c>
      <c r="M9" t="inlineStr">
        <is>
          <t>41,911</t>
        </is>
      </c>
      <c r="N9" t="inlineStr">
        <is>
          <t>54,76,177</t>
        </is>
      </c>
      <c r="O9" t="n">
        <v>38.22</v>
      </c>
      <c r="P9" t="inlineStr">
        <is>
          <t>2026-01-08</t>
        </is>
      </c>
      <c r="Q9" t="n">
        <v>3</v>
      </c>
      <c r="R9" t="n">
        <v>0.1466666666666659</v>
      </c>
      <c r="S9" t="n">
        <v>38438617.15</v>
      </c>
      <c r="T9" t="n">
        <v>3.008</v>
      </c>
      <c r="U9" t="n">
        <v>66.002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60.72</v>
      </c>
      <c r="AE9" t="n">
        <v>80.06999999999999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HFCL</t>
        </is>
      </c>
      <c r="B10" t="inlineStr">
        <is>
          <t>EQ</t>
        </is>
      </c>
      <c r="C10" t="inlineStr">
        <is>
          <t>07-Jan-2026</t>
        </is>
      </c>
      <c r="D10" t="n">
        <v>69.47</v>
      </c>
      <c r="E10" t="n">
        <v>69.47</v>
      </c>
      <c r="F10" t="n">
        <v>71.29000000000001</v>
      </c>
      <c r="G10" t="n">
        <v>69.16</v>
      </c>
      <c r="H10" t="n">
        <v>69.38</v>
      </c>
      <c r="I10" t="n">
        <v>69.62</v>
      </c>
      <c r="J10" t="n">
        <v>70.17</v>
      </c>
      <c r="K10" t="n">
        <v>23079561</v>
      </c>
      <c r="L10" t="inlineStr">
        <is>
          <t>1,61,94,45,223.63</t>
        </is>
      </c>
      <c r="M10" t="inlineStr">
        <is>
          <t>53,310</t>
        </is>
      </c>
      <c r="N10" t="inlineStr">
        <is>
          <t>65,62,886</t>
        </is>
      </c>
      <c r="O10" t="n">
        <v>28.44</v>
      </c>
      <c r="P10" t="inlineStr">
        <is>
          <t>2026-01-07</t>
        </is>
      </c>
      <c r="Q10" t="n">
        <v>2.13000000000001</v>
      </c>
      <c r="R10" t="n">
        <v>0.2159624413145567</v>
      </c>
      <c r="S10" t="n">
        <v>38453492.1</v>
      </c>
      <c r="T10" t="n">
        <v>2.981</v>
      </c>
      <c r="U10" t="n">
        <v>65.95700000000001</v>
      </c>
      <c r="V10" t="n">
        <v>2</v>
      </c>
      <c r="W10" t="b">
        <v>1</v>
      </c>
      <c r="X10" t="b">
        <v>0</v>
      </c>
      <c r="Y10" t="b">
        <v>1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60.72</v>
      </c>
      <c r="AE10" t="n">
        <v>80.06999999999999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</row>
    <row r="11">
      <c r="A11" t="inlineStr">
        <is>
          <t>HFCL</t>
        </is>
      </c>
      <c r="B11" t="inlineStr">
        <is>
          <t>EQ</t>
        </is>
      </c>
      <c r="C11" t="inlineStr">
        <is>
          <t>06-Jan-2026</t>
        </is>
      </c>
      <c r="D11" t="n">
        <v>67.2</v>
      </c>
      <c r="E11" t="n">
        <v>67.45</v>
      </c>
      <c r="F11" t="n">
        <v>70.09999999999999</v>
      </c>
      <c r="G11" t="n">
        <v>66.34999999999999</v>
      </c>
      <c r="H11" t="n">
        <v>69.75</v>
      </c>
      <c r="I11" t="n">
        <v>69.47</v>
      </c>
      <c r="J11" t="n">
        <v>68.53</v>
      </c>
      <c r="K11" t="n">
        <v>26747246</v>
      </c>
      <c r="L11" t="inlineStr">
        <is>
          <t>1,83,28,70,340.06</t>
        </is>
      </c>
      <c r="M11" t="inlineStr">
        <is>
          <t>57,787</t>
        </is>
      </c>
      <c r="N11" t="inlineStr">
        <is>
          <t>84,05,544</t>
        </is>
      </c>
      <c r="O11" t="n">
        <v>31.43</v>
      </c>
      <c r="P11" t="inlineStr">
        <is>
          <t>2026-01-06</t>
        </is>
      </c>
      <c r="Q11" t="n">
        <v>3.75</v>
      </c>
      <c r="R11" t="n">
        <v>0.8320000000000012</v>
      </c>
      <c r="S11" t="n">
        <v>38065628.55</v>
      </c>
      <c r="T11" t="n">
        <v>3.000999999999999</v>
      </c>
      <c r="U11" t="n">
        <v>65.8365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60.72</v>
      </c>
      <c r="AE11" t="n">
        <v>80.06999999999999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HFCL</t>
        </is>
      </c>
      <c r="B12" t="inlineStr">
        <is>
          <t>EQ</t>
        </is>
      </c>
      <c r="C12" t="inlineStr">
        <is>
          <t>05-Jan-2026</t>
        </is>
      </c>
      <c r="D12" t="n">
        <v>67.73</v>
      </c>
      <c r="E12" t="n">
        <v>67.77</v>
      </c>
      <c r="F12" t="n">
        <v>70.2</v>
      </c>
      <c r="G12" t="n">
        <v>66.56</v>
      </c>
      <c r="H12" t="n">
        <v>67.31999999999999</v>
      </c>
      <c r="I12" t="n">
        <v>67.2</v>
      </c>
      <c r="J12" t="n">
        <v>67.90000000000001</v>
      </c>
      <c r="K12" t="n">
        <v>18916545</v>
      </c>
      <c r="L12" t="inlineStr">
        <is>
          <t>1,28,43,90,789.27</t>
        </is>
      </c>
      <c r="M12" t="inlineStr">
        <is>
          <t>41,478</t>
        </is>
      </c>
      <c r="N12" t="inlineStr">
        <is>
          <t>56,96,586</t>
        </is>
      </c>
      <c r="O12" t="n">
        <v>30.11</v>
      </c>
      <c r="P12" t="inlineStr">
        <is>
          <t>2026-01-05</t>
        </is>
      </c>
      <c r="Q12" t="n">
        <v>3.640000000000001</v>
      </c>
      <c r="R12" t="n">
        <v>0.1758241758241759</v>
      </c>
      <c r="S12" t="n">
        <v>38259680.15</v>
      </c>
      <c r="T12" t="n">
        <v>3.095</v>
      </c>
      <c r="U12" t="n">
        <v>65.6875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60.72</v>
      </c>
      <c r="AE12" t="n">
        <v>80.06999999999999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HFCL</t>
        </is>
      </c>
      <c r="B13" t="inlineStr">
        <is>
          <t>EQ</t>
        </is>
      </c>
      <c r="C13" t="inlineStr">
        <is>
          <t>02-Jan-2026</t>
        </is>
      </c>
      <c r="D13" t="n">
        <v>68.92</v>
      </c>
      <c r="E13" t="n">
        <v>69</v>
      </c>
      <c r="F13" t="n">
        <v>69.28</v>
      </c>
      <c r="G13" t="n">
        <v>67.36</v>
      </c>
      <c r="H13" t="n">
        <v>67.73999999999999</v>
      </c>
      <c r="I13" t="n">
        <v>67.73</v>
      </c>
      <c r="J13" t="n">
        <v>67.86</v>
      </c>
      <c r="K13" t="n">
        <v>18210925</v>
      </c>
      <c r="L13" t="inlineStr">
        <is>
          <t>1,23,58,17,755.98</t>
        </is>
      </c>
      <c r="M13" t="inlineStr">
        <is>
          <t>43,856</t>
        </is>
      </c>
      <c r="N13" t="inlineStr">
        <is>
          <t>61,50,965</t>
        </is>
      </c>
      <c r="O13" t="n">
        <v>33.78</v>
      </c>
      <c r="P13" t="inlineStr">
        <is>
          <t>2026-01-02</t>
        </is>
      </c>
      <c r="Q13" t="n">
        <v>1.920000000000002</v>
      </c>
      <c r="R13" t="n">
        <v>0.1927083333333355</v>
      </c>
      <c r="S13" t="n">
        <v>38311771.6</v>
      </c>
      <c r="T13" t="n">
        <v>3.055</v>
      </c>
      <c r="U13" t="n">
        <v>65.779</v>
      </c>
      <c r="V13" t="n">
        <v>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No Signal</t>
        </is>
      </c>
      <c r="AD13" t="n">
        <v>60.72</v>
      </c>
      <c r="AE13" t="n">
        <v>80.06999999999999</v>
      </c>
      <c r="AF13" t="inlineStr">
        <is>
          <t>Distribution</t>
        </is>
      </c>
      <c r="AG13" t="inlineStr">
        <is>
          <t>No_Demand</t>
        </is>
      </c>
      <c r="AH13" t="inlineStr">
        <is>
          <t>Pending ⏳</t>
        </is>
      </c>
    </row>
    <row r="14">
      <c r="A14" t="inlineStr">
        <is>
          <t>HFCL</t>
        </is>
      </c>
      <c r="B14" t="inlineStr">
        <is>
          <t>EQ</t>
        </is>
      </c>
      <c r="C14" t="inlineStr">
        <is>
          <t>01-Jan-2026</t>
        </is>
      </c>
      <c r="D14" t="n">
        <v>67.79000000000001</v>
      </c>
      <c r="E14" t="n">
        <v>67.79000000000001</v>
      </c>
      <c r="F14" t="n">
        <v>70.65000000000001</v>
      </c>
      <c r="G14" t="n">
        <v>67.22</v>
      </c>
      <c r="H14" t="n">
        <v>68.94</v>
      </c>
      <c r="I14" t="n">
        <v>68.92</v>
      </c>
      <c r="J14" t="n">
        <v>69.31</v>
      </c>
      <c r="K14" t="n">
        <v>49902209</v>
      </c>
      <c r="L14" t="inlineStr">
        <is>
          <t>3,45,89,53,529.44</t>
        </is>
      </c>
      <c r="M14" t="inlineStr">
        <is>
          <t>1,01,152</t>
        </is>
      </c>
      <c r="N14" t="inlineStr">
        <is>
          <t>79,55,273</t>
        </is>
      </c>
      <c r="O14" t="n">
        <v>15.94</v>
      </c>
      <c r="P14" t="inlineStr">
        <is>
          <t>2026-01-01</t>
        </is>
      </c>
      <c r="Q14" t="n">
        <v>3.430000000000007</v>
      </c>
      <c r="R14" t="n">
        <v>0.4956268221574342</v>
      </c>
      <c r="S14" t="n">
        <v>38442558.75</v>
      </c>
      <c r="T14" t="n">
        <v>3.136</v>
      </c>
      <c r="U14" t="n">
        <v>65.916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60.72</v>
      </c>
      <c r="AE14" t="n">
        <v>80.06999999999999</v>
      </c>
      <c r="AF14" t="inlineStr">
        <is>
          <t>Trading_Range</t>
        </is>
      </c>
      <c r="AG14" t="inlineStr">
        <is>
          <t>No_Supply</t>
        </is>
      </c>
      <c r="AH14" t="inlineStr">
        <is>
          <t>Pending ⏳</t>
        </is>
      </c>
    </row>
    <row r="15">
      <c r="A15" t="inlineStr">
        <is>
          <t>HFCL</t>
        </is>
      </c>
      <c r="B15" t="inlineStr">
        <is>
          <t>EQ</t>
        </is>
      </c>
      <c r="C15" t="inlineStr">
        <is>
          <t>31-Dec-2025</t>
        </is>
      </c>
      <c r="D15" t="n">
        <v>63.5</v>
      </c>
      <c r="E15" t="n">
        <v>64.3</v>
      </c>
      <c r="F15" t="n">
        <v>71.59</v>
      </c>
      <c r="G15" t="n">
        <v>64.23</v>
      </c>
      <c r="H15" t="n">
        <v>67.55</v>
      </c>
      <c r="I15" t="n">
        <v>67.79000000000001</v>
      </c>
      <c r="J15" t="n">
        <v>68.95999999999999</v>
      </c>
      <c r="K15" t="n">
        <v>164483732</v>
      </c>
      <c r="L15" t="inlineStr">
        <is>
          <t>11,34,29,29,443.70</t>
        </is>
      </c>
      <c r="M15" t="inlineStr">
        <is>
          <t>3,08,782</t>
        </is>
      </c>
      <c r="N15" t="inlineStr">
        <is>
          <t>2,92,50,552</t>
        </is>
      </c>
      <c r="O15" t="n">
        <v>17.78</v>
      </c>
      <c r="P15" t="inlineStr">
        <is>
          <t>2025-12-31</t>
        </is>
      </c>
      <c r="Q15" t="n">
        <v>7.359999999999999</v>
      </c>
      <c r="R15" t="n">
        <v>0.4836956521739134</v>
      </c>
      <c r="S15" t="n">
        <v>36393219.15</v>
      </c>
      <c r="T15" t="n">
        <v>3.081499999999999</v>
      </c>
      <c r="U15" t="n">
        <v>65.91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60.72</v>
      </c>
      <c r="AE15" t="n">
        <v>80.06999999999999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Pending ⏳</t>
        </is>
      </c>
    </row>
    <row r="16">
      <c r="A16" t="inlineStr">
        <is>
          <t>HFCL</t>
        </is>
      </c>
      <c r="B16" t="inlineStr">
        <is>
          <t>EQ</t>
        </is>
      </c>
      <c r="C16" t="inlineStr">
        <is>
          <t>30-Dec-2025</t>
        </is>
      </c>
      <c r="D16" t="n">
        <v>64.84999999999999</v>
      </c>
      <c r="E16" t="n">
        <v>64.5</v>
      </c>
      <c r="F16" t="n">
        <v>66.5</v>
      </c>
      <c r="G16" t="n">
        <v>63.11</v>
      </c>
      <c r="H16" t="n">
        <v>64.09999999999999</v>
      </c>
      <c r="I16" t="n">
        <v>63.5</v>
      </c>
      <c r="J16" t="n">
        <v>64.54000000000001</v>
      </c>
      <c r="K16" t="n">
        <v>95495171</v>
      </c>
      <c r="L16" t="inlineStr">
        <is>
          <t>6,16,34,02,447.28</t>
        </is>
      </c>
      <c r="M16" t="inlineStr">
        <is>
          <t>1,37,223</t>
        </is>
      </c>
      <c r="N16" t="inlineStr">
        <is>
          <t>4,67,89,902</t>
        </is>
      </c>
      <c r="O16" t="n">
        <v>49</v>
      </c>
      <c r="P16" t="inlineStr">
        <is>
          <t>2025-12-30</t>
        </is>
      </c>
      <c r="Q16" t="n">
        <v>3.390000000000001</v>
      </c>
      <c r="R16" t="n">
        <v>0.1150442477876107</v>
      </c>
      <c r="S16" t="n">
        <v>28455665.8</v>
      </c>
      <c r="T16" t="n">
        <v>2.776</v>
      </c>
      <c r="U16" t="n">
        <v>66.0565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60.72</v>
      </c>
      <c r="AE16" t="n">
        <v>80.06999999999999</v>
      </c>
      <c r="AF16" t="inlineStr">
        <is>
          <t>Accumulation</t>
        </is>
      </c>
      <c r="AG16" t="inlineStr">
        <is>
          <t>No_Demand</t>
        </is>
      </c>
      <c r="AH16" t="inlineStr">
        <is>
          <t>Pending ⏳</t>
        </is>
      </c>
      <c r="AK16" t="inlineStr">
        <is>
          <t>🔥</t>
        </is>
      </c>
    </row>
    <row r="17">
      <c r="A17" t="inlineStr">
        <is>
          <t>HFCL</t>
        </is>
      </c>
      <c r="B17" t="inlineStr">
        <is>
          <t>EQ</t>
        </is>
      </c>
      <c r="C17" t="inlineStr">
        <is>
          <t>29-Dec-2025</t>
        </is>
      </c>
      <c r="D17" t="n">
        <v>61.47</v>
      </c>
      <c r="E17" t="n">
        <v>62</v>
      </c>
      <c r="F17" t="n">
        <v>68.04000000000001</v>
      </c>
      <c r="G17" t="n">
        <v>61.34</v>
      </c>
      <c r="H17" t="n">
        <v>64.48999999999999</v>
      </c>
      <c r="I17" t="n">
        <v>64.84999999999999</v>
      </c>
      <c r="J17" t="n">
        <v>65.36</v>
      </c>
      <c r="K17" t="n">
        <v>171871693</v>
      </c>
      <c r="L17" t="inlineStr">
        <is>
          <t>11,23,32,25,201.45</t>
        </is>
      </c>
      <c r="M17" t="inlineStr">
        <is>
          <t>2,02,477</t>
        </is>
      </c>
      <c r="N17" t="inlineStr">
        <is>
          <t>5,34,31,919</t>
        </is>
      </c>
      <c r="O17" t="n">
        <v>31.09</v>
      </c>
      <c r="P17" t="inlineStr">
        <is>
          <t>2025-12-29</t>
        </is>
      </c>
      <c r="Q17" t="n">
        <v>6.700000000000003</v>
      </c>
      <c r="R17" t="n">
        <v>0.5238805970149238</v>
      </c>
      <c r="S17" t="n">
        <v>24174216.6</v>
      </c>
      <c r="T17" t="n">
        <v>2.726999999999999</v>
      </c>
      <c r="U17" t="n">
        <v>66.44</v>
      </c>
      <c r="V17" t="n">
        <v>-2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60.72</v>
      </c>
      <c r="AE17" t="n">
        <v>80.06999999999999</v>
      </c>
      <c r="AF17" t="inlineStr">
        <is>
          <t>Accumulation</t>
        </is>
      </c>
      <c r="AG17" t="inlineStr">
        <is>
          <t>Genuine_Buying</t>
        </is>
      </c>
      <c r="AH17" t="inlineStr">
        <is>
          <t>Pending ⏳</t>
        </is>
      </c>
      <c r="AK17" t="inlineStr">
        <is>
          <t>🔥</t>
        </is>
      </c>
    </row>
    <row r="18">
      <c r="A18" t="inlineStr">
        <is>
          <t>HFCL</t>
        </is>
      </c>
      <c r="B18" t="inlineStr">
        <is>
          <t>EQ</t>
        </is>
      </c>
      <c r="C18" t="inlineStr">
        <is>
          <t>26-Dec-2025</t>
        </is>
      </c>
      <c r="D18" t="n">
        <v>64.23999999999999</v>
      </c>
      <c r="E18" t="n">
        <v>64.23999999999999</v>
      </c>
      <c r="F18" t="n">
        <v>64.94</v>
      </c>
      <c r="G18" t="n">
        <v>60.72</v>
      </c>
      <c r="H18" t="n">
        <v>62.04</v>
      </c>
      <c r="I18" t="n">
        <v>61.47</v>
      </c>
      <c r="J18" t="n">
        <v>62.72</v>
      </c>
      <c r="K18" t="n">
        <v>59247417</v>
      </c>
      <c r="L18" t="inlineStr">
        <is>
          <t>3,71,61,89,871.42</t>
        </is>
      </c>
      <c r="M18" t="inlineStr">
        <is>
          <t>74,006</t>
        </is>
      </c>
      <c r="N18" t="inlineStr">
        <is>
          <t>3,40,09,657</t>
        </is>
      </c>
      <c r="O18" t="n">
        <v>57.4</v>
      </c>
      <c r="P18" t="inlineStr">
        <is>
          <t>2025-12-26</t>
        </is>
      </c>
      <c r="Q18" t="n">
        <v>4.219999999999999</v>
      </c>
      <c r="R18" t="n">
        <v>0.1777251184834123</v>
      </c>
      <c r="S18" t="n">
        <v>16112512.15</v>
      </c>
      <c r="T18" t="n">
        <v>2.4725</v>
      </c>
      <c r="U18" t="n">
        <v>66.706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Spring (Bullish)</t>
        </is>
      </c>
      <c r="AB18" t="inlineStr">
        <is>
          <t>Support break + immediate recovery</t>
        </is>
      </c>
      <c r="AC18" t="inlineStr">
        <is>
          <t>Spring→Recovery</t>
        </is>
      </c>
      <c r="AD18" t="n">
        <v>60.72</v>
      </c>
      <c r="AE18" t="n">
        <v>80.06999999999999</v>
      </c>
      <c r="AF18" t="inlineStr">
        <is>
          <t>Accumulation</t>
        </is>
      </c>
      <c r="AG18" t="inlineStr">
        <is>
          <t>Panic_Selling</t>
        </is>
      </c>
      <c r="AH18" t="inlineStr">
        <is>
          <t>Confirmed ✅</t>
        </is>
      </c>
      <c r="AI18" t="inlineStr">
        <is>
          <t>Buying after spring +1</t>
        </is>
      </c>
      <c r="AJ18" t="n">
        <v>1</v>
      </c>
      <c r="AK18" t="inlineStr">
        <is>
          <t>🔥</t>
        </is>
      </c>
    </row>
    <row r="19">
      <c r="A19" t="inlineStr">
        <is>
          <t>HFCL</t>
        </is>
      </c>
      <c r="B19" t="inlineStr">
        <is>
          <t>EQ</t>
        </is>
      </c>
      <c r="C19" t="inlineStr">
        <is>
          <t>24-Dec-2025</t>
        </is>
      </c>
      <c r="D19" t="n">
        <v>66.26000000000001</v>
      </c>
      <c r="E19" t="n">
        <v>66.05</v>
      </c>
      <c r="F19" t="n">
        <v>66.98999999999999</v>
      </c>
      <c r="G19" t="n">
        <v>64.05</v>
      </c>
      <c r="H19" t="n">
        <v>64.25</v>
      </c>
      <c r="I19" t="n">
        <v>64.23999999999999</v>
      </c>
      <c r="J19" t="n">
        <v>65.17</v>
      </c>
      <c r="K19" t="n">
        <v>13934322</v>
      </c>
      <c r="L19" t="inlineStr">
        <is>
          <t>90,81,47,101.27</t>
        </is>
      </c>
      <c r="M19" t="inlineStr">
        <is>
          <t>37,054</t>
        </is>
      </c>
      <c r="N19" t="inlineStr">
        <is>
          <t>62,81,916</t>
        </is>
      </c>
      <c r="O19" t="n">
        <v>45.08</v>
      </c>
      <c r="P19" t="inlineStr">
        <is>
          <t>2025-12-24</t>
        </is>
      </c>
      <c r="Q19" t="n">
        <v>2.939999999999998</v>
      </c>
      <c r="R19" t="n">
        <v>0.06462585034013529</v>
      </c>
      <c r="S19" t="n">
        <v>13549994.05</v>
      </c>
      <c r="T19" t="n">
        <v>2.331499999999999</v>
      </c>
      <c r="U19" t="n">
        <v>67.20450000000001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63.45</v>
      </c>
      <c r="AE19" t="n">
        <v>80.06999999999999</v>
      </c>
      <c r="AF19" t="inlineStr">
        <is>
          <t>Accumulation</t>
        </is>
      </c>
      <c r="AG19" t="inlineStr">
        <is>
          <t>No_Demand</t>
        </is>
      </c>
      <c r="AH19" t="inlineStr">
        <is>
          <t>Pending ⏳</t>
        </is>
      </c>
    </row>
    <row r="20">
      <c r="A20" t="inlineStr">
        <is>
          <t>HFCL</t>
        </is>
      </c>
      <c r="B20" t="inlineStr">
        <is>
          <t>EQ</t>
        </is>
      </c>
      <c r="C20" t="inlineStr">
        <is>
          <t>23-Dec-2025</t>
        </is>
      </c>
      <c r="D20" t="n">
        <v>63.95</v>
      </c>
      <c r="E20" t="n">
        <v>64.05</v>
      </c>
      <c r="F20" t="n">
        <v>67.14</v>
      </c>
      <c r="G20" t="n">
        <v>63.73</v>
      </c>
      <c r="H20" t="n">
        <v>66.2</v>
      </c>
      <c r="I20" t="n">
        <v>66.26000000000001</v>
      </c>
      <c r="J20" t="n">
        <v>65.8</v>
      </c>
      <c r="K20" t="n">
        <v>20754927</v>
      </c>
      <c r="L20" t="inlineStr">
        <is>
          <t>1,36,56,43,226.78</t>
        </is>
      </c>
      <c r="M20" t="inlineStr">
        <is>
          <t>53,542</t>
        </is>
      </c>
      <c r="N20" t="inlineStr">
        <is>
          <t>67,75,316</t>
        </is>
      </c>
      <c r="O20" t="n">
        <v>32.64</v>
      </c>
      <c r="P20" t="inlineStr">
        <is>
          <t>2025-12-23</t>
        </is>
      </c>
      <c r="Q20" t="n">
        <v>3.410000000000004</v>
      </c>
      <c r="R20" t="n">
        <v>0.7419354838709693</v>
      </c>
      <c r="S20" t="n">
        <v>13112352.4</v>
      </c>
      <c r="T20" t="n">
        <v>2.2565</v>
      </c>
      <c r="U20" t="n">
        <v>67.57849999999999</v>
      </c>
      <c r="V20" t="n">
        <v>-1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63.45</v>
      </c>
      <c r="AE20" t="n">
        <v>80.06999999999999</v>
      </c>
      <c r="AF20" t="inlineStr">
        <is>
          <t>Accumulation</t>
        </is>
      </c>
      <c r="AG20" t="inlineStr">
        <is>
          <t>Genuine_Buying</t>
        </is>
      </c>
      <c r="AH20" t="inlineStr">
        <is>
          <t>Pending ⏳</t>
        </is>
      </c>
    </row>
    <row r="21">
      <c r="A21" t="inlineStr">
        <is>
          <t>HFCL</t>
        </is>
      </c>
      <c r="B21" t="inlineStr">
        <is>
          <t>EQ</t>
        </is>
      </c>
      <c r="C21" t="inlineStr">
        <is>
          <t>22-Dec-2025</t>
        </is>
      </c>
      <c r="D21" t="n">
        <v>64.12</v>
      </c>
      <c r="E21" t="n">
        <v>64.45</v>
      </c>
      <c r="F21" t="n">
        <v>65.7</v>
      </c>
      <c r="G21" t="n">
        <v>63.7</v>
      </c>
      <c r="H21" t="n">
        <v>63.96</v>
      </c>
      <c r="I21" t="n">
        <v>63.95</v>
      </c>
      <c r="J21" t="n">
        <v>64.69</v>
      </c>
      <c r="K21" t="n">
        <v>13302618</v>
      </c>
      <c r="L21" t="inlineStr">
        <is>
          <t>86,05,60,703.14</t>
        </is>
      </c>
      <c r="M21" t="inlineStr">
        <is>
          <t>29,561</t>
        </is>
      </c>
      <c r="N21" t="inlineStr">
        <is>
          <t>54,44,079</t>
        </is>
      </c>
      <c r="O21" t="n">
        <v>40.92</v>
      </c>
      <c r="P21" t="inlineStr">
        <is>
          <t>2025-12-22</t>
        </is>
      </c>
      <c r="Q21" t="n">
        <v>2</v>
      </c>
      <c r="R21" t="n">
        <v>0.125</v>
      </c>
      <c r="S21" t="n">
        <v>12395052.25</v>
      </c>
      <c r="T21" t="n">
        <v>2.1355</v>
      </c>
      <c r="U21" t="n">
        <v>67.801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63.45</v>
      </c>
      <c r="AE21" t="n">
        <v>80.06999999999999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HFCL</t>
        </is>
      </c>
      <c r="B22" t="inlineStr">
        <is>
          <t>EQ</t>
        </is>
      </c>
      <c r="C22" t="inlineStr">
        <is>
          <t>19-Dec-2025</t>
        </is>
      </c>
      <c r="D22" t="n">
        <v>64.62</v>
      </c>
      <c r="E22" t="n">
        <v>64.92</v>
      </c>
      <c r="F22" t="n">
        <v>65.25</v>
      </c>
      <c r="G22" t="n">
        <v>63.45</v>
      </c>
      <c r="H22" t="n">
        <v>63.92</v>
      </c>
      <c r="I22" t="n">
        <v>64.12</v>
      </c>
      <c r="J22" t="n">
        <v>64.22</v>
      </c>
      <c r="K22" t="n">
        <v>9656526</v>
      </c>
      <c r="L22" t="inlineStr">
        <is>
          <t>62,01,40,542.07</t>
        </is>
      </c>
      <c r="M22" t="inlineStr">
        <is>
          <t>27,647</t>
        </is>
      </c>
      <c r="N22" t="inlineStr">
        <is>
          <t>30,04,540</t>
        </is>
      </c>
      <c r="O22" t="n">
        <v>31.11</v>
      </c>
      <c r="P22" t="inlineStr">
        <is>
          <t>2025-12-19</t>
        </is>
      </c>
      <c r="Q22" t="n">
        <v>1.799999999999997</v>
      </c>
      <c r="R22" t="n">
        <v>0.3722222222222237</v>
      </c>
      <c r="S22" t="n">
        <v>12128741.75</v>
      </c>
      <c r="T22" t="n">
        <v>2.123</v>
      </c>
      <c r="U22" t="n">
        <v>68.1615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63.45</v>
      </c>
      <c r="AE22" t="n">
        <v>80.06999999999999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HFCL</t>
        </is>
      </c>
      <c r="B23" t="inlineStr">
        <is>
          <t>EQ</t>
        </is>
      </c>
      <c r="C23" t="inlineStr">
        <is>
          <t>18-Dec-2025</t>
        </is>
      </c>
      <c r="D23" t="n">
        <v>64.53</v>
      </c>
      <c r="E23" t="n">
        <v>64.79000000000001</v>
      </c>
      <c r="F23" t="n">
        <v>65.45999999999999</v>
      </c>
      <c r="G23" t="n">
        <v>64</v>
      </c>
      <c r="H23" t="n">
        <v>64.5</v>
      </c>
      <c r="I23" t="n">
        <v>64.62</v>
      </c>
      <c r="J23" t="n">
        <v>64.73999999999999</v>
      </c>
      <c r="K23" t="n">
        <v>10156497</v>
      </c>
      <c r="L23" t="inlineStr">
        <is>
          <t>65,75,26,245.96</t>
        </is>
      </c>
      <c r="M23" t="inlineStr">
        <is>
          <t>27,342</t>
        </is>
      </c>
      <c r="N23" t="inlineStr">
        <is>
          <t>20,02,102</t>
        </is>
      </c>
      <c r="O23" t="n">
        <v>19.71</v>
      </c>
      <c r="P23" t="inlineStr">
        <is>
          <t>2025-12-18</t>
        </is>
      </c>
      <c r="Q23" t="n">
        <v>1.459999999999994</v>
      </c>
      <c r="R23" t="n">
        <v>0.4246575342465802</v>
      </c>
      <c r="S23" t="n">
        <v>12109230.25</v>
      </c>
      <c r="T23" t="n">
        <v>2.1545</v>
      </c>
      <c r="U23" t="n">
        <v>68.538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64</v>
      </c>
      <c r="AE23" t="n">
        <v>80.06999999999999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HFCL</t>
        </is>
      </c>
      <c r="B24" t="inlineStr">
        <is>
          <t>EQ</t>
        </is>
      </c>
      <c r="C24" t="inlineStr">
        <is>
          <t>17-Dec-2025</t>
        </is>
      </c>
      <c r="D24" t="n">
        <v>65.43000000000001</v>
      </c>
      <c r="E24" t="n">
        <v>65.43000000000001</v>
      </c>
      <c r="F24" t="n">
        <v>65.75</v>
      </c>
      <c r="G24" t="n">
        <v>64.16</v>
      </c>
      <c r="H24" t="n">
        <v>64.36</v>
      </c>
      <c r="I24" t="n">
        <v>64.53</v>
      </c>
      <c r="J24" t="n">
        <v>64.79000000000001</v>
      </c>
      <c r="K24" t="n">
        <v>8998191</v>
      </c>
      <c r="L24" t="inlineStr">
        <is>
          <t>58,30,07,779.10</t>
        </is>
      </c>
      <c r="M24" t="inlineStr">
        <is>
          <t>27,851</t>
        </is>
      </c>
      <c r="N24" t="inlineStr">
        <is>
          <t>26,98,309</t>
        </is>
      </c>
      <c r="O24" t="n">
        <v>29.99</v>
      </c>
      <c r="P24" t="inlineStr">
        <is>
          <t>2025-12-17</t>
        </is>
      </c>
      <c r="Q24" t="n">
        <v>1.590000000000003</v>
      </c>
      <c r="R24" t="n">
        <v>0.2327044025157256</v>
      </c>
      <c r="S24" t="n">
        <v>11929148.6</v>
      </c>
      <c r="T24" t="n">
        <v>2.146500000000001</v>
      </c>
      <c r="U24" t="n">
        <v>68.977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64.16</v>
      </c>
      <c r="AE24" t="n">
        <v>80.06999999999999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HFCL</t>
        </is>
      </c>
      <c r="B25" t="inlineStr">
        <is>
          <t>EQ</t>
        </is>
      </c>
      <c r="C25" t="inlineStr">
        <is>
          <t>16-Dec-2025</t>
        </is>
      </c>
      <c r="D25" t="n">
        <v>66</v>
      </c>
      <c r="E25" t="n">
        <v>65.81</v>
      </c>
      <c r="F25" t="n">
        <v>66.58</v>
      </c>
      <c r="G25" t="n">
        <v>65.06</v>
      </c>
      <c r="H25" t="n">
        <v>65.18000000000001</v>
      </c>
      <c r="I25" t="n">
        <v>65.43000000000001</v>
      </c>
      <c r="J25" t="n">
        <v>65.78</v>
      </c>
      <c r="K25" t="n">
        <v>10204719</v>
      </c>
      <c r="L25" t="inlineStr">
        <is>
          <t>67,12,73,439.12</t>
        </is>
      </c>
      <c r="M25" t="inlineStr">
        <is>
          <t>30,522</t>
        </is>
      </c>
      <c r="N25" t="inlineStr">
        <is>
          <t>27,07,178</t>
        </is>
      </c>
      <c r="O25" t="n">
        <v>26.53</v>
      </c>
      <c r="P25" t="inlineStr">
        <is>
          <t>2025-12-16</t>
        </is>
      </c>
      <c r="Q25" t="n">
        <v>1.519999999999996</v>
      </c>
      <c r="R25" t="n">
        <v>0.2434210526315825</v>
      </c>
      <c r="S25" t="n">
        <v>11865394</v>
      </c>
      <c r="T25" t="n">
        <v>2.132</v>
      </c>
      <c r="U25" t="n">
        <v>69.44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64.95</v>
      </c>
      <c r="AE25" t="n">
        <v>80.06999999999999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HFCL</t>
        </is>
      </c>
      <c r="B26" t="inlineStr">
        <is>
          <t>EQ</t>
        </is>
      </c>
      <c r="C26" t="inlineStr">
        <is>
          <t>15-Dec-2025</t>
        </is>
      </c>
      <c r="D26" t="n">
        <v>66.56</v>
      </c>
      <c r="E26" t="n">
        <v>66.56</v>
      </c>
      <c r="F26" t="n">
        <v>67.23999999999999</v>
      </c>
      <c r="G26" t="n">
        <v>65.7</v>
      </c>
      <c r="H26" t="n">
        <v>65.75</v>
      </c>
      <c r="I26" t="n">
        <v>66</v>
      </c>
      <c r="J26" t="n">
        <v>66.28</v>
      </c>
      <c r="K26" t="n">
        <v>8696082</v>
      </c>
      <c r="L26" t="inlineStr">
        <is>
          <t>57,63,48,285.46</t>
        </is>
      </c>
      <c r="M26" t="inlineStr">
        <is>
          <t>26,516</t>
        </is>
      </c>
      <c r="N26" t="inlineStr">
        <is>
          <t>23,34,812</t>
        </is>
      </c>
      <c r="O26" t="n">
        <v>26.85</v>
      </c>
      <c r="P26" t="inlineStr">
        <is>
          <t>2025-12-15</t>
        </is>
      </c>
      <c r="Q26" t="n">
        <v>1.539999999999992</v>
      </c>
      <c r="R26" t="n">
        <v>0.1948051948051939</v>
      </c>
      <c r="S26" t="n">
        <v>11791713.15</v>
      </c>
      <c r="T26" t="n">
        <v>2.165</v>
      </c>
      <c r="U26" t="n">
        <v>69.8845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64.95</v>
      </c>
      <c r="AE26" t="n">
        <v>80.06999999999999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HFCL</t>
        </is>
      </c>
      <c r="B27" t="inlineStr">
        <is>
          <t>EQ</t>
        </is>
      </c>
      <c r="C27" t="inlineStr">
        <is>
          <t>12-Dec-2025</t>
        </is>
      </c>
      <c r="D27" t="n">
        <v>66.84</v>
      </c>
      <c r="E27" t="n">
        <v>67.01000000000001</v>
      </c>
      <c r="F27" t="n">
        <v>68.05</v>
      </c>
      <c r="G27" t="n">
        <v>66.2</v>
      </c>
      <c r="H27" t="n">
        <v>66.40000000000001</v>
      </c>
      <c r="I27" t="n">
        <v>66.56</v>
      </c>
      <c r="J27" t="n">
        <v>66.87</v>
      </c>
      <c r="K27" t="n">
        <v>12579661</v>
      </c>
      <c r="L27" t="inlineStr">
        <is>
          <t>84,11,59,933.38</t>
        </is>
      </c>
      <c r="M27" t="inlineStr">
        <is>
          <t>32,766</t>
        </is>
      </c>
      <c r="N27" t="inlineStr">
        <is>
          <t>33,73,282</t>
        </is>
      </c>
      <c r="O27" t="n">
        <v>26.82</v>
      </c>
      <c r="P27" t="inlineStr">
        <is>
          <t>2025-12-12</t>
        </is>
      </c>
      <c r="Q27" t="n">
        <v>1.849999999999994</v>
      </c>
      <c r="R27" t="n">
        <v>0.1945945945945948</v>
      </c>
      <c r="S27" t="n">
        <v>11619044.5</v>
      </c>
      <c r="T27" t="n">
        <v>2.1405</v>
      </c>
      <c r="U27" t="n">
        <v>70.3955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64.95</v>
      </c>
      <c r="AE27" t="n">
        <v>80.06999999999999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HFCL</t>
        </is>
      </c>
      <c r="B28" t="inlineStr">
        <is>
          <t>EQ</t>
        </is>
      </c>
      <c r="C28" t="inlineStr">
        <is>
          <t>11-Dec-2025</t>
        </is>
      </c>
      <c r="D28" t="n">
        <v>66.04000000000001</v>
      </c>
      <c r="E28" t="n">
        <v>66.3</v>
      </c>
      <c r="F28" t="n">
        <v>68.26000000000001</v>
      </c>
      <c r="G28" t="n">
        <v>65.75</v>
      </c>
      <c r="H28" t="n">
        <v>66.62</v>
      </c>
      <c r="I28" t="n">
        <v>66.84</v>
      </c>
      <c r="J28" t="n">
        <v>67.09999999999999</v>
      </c>
      <c r="K28" t="n">
        <v>18204686</v>
      </c>
      <c r="L28" t="inlineStr">
        <is>
          <t>1,22,16,10,370.29</t>
        </is>
      </c>
      <c r="M28" t="inlineStr">
        <is>
          <t>44,464</t>
        </is>
      </c>
      <c r="N28" t="inlineStr">
        <is>
          <t>40,00,930</t>
        </is>
      </c>
      <c r="O28" t="n">
        <v>21.98</v>
      </c>
      <c r="P28" t="inlineStr">
        <is>
          <t>2025-12-11</t>
        </is>
      </c>
      <c r="Q28" t="n">
        <v>2.510000000000005</v>
      </c>
      <c r="R28" t="n">
        <v>0.4342629482071717</v>
      </c>
      <c r="S28" t="n">
        <v>11321847.35</v>
      </c>
      <c r="T28" t="n">
        <v>2.125500000000001</v>
      </c>
      <c r="U28" t="n">
        <v>70.8605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64.95</v>
      </c>
      <c r="AE28" t="n">
        <v>80.06999999999999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HFCL</t>
        </is>
      </c>
      <c r="B29" t="inlineStr">
        <is>
          <t>EQ</t>
        </is>
      </c>
      <c r="C29" t="inlineStr">
        <is>
          <t>10-Dec-2025</t>
        </is>
      </c>
      <c r="D29" t="n">
        <v>67.20999999999999</v>
      </c>
      <c r="E29" t="n">
        <v>67</v>
      </c>
      <c r="F29" t="n">
        <v>68.06999999999999</v>
      </c>
      <c r="G29" t="n">
        <v>65.61</v>
      </c>
      <c r="H29" t="n">
        <v>65.75</v>
      </c>
      <c r="I29" t="n">
        <v>66.04000000000001</v>
      </c>
      <c r="J29" t="n">
        <v>66.95999999999999</v>
      </c>
      <c r="K29" t="n">
        <v>14627114</v>
      </c>
      <c r="L29" t="inlineStr">
        <is>
          <t>97,94,76,977.22</t>
        </is>
      </c>
      <c r="M29" t="inlineStr">
        <is>
          <t>37,165</t>
        </is>
      </c>
      <c r="N29" t="inlineStr">
        <is>
          <t>59,14,320</t>
        </is>
      </c>
      <c r="O29" t="n">
        <v>40.43</v>
      </c>
      <c r="P29" t="inlineStr">
        <is>
          <t>2025-12-10</t>
        </is>
      </c>
      <c r="Q29" t="n">
        <v>2.459999999999994</v>
      </c>
      <c r="R29" t="n">
        <v>0.1747967479674829</v>
      </c>
      <c r="S29" t="n">
        <v>10844529.1</v>
      </c>
      <c r="T29" t="n">
        <v>2.113500000000001</v>
      </c>
      <c r="U29" t="n">
        <v>71.30300000000001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64.95</v>
      </c>
      <c r="AE29" t="n">
        <v>80.06999999999999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HFCL</t>
        </is>
      </c>
      <c r="B30" t="inlineStr">
        <is>
          <t>EQ</t>
        </is>
      </c>
      <c r="C30" t="inlineStr">
        <is>
          <t>09-Dec-2025</t>
        </is>
      </c>
      <c r="D30" t="n">
        <v>66.48999999999999</v>
      </c>
      <c r="E30" t="n">
        <v>66.5</v>
      </c>
      <c r="F30" t="n">
        <v>67.48</v>
      </c>
      <c r="G30" t="n">
        <v>64.95</v>
      </c>
      <c r="H30" t="n">
        <v>67.2</v>
      </c>
      <c r="I30" t="n">
        <v>67.20999999999999</v>
      </c>
      <c r="J30" t="n">
        <v>66.45</v>
      </c>
      <c r="K30" t="n">
        <v>15322290</v>
      </c>
      <c r="L30" t="inlineStr">
        <is>
          <t>1,01,82,13,938.89</t>
        </is>
      </c>
      <c r="M30" t="inlineStr">
        <is>
          <t>41,848</t>
        </is>
      </c>
      <c r="N30" t="inlineStr">
        <is>
          <t>36,58,799</t>
        </is>
      </c>
      <c r="O30" t="n">
        <v>23.88</v>
      </c>
      <c r="P30" t="inlineStr">
        <is>
          <t>2025-12-09</t>
        </is>
      </c>
      <c r="Q30" t="n">
        <v>2.530000000000001</v>
      </c>
      <c r="R30" t="n">
        <v>0.8932806324110631</v>
      </c>
      <c r="S30" t="n">
        <v>11266126.6</v>
      </c>
      <c r="T30" t="n">
        <v>2.177500000000001</v>
      </c>
      <c r="U30" t="n">
        <v>71.84399999999999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64.95</v>
      </c>
      <c r="AE30" t="n">
        <v>80.06999999999999</v>
      </c>
      <c r="AF30" t="inlineStr">
        <is>
          <t>Accumulation</t>
        </is>
      </c>
      <c r="AG30" t="inlineStr">
        <is>
          <t>No_Supply</t>
        </is>
      </c>
      <c r="AH30" t="inlineStr">
        <is>
          <t>Pending ⏳</t>
        </is>
      </c>
    </row>
    <row r="31">
      <c r="A31" t="inlineStr">
        <is>
          <t>HFCL</t>
        </is>
      </c>
      <c r="B31" t="inlineStr">
        <is>
          <t>EQ</t>
        </is>
      </c>
      <c r="C31" t="inlineStr">
        <is>
          <t>08-Dec-2025</t>
        </is>
      </c>
      <c r="D31" t="n">
        <v>69.03</v>
      </c>
      <c r="E31" t="n">
        <v>70.98</v>
      </c>
      <c r="F31" t="n">
        <v>71.33</v>
      </c>
      <c r="G31" t="n">
        <v>65.7</v>
      </c>
      <c r="H31" t="n">
        <v>66.3</v>
      </c>
      <c r="I31" t="n">
        <v>66.48999999999999</v>
      </c>
      <c r="J31" t="n">
        <v>68.53</v>
      </c>
      <c r="K31" t="n">
        <v>30628278</v>
      </c>
      <c r="L31" t="inlineStr">
        <is>
          <t>2,09,91,06,316.55</t>
        </is>
      </c>
      <c r="M31" t="inlineStr">
        <is>
          <t>75,781</t>
        </is>
      </c>
      <c r="N31" t="inlineStr">
        <is>
          <t>87,48,871</t>
        </is>
      </c>
      <c r="O31" t="n">
        <v>28.56</v>
      </c>
      <c r="P31" t="inlineStr">
        <is>
          <t>2025-12-08</t>
        </is>
      </c>
      <c r="Q31" t="n">
        <v>5.629999999999996</v>
      </c>
      <c r="R31" t="n">
        <v>0.1403197158081692</v>
      </c>
      <c r="S31" t="n">
        <v>12030347.6</v>
      </c>
      <c r="T31" t="n">
        <v>2.2835</v>
      </c>
      <c r="U31" t="n">
        <v>72.3985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Selling Climax (Bullish Reversal)</t>
        </is>
      </c>
      <c r="AB31" t="inlineStr">
        <is>
          <t>Ultra volume + wide spread + weak close in downtrend</t>
        </is>
      </c>
      <c r="AD31" t="n">
        <v>65.7</v>
      </c>
      <c r="AE31" t="n">
        <v>80.06999999999999</v>
      </c>
      <c r="AF31" t="inlineStr">
        <is>
          <t>Accumulation</t>
        </is>
      </c>
      <c r="AG31" t="inlineStr">
        <is>
          <t>Panic_Selling</t>
        </is>
      </c>
      <c r="AH31" t="inlineStr">
        <is>
          <t>Confirmed ✅</t>
        </is>
      </c>
      <c r="AI31" t="inlineStr">
        <is>
          <t>Buying resumed +1</t>
        </is>
      </c>
      <c r="AJ31" t="n">
        <v>1</v>
      </c>
    </row>
    <row r="32">
      <c r="A32" t="inlineStr">
        <is>
          <t>HFCL</t>
        </is>
      </c>
      <c r="B32" t="inlineStr">
        <is>
          <t>EQ</t>
        </is>
      </c>
      <c r="C32" t="inlineStr">
        <is>
          <t>05-Dec-2025</t>
        </is>
      </c>
      <c r="D32" t="n">
        <v>70.47</v>
      </c>
      <c r="E32" t="n">
        <v>70.2</v>
      </c>
      <c r="F32" t="n">
        <v>70.29000000000001</v>
      </c>
      <c r="G32" t="n">
        <v>67.45</v>
      </c>
      <c r="H32" t="n">
        <v>69.25</v>
      </c>
      <c r="I32" t="n">
        <v>69.03</v>
      </c>
      <c r="J32" t="n">
        <v>68.48</v>
      </c>
      <c r="K32" t="n">
        <v>19958374</v>
      </c>
      <c r="L32" t="inlineStr">
        <is>
          <t>1,36,67,57,156.02</t>
        </is>
      </c>
      <c r="M32" t="inlineStr">
        <is>
          <t>49,974</t>
        </is>
      </c>
      <c r="N32" t="inlineStr">
        <is>
          <t>49,99,635</t>
        </is>
      </c>
      <c r="O32" t="n">
        <v>25.05</v>
      </c>
      <c r="P32" t="inlineStr">
        <is>
          <t>2025-12-05</t>
        </is>
      </c>
      <c r="Q32" t="n">
        <v>2.840000000000003</v>
      </c>
      <c r="R32" t="n">
        <v>0.5563380281690128</v>
      </c>
      <c r="S32" t="n">
        <v>10714406.75</v>
      </c>
      <c r="T32" t="n">
        <v>2.062</v>
      </c>
      <c r="U32" t="n">
        <v>72.785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67.45</v>
      </c>
      <c r="AE32" t="n">
        <v>80.06999999999999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HFCL</t>
        </is>
      </c>
      <c r="B33" t="inlineStr">
        <is>
          <t>EQ</t>
        </is>
      </c>
      <c r="C33" t="inlineStr">
        <is>
          <t>04-Dec-2025</t>
        </is>
      </c>
      <c r="D33" t="n">
        <v>68.8</v>
      </c>
      <c r="E33" t="n">
        <v>69.12</v>
      </c>
      <c r="F33" t="n">
        <v>72.26000000000001</v>
      </c>
      <c r="G33" t="n">
        <v>68.72</v>
      </c>
      <c r="H33" t="n">
        <v>70.36</v>
      </c>
      <c r="I33" t="n">
        <v>70.47</v>
      </c>
      <c r="J33" t="n">
        <v>71.04000000000001</v>
      </c>
      <c r="K33" t="n">
        <v>20826668</v>
      </c>
      <c r="L33" t="inlineStr">
        <is>
          <t>1,47,96,19,060.20</t>
        </is>
      </c>
      <c r="M33" t="inlineStr">
        <is>
          <t>49,810</t>
        </is>
      </c>
      <c r="N33" t="inlineStr">
        <is>
          <t>39,20,257</t>
        </is>
      </c>
      <c r="O33" t="n">
        <v>18.82</v>
      </c>
      <c r="P33" t="inlineStr">
        <is>
          <t>2025-12-04</t>
        </is>
      </c>
      <c r="Q33" t="n">
        <v>3.540000000000006</v>
      </c>
      <c r="R33" t="n">
        <v>0.4943502824858748</v>
      </c>
      <c r="S33" t="n">
        <v>10094397</v>
      </c>
      <c r="T33" t="n">
        <v>2.0305</v>
      </c>
      <c r="U33" t="n">
        <v>73.077</v>
      </c>
      <c r="V33" t="n">
        <v>-2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68.56</v>
      </c>
      <c r="AE33" t="n">
        <v>80.06999999999999</v>
      </c>
      <c r="AF33" t="inlineStr">
        <is>
          <t>Accumulation</t>
        </is>
      </c>
      <c r="AG33" t="inlineStr">
        <is>
          <t>Genuine_Buying</t>
        </is>
      </c>
      <c r="AH33" t="inlineStr">
        <is>
          <t>Pending ⏳</t>
        </is>
      </c>
    </row>
    <row r="34">
      <c r="A34" t="inlineStr">
        <is>
          <t>HFCL</t>
        </is>
      </c>
      <c r="B34" t="inlineStr">
        <is>
          <t>EQ</t>
        </is>
      </c>
      <c r="C34" t="inlineStr">
        <is>
          <t>03-Dec-2025</t>
        </is>
      </c>
      <c r="D34" t="n">
        <v>70.72</v>
      </c>
      <c r="E34" t="n">
        <v>70.8</v>
      </c>
      <c r="F34" t="n">
        <v>70.90000000000001</v>
      </c>
      <c r="G34" t="n">
        <v>68.56</v>
      </c>
      <c r="H34" t="n">
        <v>68.98</v>
      </c>
      <c r="I34" t="n">
        <v>68.8</v>
      </c>
      <c r="J34" t="n">
        <v>69.34</v>
      </c>
      <c r="K34" t="n">
        <v>8915417</v>
      </c>
      <c r="L34" t="inlineStr">
        <is>
          <t>61,81,65,024.85</t>
        </is>
      </c>
      <c r="M34" t="inlineStr">
        <is>
          <t>29,703</t>
        </is>
      </c>
      <c r="N34" t="inlineStr">
        <is>
          <t>36,01,775</t>
        </is>
      </c>
      <c r="O34" t="n">
        <v>40.4</v>
      </c>
      <c r="P34" t="inlineStr">
        <is>
          <t>2025-12-03</t>
        </is>
      </c>
      <c r="Q34" t="n">
        <v>2.340000000000003</v>
      </c>
      <c r="R34" t="n">
        <v>0.1025641025641002</v>
      </c>
      <c r="S34" t="n">
        <v>9503735.25</v>
      </c>
      <c r="T34" t="n">
        <v>2.002</v>
      </c>
      <c r="U34" t="n">
        <v>73.288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68.56</v>
      </c>
      <c r="AE34" t="n">
        <v>80.06999999999999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HFCL</t>
        </is>
      </c>
      <c r="B35" t="inlineStr">
        <is>
          <t>EQ</t>
        </is>
      </c>
      <c r="C35" t="inlineStr">
        <is>
          <t>02-Dec-2025</t>
        </is>
      </c>
      <c r="D35" t="n">
        <v>71.17</v>
      </c>
      <c r="E35" t="n">
        <v>71.17</v>
      </c>
      <c r="F35" t="n">
        <v>71.47</v>
      </c>
      <c r="G35" t="n">
        <v>70.22</v>
      </c>
      <c r="H35" t="n">
        <v>70.8</v>
      </c>
      <c r="I35" t="n">
        <v>70.72</v>
      </c>
      <c r="J35" t="n">
        <v>70.73</v>
      </c>
      <c r="K35" t="n">
        <v>5732665</v>
      </c>
      <c r="L35" t="inlineStr">
        <is>
          <t>40,54,88,350.23</t>
        </is>
      </c>
      <c r="M35" t="inlineStr">
        <is>
          <t>15,749</t>
        </is>
      </c>
      <c r="N35" t="inlineStr">
        <is>
          <t>23,73,164</t>
        </is>
      </c>
      <c r="O35" t="n">
        <v>41.4</v>
      </c>
      <c r="P35" t="inlineStr">
        <is>
          <t>2025-12-02</t>
        </is>
      </c>
      <c r="Q35" t="n">
        <v>1.25</v>
      </c>
      <c r="R35" t="n">
        <v>0.4</v>
      </c>
      <c r="S35" t="n">
        <v>9785205.949999999</v>
      </c>
      <c r="T35" t="n">
        <v>2.004</v>
      </c>
      <c r="U35" t="n">
        <v>73.69649999999999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Secondary Test (Bullish)</t>
        </is>
      </c>
      <c r="AB35" t="inlineStr">
        <is>
          <t>Low volume retest of Spring level</t>
        </is>
      </c>
      <c r="AC35" t="inlineStr">
        <is>
          <t>Spring→Secondary_Test</t>
        </is>
      </c>
      <c r="AD35" t="n">
        <v>70</v>
      </c>
      <c r="AE35" t="n">
        <v>80.06999999999999</v>
      </c>
      <c r="AF35" t="inlineStr">
        <is>
          <t>Support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HFCL</t>
        </is>
      </c>
      <c r="B36" t="inlineStr">
        <is>
          <t>EQ</t>
        </is>
      </c>
      <c r="C36" t="inlineStr">
        <is>
          <t>01-Dec-2025</t>
        </is>
      </c>
      <c r="D36" t="n">
        <v>70.17</v>
      </c>
      <c r="E36" t="n">
        <v>70.58</v>
      </c>
      <c r="F36" t="n">
        <v>72.98999999999999</v>
      </c>
      <c r="G36" t="n">
        <v>70.58</v>
      </c>
      <c r="H36" t="n">
        <v>71.05</v>
      </c>
      <c r="I36" t="n">
        <v>71.17</v>
      </c>
      <c r="J36" t="n">
        <v>71.95999999999999</v>
      </c>
      <c r="K36" t="n">
        <v>9866187</v>
      </c>
      <c r="L36" t="inlineStr">
        <is>
          <t>70,99,46,646.45</t>
        </is>
      </c>
      <c r="M36" t="inlineStr">
        <is>
          <t>26,703</t>
        </is>
      </c>
      <c r="N36" t="inlineStr">
        <is>
          <t>20,85,815</t>
        </is>
      </c>
      <c r="O36" t="n">
        <v>21.14</v>
      </c>
      <c r="P36" t="inlineStr">
        <is>
          <t>2025-12-01</t>
        </is>
      </c>
      <c r="Q36" t="n">
        <v>2.409999999999997</v>
      </c>
      <c r="R36" t="n">
        <v>0.2448132780083005</v>
      </c>
      <c r="S36" t="n">
        <v>11022899.3</v>
      </c>
      <c r="T36" t="n">
        <v>2.1665</v>
      </c>
      <c r="U36" t="n">
        <v>74.036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70</v>
      </c>
      <c r="AE36" t="n">
        <v>80.06999999999999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HFCL</t>
        </is>
      </c>
      <c r="B37" t="inlineStr">
        <is>
          <t>EQ</t>
        </is>
      </c>
      <c r="C37" t="inlineStr">
        <is>
          <t>28-Nov-2025</t>
        </is>
      </c>
      <c r="D37" t="n">
        <v>71.44</v>
      </c>
      <c r="E37" t="n">
        <v>71.45</v>
      </c>
      <c r="F37" t="n">
        <v>71.61</v>
      </c>
      <c r="G37" t="n">
        <v>70</v>
      </c>
      <c r="H37" t="n">
        <v>70.26000000000001</v>
      </c>
      <c r="I37" t="n">
        <v>70.17</v>
      </c>
      <c r="J37" t="n">
        <v>70.63</v>
      </c>
      <c r="K37" t="n">
        <v>10637604</v>
      </c>
      <c r="L37" t="inlineStr">
        <is>
          <t>75,13,39,677.01</t>
        </is>
      </c>
      <c r="M37" t="inlineStr">
        <is>
          <t>23,585</t>
        </is>
      </c>
      <c r="N37" t="inlineStr">
        <is>
          <t>62,95,199</t>
        </is>
      </c>
      <c r="O37" t="n">
        <v>59.18</v>
      </c>
      <c r="P37" t="inlineStr">
        <is>
          <t>2025-11-28</t>
        </is>
      </c>
      <c r="Q37" t="n">
        <v>1.609999999999999</v>
      </c>
      <c r="R37" t="n">
        <v>0.1055900621118023</v>
      </c>
      <c r="S37" t="n">
        <v>10959488.1</v>
      </c>
      <c r="T37" t="n">
        <v>2.153</v>
      </c>
      <c r="U37" t="n">
        <v>74.15299999999999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70</v>
      </c>
      <c r="AE37" t="n">
        <v>80.06999999999999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HFCL</t>
        </is>
      </c>
      <c r="B38" t="inlineStr">
        <is>
          <t>EQ</t>
        </is>
      </c>
      <c r="C38" t="inlineStr">
        <is>
          <t>27-Nov-2025</t>
        </is>
      </c>
      <c r="D38" t="n">
        <v>71.72</v>
      </c>
      <c r="E38" t="n">
        <v>71.8</v>
      </c>
      <c r="F38" t="n">
        <v>72.51000000000001</v>
      </c>
      <c r="G38" t="n">
        <v>71.11</v>
      </c>
      <c r="H38" t="n">
        <v>71.42</v>
      </c>
      <c r="I38" t="n">
        <v>71.44</v>
      </c>
      <c r="J38" t="n">
        <v>71.61</v>
      </c>
      <c r="K38" t="n">
        <v>7997055</v>
      </c>
      <c r="L38" t="inlineStr">
        <is>
          <t>57,26,76,704.75</t>
        </is>
      </c>
      <c r="M38" t="inlineStr">
        <is>
          <t>15,552</t>
        </is>
      </c>
      <c r="N38" t="inlineStr">
        <is>
          <t>47,09,005</t>
        </is>
      </c>
      <c r="O38" t="n">
        <v>58.88</v>
      </c>
      <c r="P38" t="inlineStr">
        <is>
          <t>2025-11-27</t>
        </is>
      </c>
      <c r="Q38" t="n">
        <v>1.400000000000006</v>
      </c>
      <c r="R38" t="n">
        <v>0.2357142857142835</v>
      </c>
      <c r="S38" t="n">
        <v>11105230.85</v>
      </c>
      <c r="T38" t="n">
        <v>2.194</v>
      </c>
      <c r="U38" t="n">
        <v>74.378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70.59999999999999</v>
      </c>
      <c r="AE38" t="n">
        <v>80.06999999999999</v>
      </c>
      <c r="AF38" t="inlineStr">
        <is>
          <t>Accumulation</t>
        </is>
      </c>
      <c r="AG38" t="inlineStr">
        <is>
          <t>Absorption_Bearish</t>
        </is>
      </c>
      <c r="AH38" t="inlineStr">
        <is>
          <t>Pending ⏳</t>
        </is>
      </c>
    </row>
    <row r="39">
      <c r="A39" t="inlineStr">
        <is>
          <t>HFCL</t>
        </is>
      </c>
      <c r="B39" t="inlineStr">
        <is>
          <t>EQ</t>
        </is>
      </c>
      <c r="C39" t="inlineStr">
        <is>
          <t>26-Nov-2025</t>
        </is>
      </c>
      <c r="D39" t="n">
        <v>70.70999999999999</v>
      </c>
      <c r="E39" t="n">
        <v>70.8</v>
      </c>
      <c r="F39" t="n">
        <v>72.19</v>
      </c>
      <c r="G39" t="n">
        <v>70.75</v>
      </c>
      <c r="H39" t="n">
        <v>71.77</v>
      </c>
      <c r="I39" t="n">
        <v>71.72</v>
      </c>
      <c r="J39" t="n">
        <v>71.65000000000001</v>
      </c>
      <c r="K39" t="n">
        <v>5181489</v>
      </c>
      <c r="L39" t="inlineStr">
        <is>
          <t>37,12,71,804.74</t>
        </is>
      </c>
      <c r="M39" t="inlineStr">
        <is>
          <t>14,932</t>
        </is>
      </c>
      <c r="N39" t="inlineStr">
        <is>
          <t>17,51,378</t>
        </is>
      </c>
      <c r="O39" t="n">
        <v>33.8</v>
      </c>
      <c r="P39" t="inlineStr">
        <is>
          <t>2025-11-26</t>
        </is>
      </c>
      <c r="Q39" t="n">
        <v>1.439999999999998</v>
      </c>
      <c r="R39" t="n">
        <v>0.6736111111111114</v>
      </c>
      <c r="S39" t="n">
        <v>11212792.6</v>
      </c>
      <c r="T39" t="n">
        <v>2.24</v>
      </c>
      <c r="U39" t="n">
        <v>74.6635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70.59999999999999</v>
      </c>
      <c r="AE39" t="n">
        <v>80.06999999999999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HFCL</t>
        </is>
      </c>
      <c r="B40" t="inlineStr">
        <is>
          <t>EQ</t>
        </is>
      </c>
      <c r="C40" t="inlineStr">
        <is>
          <t>25-Nov-2025</t>
        </is>
      </c>
      <c r="D40" t="n">
        <v>71.16</v>
      </c>
      <c r="E40" t="n">
        <v>71.16</v>
      </c>
      <c r="F40" t="n">
        <v>71.59</v>
      </c>
      <c r="G40" t="n">
        <v>70.59999999999999</v>
      </c>
      <c r="H40" t="n">
        <v>70.7</v>
      </c>
      <c r="I40" t="n">
        <v>70.70999999999999</v>
      </c>
      <c r="J40" t="n">
        <v>71.04000000000001</v>
      </c>
      <c r="K40" t="n">
        <v>6408924</v>
      </c>
      <c r="L40" t="inlineStr">
        <is>
          <t>45,52,60,828.71</t>
        </is>
      </c>
      <c r="M40" t="inlineStr">
        <is>
          <t>20,347</t>
        </is>
      </c>
      <c r="N40" t="inlineStr">
        <is>
          <t>20,12,982</t>
        </is>
      </c>
      <c r="O40" t="n">
        <v>31.41</v>
      </c>
      <c r="P40" t="inlineStr">
        <is>
          <t>2025-11-25</t>
        </is>
      </c>
      <c r="Q40" t="n">
        <v>0.9900000000000092</v>
      </c>
      <c r="R40" t="n">
        <v>0.1111111111111095</v>
      </c>
      <c r="S40" t="n">
        <v>11326722.95</v>
      </c>
      <c r="T40" t="n">
        <v>2.2545</v>
      </c>
      <c r="U40" t="n">
        <v>74.8605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70.59999999999999</v>
      </c>
      <c r="AE40" t="n">
        <v>80.06999999999999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HFCL</t>
        </is>
      </c>
      <c r="B41" t="inlineStr">
        <is>
          <t>EQ</t>
        </is>
      </c>
      <c r="C41" t="inlineStr">
        <is>
          <t>24-Nov-2025</t>
        </is>
      </c>
      <c r="D41" t="n">
        <v>71.65000000000001</v>
      </c>
      <c r="E41" t="n">
        <v>71.65000000000001</v>
      </c>
      <c r="F41" t="n">
        <v>72.59999999999999</v>
      </c>
      <c r="G41" t="n">
        <v>70.84999999999999</v>
      </c>
      <c r="H41" t="n">
        <v>70.88</v>
      </c>
      <c r="I41" t="n">
        <v>71.16</v>
      </c>
      <c r="J41" t="n">
        <v>71.59999999999999</v>
      </c>
      <c r="K41" t="n">
        <v>7976408</v>
      </c>
      <c r="L41" t="inlineStr">
        <is>
          <t>57,11,39,999.26</t>
        </is>
      </c>
      <c r="M41" t="inlineStr">
        <is>
          <t>23,090</t>
        </is>
      </c>
      <c r="N41" t="inlineStr">
        <is>
          <t>34,86,608</t>
        </is>
      </c>
      <c r="O41" t="n">
        <v>43.71</v>
      </c>
      <c r="P41" t="inlineStr">
        <is>
          <t>2025-11-24</t>
        </is>
      </c>
      <c r="Q41" t="n">
        <v>1.75</v>
      </c>
      <c r="R41" t="n">
        <v>0.1771428571428584</v>
      </c>
      <c r="S41" t="n">
        <v>11551802.15</v>
      </c>
      <c r="T41" t="n">
        <v>2.287499999999999</v>
      </c>
      <c r="U41" t="n">
        <v>75.1675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70.02</v>
      </c>
      <c r="AE41" t="n">
        <v>80.06999999999999</v>
      </c>
      <c r="AF41" t="inlineStr">
        <is>
          <t>Support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</row>
    <row r="42">
      <c r="A42" t="inlineStr">
        <is>
          <t>HFCL</t>
        </is>
      </c>
      <c r="B42" t="inlineStr">
        <is>
          <t>EQ</t>
        </is>
      </c>
      <c r="C42" t="inlineStr">
        <is>
          <t>21-Nov-2025</t>
        </is>
      </c>
      <c r="D42" t="n">
        <v>73.40000000000001</v>
      </c>
      <c r="E42" t="n">
        <v>73.40000000000001</v>
      </c>
      <c r="F42" t="n">
        <v>73.89</v>
      </c>
      <c r="G42" t="n">
        <v>71.45999999999999</v>
      </c>
      <c r="H42" t="n">
        <v>71.59999999999999</v>
      </c>
      <c r="I42" t="n">
        <v>71.65000000000001</v>
      </c>
      <c r="J42" t="n">
        <v>72.37</v>
      </c>
      <c r="K42" t="n">
        <v>9266296</v>
      </c>
      <c r="L42" t="inlineStr">
        <is>
          <t>67,05,99,430.98</t>
        </is>
      </c>
      <c r="M42" t="inlineStr">
        <is>
          <t>27,039</t>
        </is>
      </c>
      <c r="N42" t="inlineStr">
        <is>
          <t>40,32,613</t>
        </is>
      </c>
      <c r="O42" t="n">
        <v>43.52</v>
      </c>
      <c r="P42" t="inlineStr">
        <is>
          <t>2025-11-21</t>
        </is>
      </c>
      <c r="Q42" t="n">
        <v>2.430000000000007</v>
      </c>
      <c r="R42" t="n">
        <v>0.0781893004115273</v>
      </c>
      <c r="S42" t="n">
        <v>11828616.95</v>
      </c>
      <c r="T42" t="n">
        <v>2.294999999999999</v>
      </c>
      <c r="U42" t="n">
        <v>75.4965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70.02</v>
      </c>
      <c r="AE42" t="n">
        <v>80.06999999999999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HFCL</t>
        </is>
      </c>
      <c r="B43" t="inlineStr">
        <is>
          <t>EQ</t>
        </is>
      </c>
      <c r="C43" t="inlineStr">
        <is>
          <t>20-Nov-2025</t>
        </is>
      </c>
      <c r="D43" t="n">
        <v>73.79000000000001</v>
      </c>
      <c r="E43" t="n">
        <v>74.09999999999999</v>
      </c>
      <c r="F43" t="n">
        <v>74.48999999999999</v>
      </c>
      <c r="G43" t="n">
        <v>73.19</v>
      </c>
      <c r="H43" t="n">
        <v>73.65000000000001</v>
      </c>
      <c r="I43" t="n">
        <v>73.40000000000001</v>
      </c>
      <c r="J43" t="n">
        <v>73.73999999999999</v>
      </c>
      <c r="K43" t="n">
        <v>6554864</v>
      </c>
      <c r="L43" t="inlineStr">
        <is>
          <t>48,33,54,730.15</t>
        </is>
      </c>
      <c r="M43" t="inlineStr">
        <is>
          <t>17,949</t>
        </is>
      </c>
      <c r="N43" t="inlineStr">
        <is>
          <t>24,71,013</t>
        </is>
      </c>
      <c r="O43" t="n">
        <v>37.7</v>
      </c>
      <c r="P43" t="inlineStr">
        <is>
          <t>2025-11-20</t>
        </is>
      </c>
      <c r="Q43" t="n">
        <v>1.299999999999997</v>
      </c>
      <c r="R43" t="n">
        <v>0.161538461538468</v>
      </c>
      <c r="S43" t="n">
        <v>11861765</v>
      </c>
      <c r="T43" t="n">
        <v>2.245499999999999</v>
      </c>
      <c r="U43" t="n">
        <v>75.749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69.84999999999999</v>
      </c>
      <c r="AE43" t="n">
        <v>80.06999999999999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HFCL</t>
        </is>
      </c>
      <c r="B44" t="inlineStr">
        <is>
          <t>EQ</t>
        </is>
      </c>
      <c r="C44" t="inlineStr">
        <is>
          <t>19-Nov-2025</t>
        </is>
      </c>
      <c r="D44" t="n">
        <v>74.31999999999999</v>
      </c>
      <c r="E44" t="n">
        <v>74.64</v>
      </c>
      <c r="F44" t="n">
        <v>74.7</v>
      </c>
      <c r="G44" t="n">
        <v>73.40000000000001</v>
      </c>
      <c r="H44" t="n">
        <v>73.8</v>
      </c>
      <c r="I44" t="n">
        <v>73.79000000000001</v>
      </c>
      <c r="J44" t="n">
        <v>73.86</v>
      </c>
      <c r="K44" t="n">
        <v>7723099</v>
      </c>
      <c r="L44" t="inlineStr">
        <is>
          <t>57,03,91,553.89</t>
        </is>
      </c>
      <c r="M44" t="inlineStr">
        <is>
          <t>23,085</t>
        </is>
      </c>
      <c r="N44" t="inlineStr">
        <is>
          <t>24,81,537</t>
        </is>
      </c>
      <c r="O44" t="n">
        <v>32.13</v>
      </c>
      <c r="P44" t="inlineStr">
        <is>
          <t>2025-11-19</t>
        </is>
      </c>
      <c r="Q44" t="n">
        <v>1.299999999999997</v>
      </c>
      <c r="R44" t="n">
        <v>0.3000000000000011</v>
      </c>
      <c r="S44" t="n">
        <v>12149342.35</v>
      </c>
      <c r="T44" t="n">
        <v>2.243999999999999</v>
      </c>
      <c r="U44" t="n">
        <v>75.9395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69.7</v>
      </c>
      <c r="AE44" t="n">
        <v>80.06999999999999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</row>
    <row r="45">
      <c r="A45" t="inlineStr">
        <is>
          <t>HFCL</t>
        </is>
      </c>
      <c r="B45" t="inlineStr">
        <is>
          <t>EQ</t>
        </is>
      </c>
      <c r="C45" t="inlineStr">
        <is>
          <t>18-Nov-2025</t>
        </is>
      </c>
      <c r="D45" t="n">
        <v>76.22</v>
      </c>
      <c r="E45" t="n">
        <v>76.2</v>
      </c>
      <c r="F45" t="n">
        <v>76.36</v>
      </c>
      <c r="G45" t="n">
        <v>74.18000000000001</v>
      </c>
      <c r="H45" t="n">
        <v>74.34</v>
      </c>
      <c r="I45" t="n">
        <v>74.31999999999999</v>
      </c>
      <c r="J45" t="n">
        <v>74.84999999999999</v>
      </c>
      <c r="K45" t="n">
        <v>8731102</v>
      </c>
      <c r="L45" t="inlineStr">
        <is>
          <t>65,34,98,641.68</t>
        </is>
      </c>
      <c r="M45" t="inlineStr">
        <is>
          <t>24,970</t>
        </is>
      </c>
      <c r="N45" t="inlineStr">
        <is>
          <t>33,63,718</t>
        </is>
      </c>
      <c r="O45" t="n">
        <v>38.53</v>
      </c>
      <c r="P45" t="inlineStr">
        <is>
          <t>2025-11-18</t>
        </is>
      </c>
      <c r="Q45" t="n">
        <v>2.179999999999993</v>
      </c>
      <c r="R45" t="n">
        <v>0.0642201834862324</v>
      </c>
      <c r="S45" t="n">
        <v>12270068.35</v>
      </c>
      <c r="T45" t="n">
        <v>2.289</v>
      </c>
      <c r="U45" t="n">
        <v>76.07050000000001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69.05</v>
      </c>
      <c r="AE45" t="n">
        <v>80.06999999999999</v>
      </c>
      <c r="AF45" t="inlineStr">
        <is>
          <t>Trading_Range</t>
        </is>
      </c>
      <c r="AG45" t="inlineStr">
        <is>
          <t>Panic_Selling</t>
        </is>
      </c>
      <c r="AH45" t="inlineStr">
        <is>
          <t>Pending ⏳</t>
        </is>
      </c>
    </row>
    <row r="46">
      <c r="A46" t="inlineStr">
        <is>
          <t>HFCL</t>
        </is>
      </c>
      <c r="B46" t="inlineStr">
        <is>
          <t>EQ</t>
        </is>
      </c>
      <c r="C46" t="inlineStr">
        <is>
          <t>17-Nov-2025</t>
        </is>
      </c>
      <c r="D46" t="n">
        <v>75.86</v>
      </c>
      <c r="E46" t="n">
        <v>75.90000000000001</v>
      </c>
      <c r="F46" t="n">
        <v>76.56</v>
      </c>
      <c r="G46" t="n">
        <v>75.51000000000001</v>
      </c>
      <c r="H46" t="n">
        <v>76.40000000000001</v>
      </c>
      <c r="I46" t="n">
        <v>76.22</v>
      </c>
      <c r="J46" t="n">
        <v>76.09</v>
      </c>
      <c r="K46" t="n">
        <v>5242709</v>
      </c>
      <c r="L46" t="inlineStr">
        <is>
          <t>39,89,40,962.86</t>
        </is>
      </c>
      <c r="M46" t="inlineStr">
        <is>
          <t>16,576</t>
        </is>
      </c>
      <c r="N46" t="inlineStr">
        <is>
          <t>14,57,403</t>
        </is>
      </c>
      <c r="O46" t="n">
        <v>27.8</v>
      </c>
      <c r="P46" t="inlineStr">
        <is>
          <t>2025-11-17</t>
        </is>
      </c>
      <c r="Q46" t="n">
        <v>1.049999999999997</v>
      </c>
      <c r="R46" t="n">
        <v>0.676190476190472</v>
      </c>
      <c r="S46" t="n">
        <v>12991288.65</v>
      </c>
      <c r="T46" t="n">
        <v>2.4025</v>
      </c>
      <c r="U46" t="n">
        <v>76.1275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69.05</v>
      </c>
      <c r="AE46" t="n">
        <v>80.06999999999999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</row>
    <row r="47">
      <c r="A47" t="inlineStr">
        <is>
          <t>HFCL</t>
        </is>
      </c>
      <c r="B47" t="inlineStr">
        <is>
          <t>EQ</t>
        </is>
      </c>
      <c r="C47" t="inlineStr">
        <is>
          <t>14-Nov-2025</t>
        </is>
      </c>
      <c r="D47" t="n">
        <v>75.69</v>
      </c>
      <c r="E47" t="n">
        <v>75.5</v>
      </c>
      <c r="F47" t="n">
        <v>76.68000000000001</v>
      </c>
      <c r="G47" t="n">
        <v>75.13</v>
      </c>
      <c r="H47" t="n">
        <v>75.88</v>
      </c>
      <c r="I47" t="n">
        <v>75.86</v>
      </c>
      <c r="J47" t="n">
        <v>75.86</v>
      </c>
      <c r="K47" t="n">
        <v>6635718</v>
      </c>
      <c r="L47" t="inlineStr">
        <is>
          <t>50,33,85,661.07</t>
        </is>
      </c>
      <c r="M47" t="inlineStr">
        <is>
          <t>22,399</t>
        </is>
      </c>
      <c r="N47" t="inlineStr">
        <is>
          <t>20,51,608</t>
        </is>
      </c>
      <c r="O47" t="n">
        <v>30.92</v>
      </c>
      <c r="P47" t="inlineStr">
        <is>
          <t>2025-11-14</t>
        </is>
      </c>
      <c r="Q47" t="n">
        <v>1.550000000000011</v>
      </c>
      <c r="R47" t="n">
        <v>0.4709677419354829</v>
      </c>
      <c r="S47" t="n">
        <v>13191973.95</v>
      </c>
      <c r="T47" t="n">
        <v>2.419</v>
      </c>
      <c r="U47" t="n">
        <v>76.1825</v>
      </c>
      <c r="V47" t="n">
        <v>-1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69.05</v>
      </c>
      <c r="AE47" t="n">
        <v>80.06999999999999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HFCL</t>
        </is>
      </c>
      <c r="B48" t="inlineStr">
        <is>
          <t>EQ</t>
        </is>
      </c>
      <c r="C48" t="inlineStr">
        <is>
          <t>13-Nov-2025</t>
        </is>
      </c>
      <c r="D48" t="n">
        <v>76.86</v>
      </c>
      <c r="E48" t="n">
        <v>76.81</v>
      </c>
      <c r="F48" t="n">
        <v>77.69</v>
      </c>
      <c r="G48" t="n">
        <v>75.42</v>
      </c>
      <c r="H48" t="n">
        <v>75.59999999999999</v>
      </c>
      <c r="I48" t="n">
        <v>75.69</v>
      </c>
      <c r="J48" t="n">
        <v>76.45</v>
      </c>
      <c r="K48" t="n">
        <v>8658321</v>
      </c>
      <c r="L48" t="inlineStr">
        <is>
          <t>66,19,52,136.08</t>
        </is>
      </c>
      <c r="M48" t="inlineStr">
        <is>
          <t>24,479</t>
        </is>
      </c>
      <c r="N48" t="inlineStr">
        <is>
          <t>27,95,000</t>
        </is>
      </c>
      <c r="O48" t="n">
        <v>32.28</v>
      </c>
      <c r="P48" t="inlineStr">
        <is>
          <t>2025-11-13</t>
        </is>
      </c>
      <c r="Q48" t="n">
        <v>2.269999999999996</v>
      </c>
      <c r="R48" t="n">
        <v>0.1189427312775315</v>
      </c>
      <c r="S48" t="n">
        <v>13589666.5</v>
      </c>
      <c r="T48" t="n">
        <v>2.476999999999999</v>
      </c>
      <c r="U48" t="n">
        <v>76.251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69.05</v>
      </c>
      <c r="AE48" t="n">
        <v>80.06999999999999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HFCL</t>
        </is>
      </c>
      <c r="B49" t="inlineStr">
        <is>
          <t>EQ</t>
        </is>
      </c>
      <c r="C49" t="inlineStr">
        <is>
          <t>12-Nov-2025</t>
        </is>
      </c>
      <c r="D49" t="n">
        <v>78.3</v>
      </c>
      <c r="E49" t="n">
        <v>79</v>
      </c>
      <c r="F49" t="n">
        <v>80.06999999999999</v>
      </c>
      <c r="G49" t="n">
        <v>76.33</v>
      </c>
      <c r="H49" t="n">
        <v>76.59</v>
      </c>
      <c r="I49" t="n">
        <v>76.86</v>
      </c>
      <c r="J49" t="n">
        <v>78.13</v>
      </c>
      <c r="K49" t="n">
        <v>23059064</v>
      </c>
      <c r="L49" t="inlineStr">
        <is>
          <t>1,80,15,04,542.57</t>
        </is>
      </c>
      <c r="M49" t="inlineStr">
        <is>
          <t>58,085</t>
        </is>
      </c>
      <c r="N49" t="inlineStr">
        <is>
          <t>62,49,797</t>
        </is>
      </c>
      <c r="O49" t="n">
        <v>27.1</v>
      </c>
      <c r="P49" t="inlineStr">
        <is>
          <t>2025-11-12</t>
        </is>
      </c>
      <c r="Q49" t="n">
        <v>3.739999999999995</v>
      </c>
      <c r="R49" t="n">
        <v>0.1417112299465245</v>
      </c>
      <c r="S49" t="n">
        <v>13965345.15</v>
      </c>
      <c r="T49" t="n">
        <v>2.5425</v>
      </c>
      <c r="U49" t="n">
        <v>76.2135</v>
      </c>
      <c r="V49" t="n">
        <v>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LPSY (supply)</t>
        </is>
      </c>
      <c r="AB49" t="inlineStr">
        <is>
          <t>High volume + weak close after up-move</t>
        </is>
      </c>
      <c r="AC49" t="inlineStr">
        <is>
          <t>LPSY (supply)</t>
        </is>
      </c>
      <c r="AD49" t="n">
        <v>69.05</v>
      </c>
      <c r="AE49" t="n">
        <v>80.06999999999999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HFCL</t>
        </is>
      </c>
      <c r="B50" t="inlineStr">
        <is>
          <t>EQ</t>
        </is>
      </c>
      <c r="C50" t="inlineStr">
        <is>
          <t>11-Nov-2025</t>
        </is>
      </c>
      <c r="D50" t="n">
        <v>74.22</v>
      </c>
      <c r="E50" t="n">
        <v>74.44</v>
      </c>
      <c r="F50" t="n">
        <v>78.8</v>
      </c>
      <c r="G50" t="n">
        <v>74.15000000000001</v>
      </c>
      <c r="H50" t="n">
        <v>78.59999999999999</v>
      </c>
      <c r="I50" t="n">
        <v>78.3</v>
      </c>
      <c r="J50" t="n">
        <v>77.33</v>
      </c>
      <c r="K50" t="n">
        <v>30606710</v>
      </c>
      <c r="L50" t="inlineStr">
        <is>
          <t>2,36,68,44,526.39</t>
        </is>
      </c>
      <c r="M50" t="inlineStr">
        <is>
          <t>44,380</t>
        </is>
      </c>
      <c r="N50" t="inlineStr">
        <is>
          <t>1,82,14,927</t>
        </is>
      </c>
      <c r="O50" t="n">
        <v>59.51</v>
      </c>
      <c r="P50" t="inlineStr">
        <is>
          <t>2025-11-11</t>
        </is>
      </c>
      <c r="Q50" t="n">
        <v>4.649999999999992</v>
      </c>
      <c r="R50" t="n">
        <v>0.8924731182795697</v>
      </c>
      <c r="S50" t="n">
        <v>13985008.7</v>
      </c>
      <c r="T50" t="n">
        <v>2.485500000000001</v>
      </c>
      <c r="U50" t="n">
        <v>76.191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68.56</v>
      </c>
      <c r="AE50" t="n">
        <v>78.95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HFCL</t>
        </is>
      </c>
      <c r="B51" t="inlineStr">
        <is>
          <t>EQ</t>
        </is>
      </c>
      <c r="C51" t="inlineStr">
        <is>
          <t>10-Nov-2025</t>
        </is>
      </c>
      <c r="D51" t="n">
        <v>74.87</v>
      </c>
      <c r="E51" t="n">
        <v>74.87</v>
      </c>
      <c r="F51" t="n">
        <v>75.3</v>
      </c>
      <c r="G51" t="n">
        <v>74.09999999999999</v>
      </c>
      <c r="H51" t="n">
        <v>74.3</v>
      </c>
      <c r="I51" t="n">
        <v>74.22</v>
      </c>
      <c r="J51" t="n">
        <v>74.65000000000001</v>
      </c>
      <c r="K51" t="n">
        <v>4309461</v>
      </c>
      <c r="L51" t="inlineStr">
        <is>
          <t>32,17,18,536.08</t>
        </is>
      </c>
      <c r="M51" t="inlineStr">
        <is>
          <t>18,274</t>
        </is>
      </c>
      <c r="N51" t="inlineStr">
        <is>
          <t>14,36,531</t>
        </is>
      </c>
      <c r="O51" t="n">
        <v>33.33</v>
      </c>
      <c r="P51" t="inlineStr">
        <is>
          <t>2025-11-10</t>
        </is>
      </c>
      <c r="Q51" t="n">
        <v>1.200000000000003</v>
      </c>
      <c r="R51" t="n">
        <v>0.1000000000000035</v>
      </c>
      <c r="S51" t="n">
        <v>13606778.35</v>
      </c>
      <c r="T51" t="n">
        <v>2.419000000000002</v>
      </c>
      <c r="U51" t="n">
        <v>76.078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68.56</v>
      </c>
      <c r="AE51" t="n">
        <v>78.95</v>
      </c>
      <c r="AF51" t="inlineStr">
        <is>
          <t>Accumulation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Strength after test +1</t>
        </is>
      </c>
      <c r="AJ51" t="n">
        <v>1</v>
      </c>
    </row>
    <row r="52">
      <c r="A52" t="inlineStr">
        <is>
          <t>HFCL</t>
        </is>
      </c>
      <c r="B52" t="inlineStr">
        <is>
          <t>EQ</t>
        </is>
      </c>
      <c r="C52" t="inlineStr">
        <is>
          <t>07-Nov-2025</t>
        </is>
      </c>
      <c r="D52" t="n">
        <v>74.69</v>
      </c>
      <c r="E52" t="n">
        <v>74.31</v>
      </c>
      <c r="F52" t="n">
        <v>75.33</v>
      </c>
      <c r="G52" t="n">
        <v>73.12</v>
      </c>
      <c r="H52" t="n">
        <v>74.84999999999999</v>
      </c>
      <c r="I52" t="n">
        <v>74.87</v>
      </c>
      <c r="J52" t="n">
        <v>74.26000000000001</v>
      </c>
      <c r="K52" t="n">
        <v>7558179</v>
      </c>
      <c r="L52" t="inlineStr">
        <is>
          <t>56,12,87,402.94</t>
        </is>
      </c>
      <c r="M52" t="inlineStr">
        <is>
          <t>30,369</t>
        </is>
      </c>
      <c r="N52" t="inlineStr">
        <is>
          <t>18,25,395</t>
        </is>
      </c>
      <c r="O52" t="n">
        <v>24.15</v>
      </c>
      <c r="P52" t="inlineStr">
        <is>
          <t>2025-11-07</t>
        </is>
      </c>
      <c r="Q52" t="n">
        <v>2.209999999999994</v>
      </c>
      <c r="R52" t="n">
        <v>0.7918552036199118</v>
      </c>
      <c r="S52" t="n">
        <v>14138388.8</v>
      </c>
      <c r="T52" t="n">
        <v>2.417500000000002</v>
      </c>
      <c r="U52" t="n">
        <v>76.066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68.56</v>
      </c>
      <c r="AE52" t="n">
        <v>78.95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HFCL</t>
        </is>
      </c>
      <c r="B53" t="inlineStr">
        <is>
          <t>EQ</t>
        </is>
      </c>
      <c r="C53" t="inlineStr">
        <is>
          <t>06-Nov-2025</t>
        </is>
      </c>
      <c r="D53" t="n">
        <v>76.97</v>
      </c>
      <c r="E53" t="n">
        <v>76.97</v>
      </c>
      <c r="F53" t="n">
        <v>77.22</v>
      </c>
      <c r="G53" t="n">
        <v>74.25</v>
      </c>
      <c r="H53" t="n">
        <v>74.31</v>
      </c>
      <c r="I53" t="n">
        <v>74.69</v>
      </c>
      <c r="J53" t="n">
        <v>75.40000000000001</v>
      </c>
      <c r="K53" t="n">
        <v>9013433</v>
      </c>
      <c r="L53" t="inlineStr">
        <is>
          <t>67,96,28,484.10</t>
        </is>
      </c>
      <c r="M53" t="inlineStr">
        <is>
          <t>32,958</t>
        </is>
      </c>
      <c r="N53" t="inlineStr">
        <is>
          <t>30,25,314</t>
        </is>
      </c>
      <c r="O53" t="n">
        <v>33.56</v>
      </c>
      <c r="P53" t="inlineStr">
        <is>
          <t>2025-11-06</t>
        </is>
      </c>
      <c r="Q53" t="n">
        <v>2.969999999999999</v>
      </c>
      <c r="R53" t="n">
        <v>0.1481481481481474</v>
      </c>
      <c r="S53" t="n">
        <v>14159211.55</v>
      </c>
      <c r="T53" t="n">
        <v>2.405500000000002</v>
      </c>
      <c r="U53" t="n">
        <v>75.98349999999999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68.56</v>
      </c>
      <c r="AE53" t="n">
        <v>78.95</v>
      </c>
      <c r="AF53" t="inlineStr">
        <is>
          <t>Accumulation</t>
        </is>
      </c>
      <c r="AG53" t="inlineStr">
        <is>
          <t>No_Demand</t>
        </is>
      </c>
      <c r="AH53" t="inlineStr">
        <is>
          <t>Confirmed ✅</t>
        </is>
      </c>
      <c r="AI53" t="inlineStr">
        <is>
          <t>Strength after test +3</t>
        </is>
      </c>
      <c r="AJ53" t="n">
        <v>3</v>
      </c>
    </row>
    <row r="54">
      <c r="A54" t="inlineStr">
        <is>
          <t>HFCL</t>
        </is>
      </c>
      <c r="B54" t="inlineStr">
        <is>
          <t>EQ</t>
        </is>
      </c>
      <c r="C54" t="inlineStr">
        <is>
          <t>04-Nov-2025</t>
        </is>
      </c>
      <c r="D54" t="n">
        <v>77.51000000000001</v>
      </c>
      <c r="E54" t="n">
        <v>78</v>
      </c>
      <c r="F54" t="n">
        <v>78.90000000000001</v>
      </c>
      <c r="G54" t="n">
        <v>76.52</v>
      </c>
      <c r="H54" t="n">
        <v>77.09999999999999</v>
      </c>
      <c r="I54" t="n">
        <v>76.97</v>
      </c>
      <c r="J54" t="n">
        <v>77.81999999999999</v>
      </c>
      <c r="K54" t="n">
        <v>14544831</v>
      </c>
      <c r="L54" t="inlineStr">
        <is>
          <t>1,13,18,15,531.25</t>
        </is>
      </c>
      <c r="M54" t="inlineStr">
        <is>
          <t>40,373</t>
        </is>
      </c>
      <c r="N54" t="inlineStr">
        <is>
          <t>35,61,754</t>
        </is>
      </c>
      <c r="O54" t="n">
        <v>24.49</v>
      </c>
      <c r="P54" t="inlineStr">
        <is>
          <t>2025-11-04</t>
        </is>
      </c>
      <c r="Q54" t="n">
        <v>2.38000000000001</v>
      </c>
      <c r="R54" t="n">
        <v>0.1890756302521012</v>
      </c>
      <c r="S54" t="n">
        <v>14140104.4</v>
      </c>
      <c r="T54" t="n">
        <v>2.328000000000002</v>
      </c>
      <c r="U54" t="n">
        <v>75.97200000000001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68.56</v>
      </c>
      <c r="AE54" t="n">
        <v>78.95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HFCL</t>
        </is>
      </c>
      <c r="B55" t="inlineStr">
        <is>
          <t>EQ</t>
        </is>
      </c>
      <c r="C55" t="inlineStr">
        <is>
          <t>03-Nov-2025</t>
        </is>
      </c>
      <c r="D55" t="n">
        <v>73.51000000000001</v>
      </c>
      <c r="E55" t="n">
        <v>73.8</v>
      </c>
      <c r="F55" t="n">
        <v>78.09999999999999</v>
      </c>
      <c r="G55" t="n">
        <v>73.59999999999999</v>
      </c>
      <c r="H55" t="n">
        <v>77.98999999999999</v>
      </c>
      <c r="I55" t="n">
        <v>77.51000000000001</v>
      </c>
      <c r="J55" t="n">
        <v>76.68000000000001</v>
      </c>
      <c r="K55" t="n">
        <v>30486532</v>
      </c>
      <c r="L55" t="inlineStr">
        <is>
          <t>2,33,76,97,674.83</t>
        </is>
      </c>
      <c r="M55" t="inlineStr">
        <is>
          <t>79,056</t>
        </is>
      </c>
      <c r="N55" t="inlineStr">
        <is>
          <t>90,04,854</t>
        </is>
      </c>
      <c r="O55" t="n">
        <v>29.54</v>
      </c>
      <c r="P55" t="inlineStr">
        <is>
          <t>2025-11-03</t>
        </is>
      </c>
      <c r="Q55" t="n">
        <v>4.5</v>
      </c>
      <c r="R55" t="n">
        <v>0.8688888888888913</v>
      </c>
      <c r="S55" t="n">
        <v>13877655.1</v>
      </c>
      <c r="T55" t="n">
        <v>2.308000000000002</v>
      </c>
      <c r="U55" t="n">
        <v>75.8455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68.56</v>
      </c>
      <c r="AE55" t="n">
        <v>78.95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HFCL</t>
        </is>
      </c>
      <c r="B56" t="inlineStr">
        <is>
          <t>EQ</t>
        </is>
      </c>
      <c r="C56" t="inlineStr">
        <is>
          <t>31-Oct-2025</t>
        </is>
      </c>
      <c r="D56" t="n">
        <v>74.67</v>
      </c>
      <c r="E56" t="n">
        <v>74.92</v>
      </c>
      <c r="F56" t="n">
        <v>75.45</v>
      </c>
      <c r="G56" t="n">
        <v>73.31</v>
      </c>
      <c r="H56" t="n">
        <v>73.48</v>
      </c>
      <c r="I56" t="n">
        <v>73.51000000000001</v>
      </c>
      <c r="J56" t="n">
        <v>74.23999999999999</v>
      </c>
      <c r="K56" t="n">
        <v>8597963</v>
      </c>
      <c r="L56" t="inlineStr">
        <is>
          <t>63,82,90,620.03</t>
        </is>
      </c>
      <c r="M56" t="inlineStr">
        <is>
          <t>31,878</t>
        </is>
      </c>
      <c r="N56" t="inlineStr">
        <is>
          <t>31,89,675</t>
        </is>
      </c>
      <c r="O56" t="n">
        <v>37.1</v>
      </c>
      <c r="P56" t="inlineStr">
        <is>
          <t>2025-10-31</t>
        </is>
      </c>
      <c r="Q56" t="n">
        <v>2.140000000000001</v>
      </c>
      <c r="R56" t="n">
        <v>0.0934579439252349</v>
      </c>
      <c r="S56" t="n">
        <v>13272677.9</v>
      </c>
      <c r="T56" t="n">
        <v>2.250000000000002</v>
      </c>
      <c r="U56" t="n">
        <v>75.76349999999999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68.56</v>
      </c>
      <c r="AE56" t="n">
        <v>78.95</v>
      </c>
      <c r="AF56" t="inlineStr">
        <is>
          <t>Accumulation</t>
        </is>
      </c>
      <c r="AG56" t="inlineStr">
        <is>
          <t>No_Demand</t>
        </is>
      </c>
      <c r="AH56" t="inlineStr">
        <is>
          <t>Confirmed ✅</t>
        </is>
      </c>
      <c r="AI56" t="inlineStr">
        <is>
          <t>Strength after test +1</t>
        </is>
      </c>
      <c r="AJ56" t="n">
        <v>1</v>
      </c>
    </row>
    <row r="57">
      <c r="A57" t="inlineStr">
        <is>
          <t>HFCL</t>
        </is>
      </c>
      <c r="B57" t="inlineStr">
        <is>
          <t>EQ</t>
        </is>
      </c>
      <c r="C57" t="inlineStr">
        <is>
          <t>30-Oct-2025</t>
        </is>
      </c>
      <c r="D57" t="n">
        <v>77.15000000000001</v>
      </c>
      <c r="E57" t="n">
        <v>76.84999999999999</v>
      </c>
      <c r="F57" t="n">
        <v>76.98999999999999</v>
      </c>
      <c r="G57" t="n">
        <v>74.56</v>
      </c>
      <c r="H57" t="n">
        <v>74.61</v>
      </c>
      <c r="I57" t="n">
        <v>74.67</v>
      </c>
      <c r="J57" t="n">
        <v>75.26000000000001</v>
      </c>
      <c r="K57" t="n">
        <v>13552459</v>
      </c>
      <c r="L57" t="inlineStr">
        <is>
          <t>1,01,99,80,921.26</t>
        </is>
      </c>
      <c r="M57" t="inlineStr">
        <is>
          <t>42,849</t>
        </is>
      </c>
      <c r="N57" t="inlineStr">
        <is>
          <t>60,77,517</t>
        </is>
      </c>
      <c r="O57" t="n">
        <v>44.84</v>
      </c>
      <c r="P57" t="inlineStr">
        <is>
          <t>2025-10-30</t>
        </is>
      </c>
      <c r="Q57" t="n">
        <v>2.429999999999993</v>
      </c>
      <c r="R57" t="n">
        <v>0.045267489711934</v>
      </c>
      <c r="S57" t="n">
        <v>13183535.1</v>
      </c>
      <c r="T57" t="n">
        <v>2.195000000000003</v>
      </c>
      <c r="U57" t="n">
        <v>75.759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68.56</v>
      </c>
      <c r="AE57" t="n">
        <v>78.95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HFCL</t>
        </is>
      </c>
      <c r="B58" t="inlineStr">
        <is>
          <t>EQ</t>
        </is>
      </c>
      <c r="C58" t="inlineStr">
        <is>
          <t>29-Oct-2025</t>
        </is>
      </c>
      <c r="D58" t="n">
        <v>75.66</v>
      </c>
      <c r="E58" t="n">
        <v>75.7</v>
      </c>
      <c r="F58" t="n">
        <v>77.59</v>
      </c>
      <c r="G58" t="n">
        <v>75.27</v>
      </c>
      <c r="H58" t="n">
        <v>77.36</v>
      </c>
      <c r="I58" t="n">
        <v>77.15000000000001</v>
      </c>
      <c r="J58" t="n">
        <v>76.73</v>
      </c>
      <c r="K58" t="n">
        <v>10148290</v>
      </c>
      <c r="L58" t="inlineStr">
        <is>
          <t>77,87,23,344.68</t>
        </is>
      </c>
      <c r="M58" t="inlineStr">
        <is>
          <t>43,515</t>
        </is>
      </c>
      <c r="N58" t="inlineStr">
        <is>
          <t>34,94,128</t>
        </is>
      </c>
      <c r="O58" t="n">
        <v>34.43</v>
      </c>
      <c r="P58" t="inlineStr">
        <is>
          <t>2025-10-29</t>
        </is>
      </c>
      <c r="Q58" t="n">
        <v>2.320000000000007</v>
      </c>
      <c r="R58" t="n">
        <v>0.8103448275862085</v>
      </c>
      <c r="S58" t="n">
        <v>12962708</v>
      </c>
      <c r="T58" t="n">
        <v>2.195500000000003</v>
      </c>
      <c r="U58" t="n">
        <v>75.6695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68.56</v>
      </c>
      <c r="AE58" t="n">
        <v>78.95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HFCL</t>
        </is>
      </c>
      <c r="B59" t="inlineStr">
        <is>
          <t>EQ</t>
        </is>
      </c>
      <c r="C59" t="inlineStr">
        <is>
          <t>28-Oct-2025</t>
        </is>
      </c>
      <c r="D59" t="n">
        <v>76.84999999999999</v>
      </c>
      <c r="E59" t="n">
        <v>77</v>
      </c>
      <c r="F59" t="n">
        <v>77.18000000000001</v>
      </c>
      <c r="G59" t="n">
        <v>75.45</v>
      </c>
      <c r="H59" t="n">
        <v>75.48999999999999</v>
      </c>
      <c r="I59" t="n">
        <v>75.66</v>
      </c>
      <c r="J59" t="n">
        <v>76.26000000000001</v>
      </c>
      <c r="K59" t="n">
        <v>7460096</v>
      </c>
      <c r="L59" t="inlineStr">
        <is>
          <t>56,88,99,545.96</t>
        </is>
      </c>
      <c r="M59" t="inlineStr">
        <is>
          <t>25,691</t>
        </is>
      </c>
      <c r="N59" t="inlineStr">
        <is>
          <t>25,60,594</t>
        </is>
      </c>
      <c r="O59" t="n">
        <v>34.32</v>
      </c>
      <c r="P59" t="inlineStr">
        <is>
          <t>2025-10-28</t>
        </is>
      </c>
      <c r="Q59" t="n">
        <v>1.730000000000004</v>
      </c>
      <c r="R59" t="n">
        <v>0.1213872832369903</v>
      </c>
      <c r="S59" t="n">
        <v>14010986.15</v>
      </c>
      <c r="T59" t="n">
        <v>2.274000000000002</v>
      </c>
      <c r="U59" t="n">
        <v>75.5155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68.56</v>
      </c>
      <c r="AE59" t="n">
        <v>78.95</v>
      </c>
      <c r="AF59" t="inlineStr">
        <is>
          <t>Distribution</t>
        </is>
      </c>
      <c r="AG59" t="inlineStr">
        <is>
          <t>No_Demand</t>
        </is>
      </c>
      <c r="AH59" t="inlineStr">
        <is>
          <t>Pending ⏳</t>
        </is>
      </c>
    </row>
    <row r="60">
      <c r="A60" t="inlineStr">
        <is>
          <t>HFCL</t>
        </is>
      </c>
      <c r="B60" t="inlineStr">
        <is>
          <t>EQ</t>
        </is>
      </c>
      <c r="C60" t="inlineStr">
        <is>
          <t>27-Oct-2025</t>
        </is>
      </c>
      <c r="D60" t="n">
        <v>77.73999999999999</v>
      </c>
      <c r="E60" t="n">
        <v>78.15000000000001</v>
      </c>
      <c r="F60" t="n">
        <v>78.3</v>
      </c>
      <c r="G60" t="n">
        <v>76.65000000000001</v>
      </c>
      <c r="H60" t="n">
        <v>77.3</v>
      </c>
      <c r="I60" t="n">
        <v>76.84999999999999</v>
      </c>
      <c r="J60" t="n">
        <v>77.34999999999999</v>
      </c>
      <c r="K60" t="n">
        <v>10910508</v>
      </c>
      <c r="L60" t="inlineStr">
        <is>
          <t>84,39,76,805.94</t>
        </is>
      </c>
      <c r="M60" t="inlineStr">
        <is>
          <t>29,389</t>
        </is>
      </c>
      <c r="N60" t="inlineStr">
        <is>
          <t>28,69,288</t>
        </is>
      </c>
      <c r="O60" t="n">
        <v>26.3</v>
      </c>
      <c r="P60" t="inlineStr">
        <is>
          <t>2025-10-27</t>
        </is>
      </c>
      <c r="Q60" t="n">
        <v>1.649999999999992</v>
      </c>
      <c r="R60" t="n">
        <v>0.1212121212121149</v>
      </c>
      <c r="S60" t="n">
        <v>14676033.75</v>
      </c>
      <c r="T60" t="n">
        <v>2.410500000000003</v>
      </c>
      <c r="U60" t="n">
        <v>75.33750000000001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68.56</v>
      </c>
      <c r="AE60" t="n">
        <v>78.95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HFCL</t>
        </is>
      </c>
      <c r="B61" t="inlineStr">
        <is>
          <t>EQ</t>
        </is>
      </c>
      <c r="C61" t="inlineStr">
        <is>
          <t>24-Oct-2025</t>
        </is>
      </c>
      <c r="D61" t="n">
        <v>76.7</v>
      </c>
      <c r="E61" t="n">
        <v>76.7</v>
      </c>
      <c r="F61" t="n">
        <v>78.5</v>
      </c>
      <c r="G61" t="n">
        <v>76.59999999999999</v>
      </c>
      <c r="H61" t="n">
        <v>77.78</v>
      </c>
      <c r="I61" t="n">
        <v>77.73999999999999</v>
      </c>
      <c r="J61" t="n">
        <v>77.76000000000001</v>
      </c>
      <c r="K61" t="n">
        <v>13512704</v>
      </c>
      <c r="L61" t="inlineStr">
        <is>
          <t>1,05,07,39,909.36</t>
        </is>
      </c>
      <c r="M61" t="inlineStr">
        <is>
          <t>40,817</t>
        </is>
      </c>
      <c r="N61" t="inlineStr">
        <is>
          <t>36,47,933</t>
        </is>
      </c>
      <c r="O61" t="n">
        <v>27</v>
      </c>
      <c r="P61" t="inlineStr">
        <is>
          <t>2025-10-24</t>
        </is>
      </c>
      <c r="Q61" t="n">
        <v>1.900000000000006</v>
      </c>
      <c r="R61" t="n">
        <v>0.5999999999999985</v>
      </c>
      <c r="S61" t="n">
        <v>15079263.2</v>
      </c>
      <c r="T61" t="n">
        <v>2.457500000000003</v>
      </c>
      <c r="U61" t="n">
        <v>75.315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68.56</v>
      </c>
      <c r="AE61" t="n">
        <v>78.95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HFCL</t>
        </is>
      </c>
      <c r="B62" t="inlineStr">
        <is>
          <t>EQ</t>
        </is>
      </c>
      <c r="C62" t="inlineStr">
        <is>
          <t>23-Oct-2025</t>
        </is>
      </c>
      <c r="D62" t="n">
        <v>77.20999999999999</v>
      </c>
      <c r="E62" t="n">
        <v>77.34999999999999</v>
      </c>
      <c r="F62" t="n">
        <v>77.94</v>
      </c>
      <c r="G62" t="n">
        <v>76.5</v>
      </c>
      <c r="H62" t="n">
        <v>76.76000000000001</v>
      </c>
      <c r="I62" t="n">
        <v>76.7</v>
      </c>
      <c r="J62" t="n">
        <v>77.18000000000001</v>
      </c>
      <c r="K62" t="n">
        <v>9929257</v>
      </c>
      <c r="L62" t="inlineStr">
        <is>
          <t>76,63,50,726.20</t>
        </is>
      </c>
      <c r="M62" t="inlineStr">
        <is>
          <t>25,804</t>
        </is>
      </c>
      <c r="N62" t="inlineStr">
        <is>
          <t>40,40,901</t>
        </is>
      </c>
      <c r="O62" t="n">
        <v>40.7</v>
      </c>
      <c r="P62" t="inlineStr">
        <is>
          <t>2025-10-23</t>
        </is>
      </c>
      <c r="Q62" t="n">
        <v>1.439999999999998</v>
      </c>
      <c r="R62" t="n">
        <v>0.1388888888888911</v>
      </c>
      <c r="S62" t="n">
        <v>15087289.3</v>
      </c>
      <c r="T62" t="n">
        <v>2.464500000000003</v>
      </c>
      <c r="U62" t="n">
        <v>75.21149999999999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68.56</v>
      </c>
      <c r="AE62" t="n">
        <v>78.95</v>
      </c>
      <c r="AF62" t="inlineStr">
        <is>
          <t>Resistance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HFCL</t>
        </is>
      </c>
      <c r="B63" t="inlineStr">
        <is>
          <t>EQ</t>
        </is>
      </c>
      <c r="C63" t="inlineStr">
        <is>
          <t>21-Oct-2025</t>
        </is>
      </c>
      <c r="D63" t="n">
        <v>76.41</v>
      </c>
      <c r="E63" t="n">
        <v>76.76000000000001</v>
      </c>
      <c r="F63" t="n">
        <v>77.73999999999999</v>
      </c>
      <c r="G63" t="n">
        <v>76.47</v>
      </c>
      <c r="H63" t="n">
        <v>76.95</v>
      </c>
      <c r="I63" t="n">
        <v>77.20999999999999</v>
      </c>
      <c r="J63" t="n">
        <v>77.27</v>
      </c>
      <c r="K63" t="n">
        <v>12306411</v>
      </c>
      <c r="L63" t="inlineStr">
        <is>
          <t>95,09,02,564.08</t>
        </is>
      </c>
      <c r="M63" t="inlineStr">
        <is>
          <t>16,419</t>
        </is>
      </c>
      <c r="N63" t="inlineStr">
        <is>
          <t>61,59,581</t>
        </is>
      </c>
      <c r="O63" t="n">
        <v>50.05</v>
      </c>
      <c r="P63" t="inlineStr">
        <is>
          <t>2025-10-21</t>
        </is>
      </c>
      <c r="Q63" t="n">
        <v>1.269999999999996</v>
      </c>
      <c r="R63" t="n">
        <v>0.5826771653543285</v>
      </c>
      <c r="S63" t="n">
        <v>15060453.8</v>
      </c>
      <c r="T63" t="n">
        <v>2.492500000000004</v>
      </c>
      <c r="U63" t="n">
        <v>75.1435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68.56</v>
      </c>
      <c r="AE63" t="n">
        <v>78.95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HFCL</t>
        </is>
      </c>
      <c r="B64" t="inlineStr">
        <is>
          <t>EQ</t>
        </is>
      </c>
      <c r="C64" t="inlineStr">
        <is>
          <t>20-Oct-2025</t>
        </is>
      </c>
      <c r="D64" t="n">
        <v>75.45999999999999</v>
      </c>
      <c r="E64" t="n">
        <v>75.45</v>
      </c>
      <c r="F64" t="n">
        <v>76.90000000000001</v>
      </c>
      <c r="G64" t="n">
        <v>74.7</v>
      </c>
      <c r="H64" t="n">
        <v>76.72</v>
      </c>
      <c r="I64" t="n">
        <v>76.41</v>
      </c>
      <c r="J64" t="n">
        <v>75.81</v>
      </c>
      <c r="K64" t="n">
        <v>10137619</v>
      </c>
      <c r="L64" t="inlineStr">
        <is>
          <t>76,85,09,676.98</t>
        </is>
      </c>
      <c r="M64" t="inlineStr">
        <is>
          <t>31,534</t>
        </is>
      </c>
      <c r="N64" t="inlineStr">
        <is>
          <t>24,76,087</t>
        </is>
      </c>
      <c r="O64" t="n">
        <v>24.42</v>
      </c>
      <c r="P64" t="inlineStr">
        <is>
          <t>2025-10-20</t>
        </is>
      </c>
      <c r="Q64" t="n">
        <v>2.200000000000003</v>
      </c>
      <c r="R64" t="n">
        <v>0.7772727272727235</v>
      </c>
      <c r="S64" t="n">
        <v>14971881.3</v>
      </c>
      <c r="T64" t="n">
        <v>2.528000000000004</v>
      </c>
      <c r="U64" t="n">
        <v>75.02549999999999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68.56</v>
      </c>
      <c r="AE64" t="n">
        <v>78.95</v>
      </c>
      <c r="AF64" t="inlineStr">
        <is>
          <t>Resistance</t>
        </is>
      </c>
      <c r="AG64" t="inlineStr">
        <is>
          <t>No_Supply</t>
        </is>
      </c>
      <c r="AH64" t="inlineStr">
        <is>
          <t>Failed ❌</t>
        </is>
      </c>
      <c r="AI64" t="inlineStr">
        <is>
          <t>Strong buying resumed +1</t>
        </is>
      </c>
      <c r="AJ64" t="n">
        <v>1</v>
      </c>
    </row>
    <row r="65">
      <c r="A65" t="inlineStr">
        <is>
          <t>HFCL</t>
        </is>
      </c>
      <c r="B65" t="inlineStr">
        <is>
          <t>EQ</t>
        </is>
      </c>
      <c r="C65" t="inlineStr">
        <is>
          <t>17-Oct-2025</t>
        </is>
      </c>
      <c r="D65" t="n">
        <v>77.31999999999999</v>
      </c>
      <c r="E65" t="n">
        <v>77.69</v>
      </c>
      <c r="F65" t="n">
        <v>78.95</v>
      </c>
      <c r="G65" t="n">
        <v>74.5</v>
      </c>
      <c r="H65" t="n">
        <v>75.20999999999999</v>
      </c>
      <c r="I65" t="n">
        <v>75.45999999999999</v>
      </c>
      <c r="J65" t="n">
        <v>76.81</v>
      </c>
      <c r="K65" t="n">
        <v>23155508</v>
      </c>
      <c r="L65" t="inlineStr">
        <is>
          <t>1,77,85,23,475.46</t>
        </is>
      </c>
      <c r="M65" t="inlineStr">
        <is>
          <t>57,750</t>
        </is>
      </c>
      <c r="N65" t="inlineStr">
        <is>
          <t>48,12,121</t>
        </is>
      </c>
      <c r="O65" t="n">
        <v>20.78</v>
      </c>
      <c r="P65" t="inlineStr">
        <is>
          <t>2025-10-17</t>
        </is>
      </c>
      <c r="Q65" t="n">
        <v>4.450000000000003</v>
      </c>
      <c r="R65" t="n">
        <v>0.2157303370786501</v>
      </c>
      <c r="S65" t="n">
        <v>15097520.15</v>
      </c>
      <c r="T65" t="n">
        <v>2.490500000000003</v>
      </c>
      <c r="U65" t="n">
        <v>75.026</v>
      </c>
      <c r="V65" t="n">
        <v>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LPSY (supply)</t>
        </is>
      </c>
      <c r="AB65" t="inlineStr">
        <is>
          <t>High volume + weak close after up-move</t>
        </is>
      </c>
      <c r="AC65" t="inlineStr">
        <is>
          <t>LPSY (supply)</t>
        </is>
      </c>
      <c r="AD65" t="n">
        <v>68.56</v>
      </c>
      <c r="AE65" t="n">
        <v>78.95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</row>
    <row r="66">
      <c r="A66" t="inlineStr">
        <is>
          <t>HFCL</t>
        </is>
      </c>
      <c r="B66" t="inlineStr">
        <is>
          <t>EQ</t>
        </is>
      </c>
      <c r="C66" t="inlineStr">
        <is>
          <t>16-Oct-2025</t>
        </is>
      </c>
      <c r="D66" t="n">
        <v>77.23</v>
      </c>
      <c r="E66" t="n">
        <v>77.26000000000001</v>
      </c>
      <c r="F66" t="n">
        <v>78.17</v>
      </c>
      <c r="G66" t="n">
        <v>76.79000000000001</v>
      </c>
      <c r="H66" t="n">
        <v>77.17</v>
      </c>
      <c r="I66" t="n">
        <v>77.31999999999999</v>
      </c>
      <c r="J66" t="n">
        <v>77.55</v>
      </c>
      <c r="K66" t="n">
        <v>9256415</v>
      </c>
      <c r="L66" t="inlineStr">
        <is>
          <t>71,78,78,079.08</t>
        </is>
      </c>
      <c r="M66" t="inlineStr">
        <is>
          <t>24,239</t>
        </is>
      </c>
      <c r="N66" t="inlineStr">
        <is>
          <t>31,90,897</t>
        </is>
      </c>
      <c r="O66" t="n">
        <v>34.47</v>
      </c>
      <c r="P66" t="inlineStr">
        <is>
          <t>2025-10-16</t>
        </is>
      </c>
      <c r="Q66" t="n">
        <v>1.379999999999996</v>
      </c>
      <c r="R66" t="n">
        <v>0.3840579710144845</v>
      </c>
      <c r="S66" t="n">
        <v>17699062.7</v>
      </c>
      <c r="T66" t="n">
        <v>2.439000000000003</v>
      </c>
      <c r="U66" t="n">
        <v>75.13499999999999</v>
      </c>
      <c r="V66" t="n">
        <v>2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68.56</v>
      </c>
      <c r="AE66" t="n">
        <v>78.70999999999999</v>
      </c>
      <c r="AF66" t="inlineStr">
        <is>
          <t>Resistance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</row>
    <row r="67">
      <c r="A67" t="inlineStr">
        <is>
          <t>HFCL</t>
        </is>
      </c>
      <c r="B67" t="inlineStr">
        <is>
          <t>EQ</t>
        </is>
      </c>
      <c r="C67" t="inlineStr">
        <is>
          <t>15-Oct-2025</t>
        </is>
      </c>
      <c r="D67" t="n">
        <v>74.94</v>
      </c>
      <c r="E67" t="n">
        <v>75.23</v>
      </c>
      <c r="F67" t="n">
        <v>77.81</v>
      </c>
      <c r="G67" t="n">
        <v>75.09999999999999</v>
      </c>
      <c r="H67" t="n">
        <v>77.39</v>
      </c>
      <c r="I67" t="n">
        <v>77.23</v>
      </c>
      <c r="J67" t="n">
        <v>76.90000000000001</v>
      </c>
      <c r="K67" t="n">
        <v>14589569</v>
      </c>
      <c r="L67" t="inlineStr">
        <is>
          <t>1,12,19,75,777.27</t>
        </is>
      </c>
      <c r="M67" t="inlineStr">
        <is>
          <t>33,078</t>
        </is>
      </c>
      <c r="N67" t="inlineStr">
        <is>
          <t>53,97,683</t>
        </is>
      </c>
      <c r="O67" t="n">
        <v>37</v>
      </c>
      <c r="P67" t="inlineStr">
        <is>
          <t>2025-10-15</t>
        </is>
      </c>
      <c r="Q67" t="n">
        <v>2.710000000000008</v>
      </c>
      <c r="R67" t="n">
        <v>0.785977859778599</v>
      </c>
      <c r="S67" t="n">
        <v>18321024.15</v>
      </c>
      <c r="T67" t="n">
        <v>2.490500000000003</v>
      </c>
      <c r="U67" t="n">
        <v>75.02500000000001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68.56</v>
      </c>
      <c r="AE67" t="n">
        <v>78.70999999999999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HFCL</t>
        </is>
      </c>
      <c r="B68" t="inlineStr">
        <is>
          <t>EQ</t>
        </is>
      </c>
      <c r="C68" t="inlineStr">
        <is>
          <t>14-Oct-2025</t>
        </is>
      </c>
      <c r="D68" t="n">
        <v>76.41</v>
      </c>
      <c r="E68" t="n">
        <v>76.42</v>
      </c>
      <c r="F68" t="n">
        <v>78.29000000000001</v>
      </c>
      <c r="G68" t="n">
        <v>74.70999999999999</v>
      </c>
      <c r="H68" t="n">
        <v>74.78</v>
      </c>
      <c r="I68" t="n">
        <v>74.94</v>
      </c>
      <c r="J68" t="n">
        <v>76.48999999999999</v>
      </c>
      <c r="K68" t="n">
        <v>16171894</v>
      </c>
      <c r="L68" t="inlineStr">
        <is>
          <t>1,23,70,38,554.07</t>
        </is>
      </c>
      <c r="M68" t="inlineStr">
        <is>
          <t>38,154</t>
        </is>
      </c>
      <c r="N68" t="inlineStr">
        <is>
          <t>40,01,273</t>
        </is>
      </c>
      <c r="O68" t="n">
        <v>24.74</v>
      </c>
      <c r="P68" t="inlineStr">
        <is>
          <t>2025-10-14</t>
        </is>
      </c>
      <c r="Q68" t="n">
        <v>3.580000000000013</v>
      </c>
      <c r="R68" t="n">
        <v>0.0642458100558668</v>
      </c>
      <c r="S68" t="n">
        <v>19135595.15</v>
      </c>
      <c r="T68" t="n">
        <v>2.528000000000002</v>
      </c>
      <c r="U68" t="n">
        <v>74.98650000000001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68.56</v>
      </c>
      <c r="AE68" t="n">
        <v>78.70999999999999</v>
      </c>
      <c r="AF68" t="inlineStr">
        <is>
          <t>Trading_Range</t>
        </is>
      </c>
      <c r="AG68" t="inlineStr">
        <is>
          <t>No_Demand</t>
        </is>
      </c>
      <c r="AH68" t="inlineStr">
        <is>
          <t>Pending ⏳</t>
        </is>
      </c>
    </row>
    <row r="69">
      <c r="A69" t="inlineStr">
        <is>
          <t>HFCL</t>
        </is>
      </c>
      <c r="B69" t="inlineStr">
        <is>
          <t>EQ</t>
        </is>
      </c>
      <c r="C69" t="inlineStr">
        <is>
          <t>13-Oct-2025</t>
        </is>
      </c>
      <c r="D69" t="n">
        <v>76.04000000000001</v>
      </c>
      <c r="E69" t="n">
        <v>75.51000000000001</v>
      </c>
      <c r="F69" t="n">
        <v>76.95</v>
      </c>
      <c r="G69" t="n">
        <v>74.34999999999999</v>
      </c>
      <c r="H69" t="n">
        <v>76.75</v>
      </c>
      <c r="I69" t="n">
        <v>76.41</v>
      </c>
      <c r="J69" t="n">
        <v>75.89</v>
      </c>
      <c r="K69" t="n">
        <v>23452335</v>
      </c>
      <c r="L69" t="inlineStr">
        <is>
          <t>1,77,97,74,367.76</t>
        </is>
      </c>
      <c r="M69" t="inlineStr">
        <is>
          <t>36,081</t>
        </is>
      </c>
      <c r="N69" t="inlineStr">
        <is>
          <t>1,13,16,280</t>
        </is>
      </c>
      <c r="O69" t="n">
        <v>48.25</v>
      </c>
      <c r="P69" t="inlineStr">
        <is>
          <t>2025-10-13</t>
        </is>
      </c>
      <c r="Q69" t="n">
        <v>2.600000000000009</v>
      </c>
      <c r="R69" t="n">
        <v>0.7923076923076906</v>
      </c>
      <c r="S69" t="n">
        <v>19247714.85</v>
      </c>
      <c r="T69" t="n">
        <v>2.414500000000002</v>
      </c>
      <c r="U69" t="n">
        <v>74.93299999999999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68.56</v>
      </c>
      <c r="AE69" t="n">
        <v>78.70999999999999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HFCL</t>
        </is>
      </c>
      <c r="B70" t="inlineStr">
        <is>
          <t>EQ</t>
        </is>
      </c>
      <c r="C70" t="inlineStr">
        <is>
          <t>10-Oct-2025</t>
        </is>
      </c>
      <c r="D70" t="n">
        <v>73.98</v>
      </c>
      <c r="E70" t="n">
        <v>74.34999999999999</v>
      </c>
      <c r="F70" t="n">
        <v>77.67</v>
      </c>
      <c r="G70" t="n">
        <v>74.34999999999999</v>
      </c>
      <c r="H70" t="n">
        <v>76.01000000000001</v>
      </c>
      <c r="I70" t="n">
        <v>76.04000000000001</v>
      </c>
      <c r="J70" t="n">
        <v>76.39</v>
      </c>
      <c r="K70" t="n">
        <v>23042103</v>
      </c>
      <c r="L70" t="inlineStr">
        <is>
          <t>1,76,02,53,389.11</t>
        </is>
      </c>
      <c r="M70" t="inlineStr">
        <is>
          <t>53,353</t>
        </is>
      </c>
      <c r="N70" t="inlineStr">
        <is>
          <t>64,60,739</t>
        </is>
      </c>
      <c r="O70" t="n">
        <v>28.04</v>
      </c>
      <c r="P70" t="inlineStr">
        <is>
          <t>2025-10-10</t>
        </is>
      </c>
      <c r="Q70" t="n">
        <v>3.320000000000007</v>
      </c>
      <c r="R70" t="n">
        <v>0.5090361445783157</v>
      </c>
      <c r="S70" t="n">
        <v>20227901.65</v>
      </c>
      <c r="T70" t="n">
        <v>2.416000000000002</v>
      </c>
      <c r="U70" t="n">
        <v>74.76349999999999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68.56</v>
      </c>
      <c r="AE70" t="n">
        <v>79.09999999999999</v>
      </c>
      <c r="AF70" t="inlineStr">
        <is>
          <t>Markup</t>
        </is>
      </c>
      <c r="AG70" t="inlineStr">
        <is>
          <t>Genuine_Buying</t>
        </is>
      </c>
      <c r="AH70" t="inlineStr">
        <is>
          <t>Pending ⏳</t>
        </is>
      </c>
    </row>
    <row r="71">
      <c r="A71" t="inlineStr">
        <is>
          <t>HFCL</t>
        </is>
      </c>
      <c r="B71" t="inlineStr">
        <is>
          <t>EQ</t>
        </is>
      </c>
      <c r="C71" t="inlineStr">
        <is>
          <t>09-Oct-2025</t>
        </is>
      </c>
      <c r="D71" t="n">
        <v>73.22</v>
      </c>
      <c r="E71" t="n">
        <v>74.15000000000001</v>
      </c>
      <c r="F71" t="n">
        <v>74.79000000000001</v>
      </c>
      <c r="G71" t="n">
        <v>73.62</v>
      </c>
      <c r="H71" t="n">
        <v>74.14</v>
      </c>
      <c r="I71" t="n">
        <v>73.98</v>
      </c>
      <c r="J71" t="n">
        <v>74.22</v>
      </c>
      <c r="K71" t="n">
        <v>14941670</v>
      </c>
      <c r="L71" t="inlineStr">
        <is>
          <t>1,10,89,75,526.02</t>
        </is>
      </c>
      <c r="M71" t="inlineStr">
        <is>
          <t>32,495</t>
        </is>
      </c>
      <c r="N71" t="inlineStr">
        <is>
          <t>23,69,167</t>
        </is>
      </c>
      <c r="O71" t="n">
        <v>15.86</v>
      </c>
      <c r="P71" t="inlineStr">
        <is>
          <t>2025-10-09</t>
        </is>
      </c>
      <c r="Q71" t="n">
        <v>1.170000000000002</v>
      </c>
      <c r="R71" t="n">
        <v>0.3076923076923067</v>
      </c>
      <c r="S71" t="n">
        <v>19563172.7</v>
      </c>
      <c r="T71" t="n">
        <v>2.331500000000002</v>
      </c>
      <c r="U71" t="n">
        <v>74.4755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68.56</v>
      </c>
      <c r="AE71" t="n">
        <v>79.09999999999999</v>
      </c>
      <c r="AF71" t="inlineStr">
        <is>
          <t>Trading_Range</t>
        </is>
      </c>
      <c r="AG71" t="inlineStr">
        <is>
          <t>Hidden_Buying</t>
        </is>
      </c>
      <c r="AH71" t="inlineStr">
        <is>
          <t>Pending ⏳</t>
        </is>
      </c>
    </row>
    <row r="72">
      <c r="A72" t="inlineStr">
        <is>
          <t>HFCL</t>
        </is>
      </c>
      <c r="B72" t="inlineStr">
        <is>
          <t>EQ</t>
        </is>
      </c>
      <c r="C72" t="inlineStr">
        <is>
          <t>08-Oct-2025</t>
        </is>
      </c>
      <c r="D72" t="n">
        <v>74.45999999999999</v>
      </c>
      <c r="E72" t="n">
        <v>74.45999999999999</v>
      </c>
      <c r="F72" t="n">
        <v>75.06999999999999</v>
      </c>
      <c r="G72" t="n">
        <v>73.09999999999999</v>
      </c>
      <c r="H72" t="n">
        <v>73.23</v>
      </c>
      <c r="I72" t="n">
        <v>73.22</v>
      </c>
      <c r="J72" t="n">
        <v>73.84</v>
      </c>
      <c r="K72" t="n">
        <v>7974634</v>
      </c>
      <c r="L72" t="inlineStr">
        <is>
          <t>58,88,18,503.10</t>
        </is>
      </c>
      <c r="M72" t="inlineStr">
        <is>
          <t>24,811</t>
        </is>
      </c>
      <c r="N72" t="inlineStr">
        <is>
          <t>27,67,962</t>
        </is>
      </c>
      <c r="O72" t="n">
        <v>34.71</v>
      </c>
      <c r="P72" t="inlineStr">
        <is>
          <t>2025-10-08</t>
        </is>
      </c>
      <c r="Q72" t="n">
        <v>1.969999999999999</v>
      </c>
      <c r="R72" t="n">
        <v>0.0609137055837586</v>
      </c>
      <c r="S72" t="n">
        <v>19560432.65</v>
      </c>
      <c r="T72" t="n">
        <v>2.372000000000002</v>
      </c>
      <c r="U72" t="n">
        <v>74.3105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68.56</v>
      </c>
      <c r="AE72" t="n">
        <v>79.09999999999999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</row>
    <row r="73">
      <c r="A73" t="inlineStr">
        <is>
          <t>HFCL</t>
        </is>
      </c>
      <c r="B73" t="inlineStr">
        <is>
          <t>EQ</t>
        </is>
      </c>
      <c r="C73" t="inlineStr">
        <is>
          <t>07-Oct-2025</t>
        </is>
      </c>
      <c r="D73" t="n">
        <v>74.44</v>
      </c>
      <c r="E73" t="n">
        <v>74.45999999999999</v>
      </c>
      <c r="F73" t="n">
        <v>75.18000000000001</v>
      </c>
      <c r="G73" t="n">
        <v>73.76000000000001</v>
      </c>
      <c r="H73" t="n">
        <v>74.67</v>
      </c>
      <c r="I73" t="n">
        <v>74.45999999999999</v>
      </c>
      <c r="J73" t="n">
        <v>74.53</v>
      </c>
      <c r="K73" t="n">
        <v>8631290</v>
      </c>
      <c r="L73" t="inlineStr">
        <is>
          <t>64,32,55,223.29</t>
        </is>
      </c>
      <c r="M73" t="inlineStr">
        <is>
          <t>23,806</t>
        </is>
      </c>
      <c r="N73" t="inlineStr">
        <is>
          <t>21,12,282</t>
        </is>
      </c>
      <c r="O73" t="n">
        <v>24.47</v>
      </c>
      <c r="P73" t="inlineStr">
        <is>
          <t>2025-10-07</t>
        </is>
      </c>
      <c r="Q73" t="n">
        <v>1.420000000000002</v>
      </c>
      <c r="R73" t="n">
        <v>0.4929577464788646</v>
      </c>
      <c r="S73" t="n">
        <v>19720515.55</v>
      </c>
      <c r="T73" t="n">
        <v>2.371000000000002</v>
      </c>
      <c r="U73" t="n">
        <v>74.1525</v>
      </c>
      <c r="V73" t="n">
        <v>1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68.56</v>
      </c>
      <c r="AE73" t="n">
        <v>79.78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HFCL</t>
        </is>
      </c>
      <c r="B74" t="inlineStr">
        <is>
          <t>EQ</t>
        </is>
      </c>
      <c r="C74" t="inlineStr">
        <is>
          <t>06-Oct-2025</t>
        </is>
      </c>
      <c r="D74" t="n">
        <v>75.87</v>
      </c>
      <c r="E74" t="n">
        <v>76</v>
      </c>
      <c r="F74" t="n">
        <v>76.14</v>
      </c>
      <c r="G74" t="n">
        <v>74.16</v>
      </c>
      <c r="H74" t="n">
        <v>74.36</v>
      </c>
      <c r="I74" t="n">
        <v>74.44</v>
      </c>
      <c r="J74" t="n">
        <v>74.8</v>
      </c>
      <c r="K74" t="n">
        <v>9295845</v>
      </c>
      <c r="L74" t="inlineStr">
        <is>
          <t>69,53,28,934.02</t>
        </is>
      </c>
      <c r="M74" t="inlineStr">
        <is>
          <t>29,489</t>
        </is>
      </c>
      <c r="N74" t="inlineStr">
        <is>
          <t>31,72,218</t>
        </is>
      </c>
      <c r="O74" t="n">
        <v>34.13</v>
      </c>
      <c r="P74" t="inlineStr">
        <is>
          <t>2025-10-06</t>
        </is>
      </c>
      <c r="Q74" t="n">
        <v>1.980000000000004</v>
      </c>
      <c r="R74" t="n">
        <v>0.1414141414141417</v>
      </c>
      <c r="S74" t="n">
        <v>20281920.05</v>
      </c>
      <c r="T74" t="n">
        <v>2.404000000000002</v>
      </c>
      <c r="U74" t="n">
        <v>73.97799999999999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68.56</v>
      </c>
      <c r="AE74" t="n">
        <v>81.31999999999999</v>
      </c>
      <c r="AF74" t="inlineStr">
        <is>
          <t>Distribution</t>
        </is>
      </c>
      <c r="AG74" t="inlineStr">
        <is>
          <t>No_Demand</t>
        </is>
      </c>
      <c r="AH74" t="inlineStr">
        <is>
          <t>Pending ⏳</t>
        </is>
      </c>
    </row>
    <row r="75">
      <c r="A75" t="inlineStr">
        <is>
          <t>HFCL</t>
        </is>
      </c>
      <c r="B75" t="inlineStr">
        <is>
          <t>EQ</t>
        </is>
      </c>
      <c r="C75" t="inlineStr">
        <is>
          <t>03-Oct-2025</t>
        </is>
      </c>
      <c r="D75" t="n">
        <v>73.42</v>
      </c>
      <c r="E75" t="n">
        <v>73.5</v>
      </c>
      <c r="F75" t="n">
        <v>76.15000000000001</v>
      </c>
      <c r="G75" t="n">
        <v>72.81</v>
      </c>
      <c r="H75" t="n">
        <v>75.90000000000001</v>
      </c>
      <c r="I75" t="n">
        <v>75.87</v>
      </c>
      <c r="J75" t="n">
        <v>74.88</v>
      </c>
      <c r="K75" t="n">
        <v>18386988</v>
      </c>
      <c r="L75" t="inlineStr">
        <is>
          <t>1,37,68,55,838.89</t>
        </is>
      </c>
      <c r="M75" t="inlineStr">
        <is>
          <t>49,098</t>
        </is>
      </c>
      <c r="N75" t="inlineStr">
        <is>
          <t>49,40,511</t>
        </is>
      </c>
      <c r="O75" t="n">
        <v>26.87</v>
      </c>
      <c r="P75" t="inlineStr">
        <is>
          <t>2025-10-03</t>
        </is>
      </c>
      <c r="Q75" t="n">
        <v>3.340000000000003</v>
      </c>
      <c r="R75" t="n">
        <v>0.9161676646706584</v>
      </c>
      <c r="S75" t="n">
        <v>20279474.05</v>
      </c>
      <c r="T75" t="n">
        <v>2.388000000000002</v>
      </c>
      <c r="U75" t="n">
        <v>73.748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68.56</v>
      </c>
      <c r="AE75" t="n">
        <v>81.62</v>
      </c>
      <c r="AF75" t="inlineStr">
        <is>
          <t>Trading_Range</t>
        </is>
      </c>
      <c r="AG75" t="inlineStr">
        <is>
          <t>Genuine_Buying</t>
        </is>
      </c>
      <c r="AH75" t="inlineStr">
        <is>
          <t>Pending ⏳</t>
        </is>
      </c>
    </row>
    <row r="76">
      <c r="A76" t="inlineStr">
        <is>
          <t>HFCL</t>
        </is>
      </c>
      <c r="B76" t="inlineStr">
        <is>
          <t>EQ</t>
        </is>
      </c>
      <c r="C76" t="inlineStr">
        <is>
          <t>01-Oct-2025</t>
        </is>
      </c>
      <c r="D76" t="n">
        <v>72.88</v>
      </c>
      <c r="E76" t="n">
        <v>72.92</v>
      </c>
      <c r="F76" t="n">
        <v>73.73</v>
      </c>
      <c r="G76" t="n">
        <v>72.69</v>
      </c>
      <c r="H76" t="n">
        <v>73.62</v>
      </c>
      <c r="I76" t="n">
        <v>73.42</v>
      </c>
      <c r="J76" t="n">
        <v>73.26000000000001</v>
      </c>
      <c r="K76" t="n">
        <v>6815107</v>
      </c>
      <c r="L76" t="inlineStr">
        <is>
          <t>49,92,77,371.31</t>
        </is>
      </c>
      <c r="M76" t="inlineStr">
        <is>
          <t>20,170</t>
        </is>
      </c>
      <c r="N76" t="inlineStr">
        <is>
          <t>23,01,010</t>
        </is>
      </c>
      <c r="O76" t="n">
        <v>33.76</v>
      </c>
      <c r="P76" t="inlineStr">
        <is>
          <t>2025-10-01</t>
        </is>
      </c>
      <c r="Q76" t="n">
        <v>1.040000000000006</v>
      </c>
      <c r="R76" t="n">
        <v>0.7019230769230765</v>
      </c>
      <c r="S76" t="n">
        <v>19710394</v>
      </c>
      <c r="T76" t="n">
        <v>2.356000000000002</v>
      </c>
      <c r="U76" t="n">
        <v>73.45400000000001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68.56</v>
      </c>
      <c r="AE76" t="n">
        <v>82.94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HFCL</t>
        </is>
      </c>
      <c r="B77" t="inlineStr">
        <is>
          <t>EQ</t>
        </is>
      </c>
      <c r="C77" t="inlineStr">
        <is>
          <t>30-Sep-2025</t>
        </is>
      </c>
      <c r="D77" t="n">
        <v>74.06999999999999</v>
      </c>
      <c r="E77" t="n">
        <v>74.44</v>
      </c>
      <c r="F77" t="n">
        <v>74.73999999999999</v>
      </c>
      <c r="G77" t="n">
        <v>72.3</v>
      </c>
      <c r="H77" t="n">
        <v>73.05</v>
      </c>
      <c r="I77" t="n">
        <v>72.88</v>
      </c>
      <c r="J77" t="n">
        <v>73.37</v>
      </c>
      <c r="K77" t="n">
        <v>9135917</v>
      </c>
      <c r="L77" t="inlineStr">
        <is>
          <t>67,03,06,281.72</t>
        </is>
      </c>
      <c r="M77" t="inlineStr">
        <is>
          <t>27,695</t>
        </is>
      </c>
      <c r="N77" t="inlineStr">
        <is>
          <t>30,81,973</t>
        </is>
      </c>
      <c r="O77" t="n">
        <v>33.73</v>
      </c>
      <c r="P77" t="inlineStr">
        <is>
          <t>2025-09-30</t>
        </is>
      </c>
      <c r="Q77" t="n">
        <v>2.439999999999998</v>
      </c>
      <c r="R77" t="n">
        <v>0.2377049180327864</v>
      </c>
      <c r="S77" t="n">
        <v>19663219.35</v>
      </c>
      <c r="T77" t="n">
        <v>2.378500000000002</v>
      </c>
      <c r="U77" t="n">
        <v>73.36699999999999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68.56</v>
      </c>
      <c r="AE77" t="n">
        <v>82.94</v>
      </c>
      <c r="AF77" t="inlineStr">
        <is>
          <t>Accumulation</t>
        </is>
      </c>
      <c r="AG77" t="inlineStr">
        <is>
          <t>No_Demand</t>
        </is>
      </c>
      <c r="AH77" t="inlineStr">
        <is>
          <t>Confirmed ✅</t>
        </is>
      </c>
      <c r="AI77" t="inlineStr">
        <is>
          <t>Strength after test +2</t>
        </is>
      </c>
      <c r="AJ77" t="n">
        <v>2</v>
      </c>
    </row>
    <row r="78">
      <c r="A78" t="inlineStr">
        <is>
          <t>HFCL</t>
        </is>
      </c>
      <c r="B78" t="inlineStr">
        <is>
          <t>EQ</t>
        </is>
      </c>
      <c r="C78" t="inlineStr">
        <is>
          <t>29-Sep-2025</t>
        </is>
      </c>
      <c r="D78" t="n">
        <v>72.09999999999999</v>
      </c>
      <c r="E78" t="n">
        <v>72.45999999999999</v>
      </c>
      <c r="F78" t="n">
        <v>76.19</v>
      </c>
      <c r="G78" t="n">
        <v>72.3</v>
      </c>
      <c r="H78" t="n">
        <v>74.2</v>
      </c>
      <c r="I78" t="n">
        <v>74.06999999999999</v>
      </c>
      <c r="J78" t="n">
        <v>74.56999999999999</v>
      </c>
      <c r="K78" t="n">
        <v>31113853</v>
      </c>
      <c r="L78" t="inlineStr">
        <is>
          <t>2,32,02,96,202.99</t>
        </is>
      </c>
      <c r="M78" t="inlineStr">
        <is>
          <t>65,880</t>
        </is>
      </c>
      <c r="N78" t="inlineStr">
        <is>
          <t>58,80,091</t>
        </is>
      </c>
      <c r="O78" t="n">
        <v>18.9</v>
      </c>
      <c r="P78" t="inlineStr">
        <is>
          <t>2025-09-29</t>
        </is>
      </c>
      <c r="Q78" t="n">
        <v>3.890000000000001</v>
      </c>
      <c r="R78" t="n">
        <v>0.4550128534704359</v>
      </c>
      <c r="S78" t="n">
        <v>19760580.3</v>
      </c>
      <c r="T78" t="n">
        <v>2.350000000000002</v>
      </c>
      <c r="U78" t="n">
        <v>73.23700000000001</v>
      </c>
      <c r="V78" t="n">
        <v>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68.56</v>
      </c>
      <c r="AE78" t="n">
        <v>83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HFCL</t>
        </is>
      </c>
      <c r="B79" t="inlineStr">
        <is>
          <t>EQ</t>
        </is>
      </c>
      <c r="C79" t="inlineStr">
        <is>
          <t>26-Sep-2025</t>
        </is>
      </c>
      <c r="D79" t="n">
        <v>76.40000000000001</v>
      </c>
      <c r="E79" t="n">
        <v>76.05</v>
      </c>
      <c r="F79" t="n">
        <v>76.28</v>
      </c>
      <c r="G79" t="n">
        <v>71.81999999999999</v>
      </c>
      <c r="H79" t="n">
        <v>72.25</v>
      </c>
      <c r="I79" t="n">
        <v>72.09999999999999</v>
      </c>
      <c r="J79" t="n">
        <v>73.53</v>
      </c>
      <c r="K79" t="n">
        <v>20761048</v>
      </c>
      <c r="L79" t="inlineStr">
        <is>
          <t>1,52,66,56,268.44</t>
        </is>
      </c>
      <c r="M79" t="inlineStr">
        <is>
          <t>62,054</t>
        </is>
      </c>
      <c r="N79" t="inlineStr">
        <is>
          <t>55,81,620</t>
        </is>
      </c>
      <c r="O79" t="n">
        <v>26.89</v>
      </c>
      <c r="P79" t="inlineStr">
        <is>
          <t>2025-09-26</t>
        </is>
      </c>
      <c r="Q79" t="n">
        <v>4.460000000000008</v>
      </c>
      <c r="R79" t="n">
        <v>0.0627802690582961</v>
      </c>
      <c r="S79" t="n">
        <v>18557519.75</v>
      </c>
      <c r="T79" t="n">
        <v>2.237500000000002</v>
      </c>
      <c r="U79" t="n">
        <v>73.09999999999999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68.56</v>
      </c>
      <c r="AE79" t="n">
        <v>83.67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HFCL</t>
        </is>
      </c>
      <c r="B80" t="inlineStr">
        <is>
          <t>EQ</t>
        </is>
      </c>
      <c r="C80" t="inlineStr">
        <is>
          <t>25-Sep-2025</t>
        </is>
      </c>
      <c r="D80" t="n">
        <v>75.67</v>
      </c>
      <c r="E80" t="n">
        <v>75.5</v>
      </c>
      <c r="F80" t="n">
        <v>77.39</v>
      </c>
      <c r="G80" t="n">
        <v>74.8</v>
      </c>
      <c r="H80" t="n">
        <v>76.2</v>
      </c>
      <c r="I80" t="n">
        <v>76.40000000000001</v>
      </c>
      <c r="J80" t="n">
        <v>76.68000000000001</v>
      </c>
      <c r="K80" t="n">
        <v>18975097</v>
      </c>
      <c r="L80" t="inlineStr">
        <is>
          <t>1,45,50,49,452.04</t>
        </is>
      </c>
      <c r="M80" t="inlineStr">
        <is>
          <t>49,455</t>
        </is>
      </c>
      <c r="N80" t="inlineStr">
        <is>
          <t>64,16,856</t>
        </is>
      </c>
      <c r="O80" t="n">
        <v>33.82</v>
      </c>
      <c r="P80" t="inlineStr">
        <is>
          <t>2025-09-25</t>
        </is>
      </c>
      <c r="Q80" t="n">
        <v>2.590000000000003</v>
      </c>
      <c r="R80" t="n">
        <v>0.6177606177606202</v>
      </c>
      <c r="S80" t="n">
        <v>18643040.5</v>
      </c>
      <c r="T80" t="n">
        <v>2.121500000000002</v>
      </c>
      <c r="U80" t="n">
        <v>73.0065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68.56</v>
      </c>
      <c r="AE80" t="n">
        <v>83.67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HFCL</t>
        </is>
      </c>
      <c r="B81" t="inlineStr">
        <is>
          <t>EQ</t>
        </is>
      </c>
      <c r="C81" t="inlineStr">
        <is>
          <t>24-Sep-2025</t>
        </is>
      </c>
      <c r="D81" t="n">
        <v>75.34</v>
      </c>
      <c r="E81" t="n">
        <v>76.3</v>
      </c>
      <c r="F81" t="n">
        <v>76.56</v>
      </c>
      <c r="G81" t="n">
        <v>74.52</v>
      </c>
      <c r="H81" t="n">
        <v>75.40000000000001</v>
      </c>
      <c r="I81" t="n">
        <v>75.67</v>
      </c>
      <c r="J81" t="n">
        <v>75.69</v>
      </c>
      <c r="K81" t="n">
        <v>13673226</v>
      </c>
      <c r="L81" t="inlineStr">
        <is>
          <t>1,03,49,00,199.68</t>
        </is>
      </c>
      <c r="M81" t="inlineStr">
        <is>
          <t>31,711</t>
        </is>
      </c>
      <c r="N81" t="inlineStr">
        <is>
          <t>39,11,217</t>
        </is>
      </c>
      <c r="O81" t="n">
        <v>28.6</v>
      </c>
      <c r="P81" t="inlineStr">
        <is>
          <t>2025-09-24</t>
        </is>
      </c>
      <c r="Q81" t="n">
        <v>2.040000000000006</v>
      </c>
      <c r="R81" t="n">
        <v>0.5637254901960795</v>
      </c>
      <c r="S81" t="n">
        <v>18252838.4</v>
      </c>
      <c r="T81" t="n">
        <v>2.134500000000002</v>
      </c>
      <c r="U81" t="n">
        <v>72.672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68.56</v>
      </c>
      <c r="AE81" t="n">
        <v>83.67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HFCL</t>
        </is>
      </c>
      <c r="B82" t="inlineStr">
        <is>
          <t>EQ</t>
        </is>
      </c>
      <c r="C82" t="inlineStr">
        <is>
          <t>23-Sep-2025</t>
        </is>
      </c>
      <c r="D82" t="n">
        <v>74.84999999999999</v>
      </c>
      <c r="E82" t="n">
        <v>74.89</v>
      </c>
      <c r="F82" t="n">
        <v>75.95999999999999</v>
      </c>
      <c r="G82" t="n">
        <v>73.95999999999999</v>
      </c>
      <c r="H82" t="n">
        <v>75.70999999999999</v>
      </c>
      <c r="I82" t="n">
        <v>75.34</v>
      </c>
      <c r="J82" t="n">
        <v>74.78</v>
      </c>
      <c r="K82" t="n">
        <v>9392547</v>
      </c>
      <c r="L82" t="inlineStr">
        <is>
          <t>70,23,80,618.91</t>
        </is>
      </c>
      <c r="M82" t="inlineStr">
        <is>
          <t>26,263</t>
        </is>
      </c>
      <c r="N82" t="inlineStr">
        <is>
          <t>26,58,373</t>
        </is>
      </c>
      <c r="O82" t="n">
        <v>28.3</v>
      </c>
      <c r="P82" t="inlineStr">
        <is>
          <t>2025-09-23</t>
        </is>
      </c>
      <c r="Q82" t="n">
        <v>2</v>
      </c>
      <c r="R82" t="n">
        <v>0.6900000000000048</v>
      </c>
      <c r="S82" t="n">
        <v>17889877.65</v>
      </c>
      <c r="T82" t="n">
        <v>2.164000000000001</v>
      </c>
      <c r="U82" t="n">
        <v>72.4795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68.56</v>
      </c>
      <c r="AE82" t="n">
        <v>83.67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</row>
    <row r="83">
      <c r="A83" t="inlineStr">
        <is>
          <t>HFCL</t>
        </is>
      </c>
      <c r="B83" t="inlineStr">
        <is>
          <t>EQ</t>
        </is>
      </c>
      <c r="C83" t="inlineStr">
        <is>
          <t>22-Sep-2025</t>
        </is>
      </c>
      <c r="D83" t="n">
        <v>76.42</v>
      </c>
      <c r="E83" t="n">
        <v>76.20999999999999</v>
      </c>
      <c r="F83" t="n">
        <v>76.5</v>
      </c>
      <c r="G83" t="n">
        <v>74.52</v>
      </c>
      <c r="H83" t="n">
        <v>74.90000000000001</v>
      </c>
      <c r="I83" t="n">
        <v>74.84999999999999</v>
      </c>
      <c r="J83" t="n">
        <v>75.56</v>
      </c>
      <c r="K83" t="n">
        <v>10534961</v>
      </c>
      <c r="L83" t="inlineStr">
        <is>
          <t>79,60,62,903.72</t>
        </is>
      </c>
      <c r="M83" t="inlineStr">
        <is>
          <t>31,808</t>
        </is>
      </c>
      <c r="N83" t="inlineStr">
        <is>
          <t>35,46,194</t>
        </is>
      </c>
      <c r="O83" t="n">
        <v>33.66</v>
      </c>
      <c r="P83" t="inlineStr">
        <is>
          <t>2025-09-22</t>
        </is>
      </c>
      <c r="Q83" t="n">
        <v>1.980000000000004</v>
      </c>
      <c r="R83" t="n">
        <v>0.1666666666666654</v>
      </c>
      <c r="S83" t="n">
        <v>17769974.25</v>
      </c>
      <c r="T83" t="n">
        <v>2.126000000000001</v>
      </c>
      <c r="U83" t="n">
        <v>72.42449999999999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68.56</v>
      </c>
      <c r="AE83" t="n">
        <v>83.67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HFCL</t>
        </is>
      </c>
      <c r="B84" t="inlineStr">
        <is>
          <t>EQ</t>
        </is>
      </c>
      <c r="C84" t="inlineStr">
        <is>
          <t>19-Sep-2025</t>
        </is>
      </c>
      <c r="D84" t="n">
        <v>77.64</v>
      </c>
      <c r="E84" t="n">
        <v>77.54000000000001</v>
      </c>
      <c r="F84" t="n">
        <v>77.55</v>
      </c>
      <c r="G84" t="n">
        <v>76.09999999999999</v>
      </c>
      <c r="H84" t="n">
        <v>76.40000000000001</v>
      </c>
      <c r="I84" t="n">
        <v>76.42</v>
      </c>
      <c r="J84" t="n">
        <v>76.65000000000001</v>
      </c>
      <c r="K84" t="n">
        <v>12650396</v>
      </c>
      <c r="L84" t="inlineStr">
        <is>
          <t>96,96,12,235.97</t>
        </is>
      </c>
      <c r="M84" t="inlineStr">
        <is>
          <t>37,576</t>
        </is>
      </c>
      <c r="N84" t="inlineStr">
        <is>
          <t>42,95,976</t>
        </is>
      </c>
      <c r="O84" t="n">
        <v>33.96</v>
      </c>
      <c r="P84" t="inlineStr">
        <is>
          <t>2025-09-19</t>
        </is>
      </c>
      <c r="Q84" t="n">
        <v>1.450000000000003</v>
      </c>
      <c r="R84" t="n">
        <v>0.2206896551724184</v>
      </c>
      <c r="S84" t="n">
        <v>17555377.2</v>
      </c>
      <c r="T84" t="n">
        <v>2.121500000000001</v>
      </c>
      <c r="U84" t="n">
        <v>72.363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68.56</v>
      </c>
      <c r="AE84" t="n">
        <v>83.67</v>
      </c>
      <c r="AF84" t="inlineStr">
        <is>
          <t>Trading_Range</t>
        </is>
      </c>
      <c r="AG84" t="inlineStr">
        <is>
          <t>No_Demand</t>
        </is>
      </c>
      <c r="AH84" t="inlineStr">
        <is>
          <t>Pending ⏳</t>
        </is>
      </c>
    </row>
    <row r="85">
      <c r="A85" t="inlineStr">
        <is>
          <t>HFCL</t>
        </is>
      </c>
      <c r="B85" t="inlineStr">
        <is>
          <t>EQ</t>
        </is>
      </c>
      <c r="C85" t="inlineStr">
        <is>
          <t>18-Sep-2025</t>
        </is>
      </c>
      <c r="D85" t="n">
        <v>75.12</v>
      </c>
      <c r="E85" t="n">
        <v>75.59999999999999</v>
      </c>
      <c r="F85" t="n">
        <v>78.70999999999999</v>
      </c>
      <c r="G85" t="n">
        <v>75.29000000000001</v>
      </c>
      <c r="H85" t="n">
        <v>77.55</v>
      </c>
      <c r="I85" t="n">
        <v>77.64</v>
      </c>
      <c r="J85" t="n">
        <v>77.34999999999999</v>
      </c>
      <c r="K85" t="n">
        <v>75186359</v>
      </c>
      <c r="L85" t="inlineStr">
        <is>
          <t>5,81,54,37,465.29</t>
        </is>
      </c>
      <c r="M85" t="inlineStr">
        <is>
          <t>1,36,976</t>
        </is>
      </c>
      <c r="N85" t="inlineStr">
        <is>
          <t>2,62,36,480</t>
        </is>
      </c>
      <c r="O85" t="n">
        <v>34.9</v>
      </c>
      <c r="P85" t="inlineStr">
        <is>
          <t>2025-09-18</t>
        </is>
      </c>
      <c r="Q85" t="n">
        <v>3.419999999999987</v>
      </c>
      <c r="R85" t="n">
        <v>0.6871345029239775</v>
      </c>
      <c r="S85" t="n">
        <v>17751294.4</v>
      </c>
      <c r="T85" t="n">
        <v>2.231000000000001</v>
      </c>
      <c r="U85" t="n">
        <v>72.18199999999999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68.56</v>
      </c>
      <c r="AE85" t="n">
        <v>83.84999999999999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HFCL</t>
        </is>
      </c>
      <c r="B86" t="inlineStr">
        <is>
          <t>EQ</t>
        </is>
      </c>
      <c r="C86" t="inlineStr">
        <is>
          <t>17-Sep-2025</t>
        </is>
      </c>
      <c r="D86" t="n">
        <v>76.45999999999999</v>
      </c>
      <c r="E86" t="n">
        <v>76.94</v>
      </c>
      <c r="F86" t="n">
        <v>77.20999999999999</v>
      </c>
      <c r="G86" t="n">
        <v>74.8</v>
      </c>
      <c r="H86" t="n">
        <v>75.3</v>
      </c>
      <c r="I86" t="n">
        <v>75.12</v>
      </c>
      <c r="J86" t="n">
        <v>76.2</v>
      </c>
      <c r="K86" t="n">
        <v>21695644</v>
      </c>
      <c r="L86" t="inlineStr">
        <is>
          <t>1,65,32,48,192.32</t>
        </is>
      </c>
      <c r="M86" t="inlineStr">
        <is>
          <t>54,013</t>
        </is>
      </c>
      <c r="N86" t="inlineStr">
        <is>
          <t>83,09,361</t>
        </is>
      </c>
      <c r="O86" t="n">
        <v>38.3</v>
      </c>
      <c r="P86" t="inlineStr">
        <is>
          <t>2025-09-17</t>
        </is>
      </c>
      <c r="Q86" t="n">
        <v>2.409999999999997</v>
      </c>
      <c r="R86" t="n">
        <v>0.1327800829875551</v>
      </c>
      <c r="S86" t="n">
        <v>14227688.6</v>
      </c>
      <c r="T86" t="n">
        <v>2.144000000000002</v>
      </c>
      <c r="U86" t="n">
        <v>72.0635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68.56</v>
      </c>
      <c r="AE86" t="n">
        <v>83.88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HFCL</t>
        </is>
      </c>
      <c r="B87" t="inlineStr">
        <is>
          <t>EQ</t>
        </is>
      </c>
      <c r="C87" t="inlineStr">
        <is>
          <t>16-Sep-2025</t>
        </is>
      </c>
      <c r="D87" t="n">
        <v>73.87</v>
      </c>
      <c r="E87" t="n">
        <v>74.05</v>
      </c>
      <c r="F87" t="n">
        <v>76.89</v>
      </c>
      <c r="G87" t="n">
        <v>73.43000000000001</v>
      </c>
      <c r="H87" t="n">
        <v>76.40000000000001</v>
      </c>
      <c r="I87" t="n">
        <v>76.45999999999999</v>
      </c>
      <c r="J87" t="n">
        <v>75.53</v>
      </c>
      <c r="K87" t="n">
        <v>30880989</v>
      </c>
      <c r="L87" t="inlineStr">
        <is>
          <t>2,33,23,55,767.54</t>
        </is>
      </c>
      <c r="M87" t="inlineStr">
        <is>
          <t>59,370</t>
        </is>
      </c>
      <c r="N87" t="inlineStr">
        <is>
          <t>1,17,34,701</t>
        </is>
      </c>
      <c r="O87" t="n">
        <v>38</v>
      </c>
      <c r="P87" t="inlineStr">
        <is>
          <t>2025-09-16</t>
        </is>
      </c>
      <c r="Q87" t="n">
        <v>3.459999999999994</v>
      </c>
      <c r="R87" t="n">
        <v>0.8757225433525989</v>
      </c>
      <c r="S87" t="n">
        <v>13535866.7</v>
      </c>
      <c r="T87" t="n">
        <v>2.124500000000002</v>
      </c>
      <c r="U87" t="n">
        <v>72.0265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68.56</v>
      </c>
      <c r="AE87" t="n">
        <v>85.11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</row>
    <row r="88">
      <c r="A88" t="inlineStr">
        <is>
          <t>HFCL</t>
        </is>
      </c>
      <c r="B88" t="inlineStr">
        <is>
          <t>EQ</t>
        </is>
      </c>
      <c r="C88" t="inlineStr">
        <is>
          <t>15-Sep-2025</t>
        </is>
      </c>
      <c r="D88" t="n">
        <v>73.02</v>
      </c>
      <c r="E88" t="n">
        <v>73.75</v>
      </c>
      <c r="F88" t="n">
        <v>74.61</v>
      </c>
      <c r="G88" t="n">
        <v>73.3</v>
      </c>
      <c r="H88" t="n">
        <v>73.95999999999999</v>
      </c>
      <c r="I88" t="n">
        <v>73.87</v>
      </c>
      <c r="J88" t="n">
        <v>73.98999999999999</v>
      </c>
      <c r="K88" t="n">
        <v>18414288</v>
      </c>
      <c r="L88" t="inlineStr">
        <is>
          <t>1,36,23,94,996.90</t>
        </is>
      </c>
      <c r="M88" t="inlineStr">
        <is>
          <t>43,202</t>
        </is>
      </c>
      <c r="N88" t="inlineStr">
        <is>
          <t>69,99,025</t>
        </is>
      </c>
      <c r="O88" t="n">
        <v>38.01</v>
      </c>
      <c r="P88" t="inlineStr">
        <is>
          <t>2025-09-15</t>
        </is>
      </c>
      <c r="Q88" t="n">
        <v>1.310000000000002</v>
      </c>
      <c r="R88" t="n">
        <v>0.4351145038167988</v>
      </c>
      <c r="S88" t="n">
        <v>12262341.45</v>
      </c>
      <c r="T88" t="n">
        <v>2.027500000000002</v>
      </c>
      <c r="U88" t="n">
        <v>71.84999999999999</v>
      </c>
      <c r="V88" t="n">
        <v>2</v>
      </c>
      <c r="W88" t="b">
        <v>1</v>
      </c>
      <c r="X88" t="b">
        <v>0</v>
      </c>
      <c r="Y88" t="b">
        <v>1</v>
      </c>
      <c r="Z88" t="n">
        <v>1</v>
      </c>
      <c r="AA88" t="inlineStr">
        <is>
          <t>Stopping Volume (Potential Reversal)</t>
        </is>
      </c>
      <c r="AB88" t="inlineStr">
        <is>
          <t>High volume + narrow spread + mid-close = absorption</t>
        </is>
      </c>
      <c r="AD88" t="n">
        <v>68.56</v>
      </c>
      <c r="AE88" t="n">
        <v>85.7</v>
      </c>
      <c r="AF88" t="inlineStr">
        <is>
          <t>Trading_Range</t>
        </is>
      </c>
      <c r="AG88" t="inlineStr">
        <is>
          <t>No_Supply</t>
        </is>
      </c>
      <c r="AH88" t="inlineStr">
        <is>
          <t>Confirmed ✅</t>
        </is>
      </c>
      <c r="AI88" t="inlineStr">
        <is>
          <t>Support held, bounce +2</t>
        </is>
      </c>
      <c r="AJ88" t="n">
        <v>2</v>
      </c>
    </row>
    <row r="89">
      <c r="A89" t="inlineStr">
        <is>
          <t>HFCL</t>
        </is>
      </c>
      <c r="B89" t="inlineStr">
        <is>
          <t>EQ</t>
        </is>
      </c>
      <c r="C89" t="inlineStr">
        <is>
          <t>12-Sep-2025</t>
        </is>
      </c>
      <c r="D89" t="n">
        <v>70.28</v>
      </c>
      <c r="E89" t="n">
        <v>71.09999999999999</v>
      </c>
      <c r="F89" t="n">
        <v>73.7</v>
      </c>
      <c r="G89" t="n">
        <v>71.06999999999999</v>
      </c>
      <c r="H89" t="n">
        <v>73.16</v>
      </c>
      <c r="I89" t="n">
        <v>73.02</v>
      </c>
      <c r="J89" t="n">
        <v>72.76000000000001</v>
      </c>
      <c r="K89" t="n">
        <v>43056071</v>
      </c>
      <c r="L89" t="inlineStr">
        <is>
          <t>3,13,27,09,155.97</t>
        </is>
      </c>
      <c r="M89" t="inlineStr">
        <is>
          <t>1,07,606</t>
        </is>
      </c>
      <c r="N89" t="inlineStr">
        <is>
          <t>85,61,857</t>
        </is>
      </c>
      <c r="O89" t="n">
        <v>19.89</v>
      </c>
      <c r="P89" t="inlineStr">
        <is>
          <t>2025-09-12</t>
        </is>
      </c>
      <c r="Q89" t="n">
        <v>2.63000000000001</v>
      </c>
      <c r="R89" t="n">
        <v>0.7414448669201504</v>
      </c>
      <c r="S89" t="n">
        <v>11699671.15</v>
      </c>
      <c r="T89" t="n">
        <v>2.067500000000002</v>
      </c>
      <c r="U89" t="n">
        <v>71.711</v>
      </c>
      <c r="V89" t="n">
        <v>1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68.56</v>
      </c>
      <c r="AE89" t="n">
        <v>86.23</v>
      </c>
      <c r="AF89" t="inlineStr">
        <is>
          <t>Markdown</t>
        </is>
      </c>
      <c r="AG89" t="inlineStr">
        <is>
          <t>Genuine_Buying</t>
        </is>
      </c>
      <c r="AH89" t="inlineStr">
        <is>
          <t>Pending ⏳</t>
        </is>
      </c>
    </row>
    <row r="90">
      <c r="A90" t="inlineStr">
        <is>
          <t>HFCL</t>
        </is>
      </c>
      <c r="B90" t="inlineStr">
        <is>
          <t>EQ</t>
        </is>
      </c>
      <c r="C90" t="inlineStr">
        <is>
          <t>11-Sep-2025</t>
        </is>
      </c>
      <c r="D90" t="n">
        <v>70.68000000000001</v>
      </c>
      <c r="E90" t="n">
        <v>70.90000000000001</v>
      </c>
      <c r="F90" t="n">
        <v>71.65000000000001</v>
      </c>
      <c r="G90" t="n">
        <v>70.02</v>
      </c>
      <c r="H90" t="n">
        <v>70.34999999999999</v>
      </c>
      <c r="I90" t="n">
        <v>70.28</v>
      </c>
      <c r="J90" t="n">
        <v>70.73999999999999</v>
      </c>
      <c r="K90" t="n">
        <v>9747524</v>
      </c>
      <c r="L90" t="inlineStr">
        <is>
          <t>68,95,32,095.02</t>
        </is>
      </c>
      <c r="M90" t="inlineStr">
        <is>
          <t>32,321</t>
        </is>
      </c>
      <c r="N90" t="inlineStr">
        <is>
          <t>42,58,049</t>
        </is>
      </c>
      <c r="O90" t="n">
        <v>43.68</v>
      </c>
      <c r="P90" t="inlineStr">
        <is>
          <t>2025-09-11</t>
        </is>
      </c>
      <c r="Q90" t="n">
        <v>1.63000000000001</v>
      </c>
      <c r="R90" t="n">
        <v>0.1595092024539899</v>
      </c>
      <c r="S90" t="n">
        <v>9801620.85</v>
      </c>
      <c r="T90" t="n">
        <v>2.005500000000001</v>
      </c>
      <c r="U90" t="n">
        <v>71.64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68.56</v>
      </c>
      <c r="AE90" t="n">
        <v>86.69</v>
      </c>
      <c r="AF90" t="inlineStr">
        <is>
          <t>Accumulation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HFCL</t>
        </is>
      </c>
      <c r="B91" t="inlineStr">
        <is>
          <t>EQ</t>
        </is>
      </c>
      <c r="C91" t="inlineStr">
        <is>
          <t>10-Sep-2025</t>
        </is>
      </c>
      <c r="D91" t="n">
        <v>70.06</v>
      </c>
      <c r="E91" t="n">
        <v>70.31999999999999</v>
      </c>
      <c r="F91" t="n">
        <v>72.15000000000001</v>
      </c>
      <c r="G91" t="n">
        <v>70.17</v>
      </c>
      <c r="H91" t="n">
        <v>70.79000000000001</v>
      </c>
      <c r="I91" t="n">
        <v>70.68000000000001</v>
      </c>
      <c r="J91" t="n">
        <v>71.11</v>
      </c>
      <c r="K91" t="n">
        <v>14886869</v>
      </c>
      <c r="L91" t="inlineStr">
        <is>
          <t>1,05,85,48,583.16</t>
        </is>
      </c>
      <c r="M91" t="inlineStr">
        <is>
          <t>53,133</t>
        </is>
      </c>
      <c r="N91" t="inlineStr">
        <is>
          <t>65,33,723</t>
        </is>
      </c>
      <c r="O91" t="n">
        <v>43.89</v>
      </c>
      <c r="P91" t="inlineStr">
        <is>
          <t>2025-09-10</t>
        </is>
      </c>
      <c r="Q91" t="n">
        <v>1.980000000000004</v>
      </c>
      <c r="R91" t="n">
        <v>0.2575757575757596</v>
      </c>
      <c r="S91" t="n">
        <v>9539922.35</v>
      </c>
      <c r="T91" t="n">
        <v>2.026000000000001</v>
      </c>
      <c r="U91" t="n">
        <v>71.7255</v>
      </c>
      <c r="V91" t="n">
        <v>-1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68.56</v>
      </c>
      <c r="AE91" t="n">
        <v>87.17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HFCL</t>
        </is>
      </c>
      <c r="B92" t="inlineStr">
        <is>
          <t>EQ</t>
        </is>
      </c>
      <c r="C92" t="inlineStr">
        <is>
          <t>09-Sep-2025</t>
        </is>
      </c>
      <c r="D92" t="n">
        <v>70.97</v>
      </c>
      <c r="E92" t="n">
        <v>71.5</v>
      </c>
      <c r="F92" t="n">
        <v>71.8</v>
      </c>
      <c r="G92" t="n">
        <v>69.84999999999999</v>
      </c>
      <c r="H92" t="n">
        <v>70</v>
      </c>
      <c r="I92" t="n">
        <v>70.06</v>
      </c>
      <c r="J92" t="n">
        <v>70.51000000000001</v>
      </c>
      <c r="K92" t="n">
        <v>11176292</v>
      </c>
      <c r="L92" t="inlineStr">
        <is>
          <t>78,80,06,397.69</t>
        </is>
      </c>
      <c r="M92" t="inlineStr">
        <is>
          <t>30,493</t>
        </is>
      </c>
      <c r="N92" t="inlineStr">
        <is>
          <t>38,72,669</t>
        </is>
      </c>
      <c r="O92" t="n">
        <v>34.65</v>
      </c>
      <c r="P92" t="inlineStr">
        <is>
          <t>2025-09-09</t>
        </is>
      </c>
      <c r="Q92" t="n">
        <v>1.950000000000003</v>
      </c>
      <c r="R92" t="n">
        <v>0.1076923076923116</v>
      </c>
      <c r="S92" t="n">
        <v>9020342.5</v>
      </c>
      <c r="T92" t="n">
        <v>2.008000000000001</v>
      </c>
      <c r="U92" t="n">
        <v>71.851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68.56</v>
      </c>
      <c r="AE92" t="n">
        <v>88.02</v>
      </c>
      <c r="AF92" t="inlineStr">
        <is>
          <t>Accumulation</t>
        </is>
      </c>
      <c r="AG92" t="inlineStr">
        <is>
          <t>No_Demand</t>
        </is>
      </c>
      <c r="AH92" t="inlineStr">
        <is>
          <t>Pending ⏳</t>
        </is>
      </c>
    </row>
    <row r="93">
      <c r="A93" t="inlineStr">
        <is>
          <t>HFCL</t>
        </is>
      </c>
      <c r="B93" t="inlineStr">
        <is>
          <t>EQ</t>
        </is>
      </c>
      <c r="C93" t="inlineStr">
        <is>
          <t>08-Sep-2025</t>
        </is>
      </c>
      <c r="D93" t="n">
        <v>69.84</v>
      </c>
      <c r="E93" t="n">
        <v>71.01000000000001</v>
      </c>
      <c r="F93" t="n">
        <v>71.78</v>
      </c>
      <c r="G93" t="n">
        <v>69.7</v>
      </c>
      <c r="H93" t="n">
        <v>71.65000000000001</v>
      </c>
      <c r="I93" t="n">
        <v>70.97</v>
      </c>
      <c r="J93" t="n">
        <v>70.7</v>
      </c>
      <c r="K93" t="n">
        <v>19859380</v>
      </c>
      <c r="L93" t="inlineStr">
        <is>
          <t>1,40,41,23,863.68</t>
        </is>
      </c>
      <c r="M93" t="inlineStr">
        <is>
          <t>56,915</t>
        </is>
      </c>
      <c r="N93" t="inlineStr">
        <is>
          <t>52,89,834</t>
        </is>
      </c>
      <c r="O93" t="n">
        <v>26.64</v>
      </c>
      <c r="P93" t="inlineStr">
        <is>
          <t>2025-09-08</t>
        </is>
      </c>
      <c r="Q93" t="n">
        <v>2.079999999999998</v>
      </c>
      <c r="R93" t="n">
        <v>0.6105769230769217</v>
      </c>
      <c r="S93" t="n">
        <v>8648218.800000001</v>
      </c>
      <c r="T93" t="n">
        <v>2.004000000000001</v>
      </c>
      <c r="U93" t="n">
        <v>71.99550000000001</v>
      </c>
      <c r="V93" t="n">
        <v>-1</v>
      </c>
      <c r="W93" t="b">
        <v>0</v>
      </c>
      <c r="X93" t="b">
        <v>1</v>
      </c>
      <c r="Y93" t="b">
        <v>1</v>
      </c>
      <c r="Z93" t="n">
        <v>1</v>
      </c>
      <c r="AA93" t="inlineStr">
        <is>
          <t>No Signal</t>
        </is>
      </c>
      <c r="AD93" t="n">
        <v>68.56</v>
      </c>
      <c r="AE93" t="n">
        <v>88.26000000000001</v>
      </c>
      <c r="AF93" t="inlineStr">
        <is>
          <t>Accumulation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HFCL</t>
        </is>
      </c>
      <c r="B94" t="inlineStr">
        <is>
          <t>EQ</t>
        </is>
      </c>
      <c r="C94" t="inlineStr">
        <is>
          <t>05-Sep-2025</t>
        </is>
      </c>
      <c r="D94" t="n">
        <v>69.98999999999999</v>
      </c>
      <c r="E94" t="n">
        <v>70.23999999999999</v>
      </c>
      <c r="F94" t="n">
        <v>70.70999999999999</v>
      </c>
      <c r="G94" t="n">
        <v>69.05</v>
      </c>
      <c r="H94" t="n">
        <v>70</v>
      </c>
      <c r="I94" t="n">
        <v>69.84</v>
      </c>
      <c r="J94" t="n">
        <v>69.88</v>
      </c>
      <c r="K94" t="n">
        <v>9246925</v>
      </c>
      <c r="L94" t="inlineStr">
        <is>
          <t>64,62,09,796.62</t>
        </is>
      </c>
      <c r="M94" t="inlineStr">
        <is>
          <t>26,135</t>
        </is>
      </c>
      <c r="N94" t="inlineStr">
        <is>
          <t>29,61,497</t>
        </is>
      </c>
      <c r="O94" t="n">
        <v>32.03</v>
      </c>
      <c r="P94" t="inlineStr">
        <is>
          <t>2025-09-05</t>
        </is>
      </c>
      <c r="Q94" t="n">
        <v>1.659999999999997</v>
      </c>
      <c r="R94" t="n">
        <v>0.4759036144578361</v>
      </c>
      <c r="S94" t="n">
        <v>7989564.8</v>
      </c>
      <c r="T94" t="n">
        <v>2.006500000000001</v>
      </c>
      <c r="U94" t="n">
        <v>72.14500000000001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68.56</v>
      </c>
      <c r="AE94" t="n">
        <v>88.43000000000001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HFCL</t>
        </is>
      </c>
      <c r="B95" t="inlineStr">
        <is>
          <t>EQ</t>
        </is>
      </c>
      <c r="C95" t="inlineStr">
        <is>
          <t>04-Sep-2025</t>
        </is>
      </c>
      <c r="D95" t="n">
        <v>71.68000000000001</v>
      </c>
      <c r="E95" t="n">
        <v>72.25</v>
      </c>
      <c r="F95" t="n">
        <v>72.56</v>
      </c>
      <c r="G95" t="n">
        <v>69.86</v>
      </c>
      <c r="H95" t="n">
        <v>69.98999999999999</v>
      </c>
      <c r="I95" t="n">
        <v>69.98999999999999</v>
      </c>
      <c r="J95" t="n">
        <v>70.88</v>
      </c>
      <c r="K95" t="n">
        <v>7005387</v>
      </c>
      <c r="L95" t="inlineStr">
        <is>
          <t>49,65,37,168.73</t>
        </is>
      </c>
      <c r="M95" t="inlineStr">
        <is>
          <t>24,136</t>
        </is>
      </c>
      <c r="N95" t="inlineStr">
        <is>
          <t>29,14,929</t>
        </is>
      </c>
      <c r="O95" t="n">
        <v>41.61</v>
      </c>
      <c r="P95" t="inlineStr">
        <is>
          <t>2025-09-04</t>
        </is>
      </c>
      <c r="Q95" t="n">
        <v>2.700000000000003</v>
      </c>
      <c r="R95" t="n">
        <v>0.0481481481481464</v>
      </c>
      <c r="S95" t="n">
        <v>8055332.95</v>
      </c>
      <c r="T95" t="n">
        <v>2.025000000000001</v>
      </c>
      <c r="U95" t="n">
        <v>72.29599999999999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68.56</v>
      </c>
      <c r="AE95" t="n">
        <v>88.43000000000001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HFCL</t>
        </is>
      </c>
      <c r="B96" t="inlineStr">
        <is>
          <t>EQ</t>
        </is>
      </c>
      <c r="C96" t="inlineStr">
        <is>
          <t>03-Sep-2025</t>
        </is>
      </c>
      <c r="D96" t="n">
        <v>70.28</v>
      </c>
      <c r="E96" t="n">
        <v>70.48999999999999</v>
      </c>
      <c r="F96" t="n">
        <v>71.84</v>
      </c>
      <c r="G96" t="n">
        <v>70.34999999999999</v>
      </c>
      <c r="H96" t="n">
        <v>71.7</v>
      </c>
      <c r="I96" t="n">
        <v>71.68000000000001</v>
      </c>
      <c r="J96" t="n">
        <v>71.28</v>
      </c>
      <c r="K96" t="n">
        <v>5871614</v>
      </c>
      <c r="L96" t="inlineStr">
        <is>
          <t>41,85,02,291.21</t>
        </is>
      </c>
      <c r="M96" t="inlineStr">
        <is>
          <t>19,053</t>
        </is>
      </c>
      <c r="N96" t="inlineStr">
        <is>
          <t>20,23,257</t>
        </is>
      </c>
      <c r="O96" t="n">
        <v>34.46</v>
      </c>
      <c r="P96" t="inlineStr">
        <is>
          <t>2025-09-03</t>
        </is>
      </c>
      <c r="Q96" t="n">
        <v>1.490000000000009</v>
      </c>
      <c r="R96" t="n">
        <v>0.8926174496644325</v>
      </c>
      <c r="S96" t="n">
        <v>7938947.7</v>
      </c>
      <c r="T96" t="n">
        <v>1.984500000000001</v>
      </c>
      <c r="U96" t="n">
        <v>72.49749999999999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68.56</v>
      </c>
      <c r="AE96" t="n">
        <v>88.43000000000001</v>
      </c>
      <c r="AF96" t="inlineStr">
        <is>
          <t>Accumulation</t>
        </is>
      </c>
      <c r="AG96" t="inlineStr">
        <is>
          <t>No_Supply</t>
        </is>
      </c>
      <c r="AH96" t="inlineStr">
        <is>
          <t>Pending ⏳</t>
        </is>
      </c>
    </row>
    <row r="97">
      <c r="A97" t="inlineStr">
        <is>
          <t>HFCL</t>
        </is>
      </c>
      <c r="B97" t="inlineStr">
        <is>
          <t>EQ</t>
        </is>
      </c>
      <c r="C97" t="inlineStr">
        <is>
          <t>02-Sep-2025</t>
        </is>
      </c>
      <c r="D97" t="n">
        <v>71.33</v>
      </c>
      <c r="E97" t="n">
        <v>71.41</v>
      </c>
      <c r="F97" t="n">
        <v>71.87</v>
      </c>
      <c r="G97" t="n">
        <v>70</v>
      </c>
      <c r="H97" t="n">
        <v>70.41</v>
      </c>
      <c r="I97" t="n">
        <v>70.28</v>
      </c>
      <c r="J97" t="n">
        <v>70.90000000000001</v>
      </c>
      <c r="K97" t="n">
        <v>11083136</v>
      </c>
      <c r="L97" t="inlineStr">
        <is>
          <t>78,57,64,747.71</t>
        </is>
      </c>
      <c r="M97" t="inlineStr">
        <is>
          <t>42,302</t>
        </is>
      </c>
      <c r="N97" t="inlineStr">
        <is>
          <t>48,25,760</t>
        </is>
      </c>
      <c r="O97" t="n">
        <v>43.54</v>
      </c>
      <c r="P97" t="inlineStr">
        <is>
          <t>2025-09-02</t>
        </is>
      </c>
      <c r="Q97" t="n">
        <v>1.870000000000004</v>
      </c>
      <c r="R97" t="n">
        <v>0.1497326203208558</v>
      </c>
      <c r="S97" t="n">
        <v>8231095.1</v>
      </c>
      <c r="T97" t="n">
        <v>2.011500000000001</v>
      </c>
      <c r="U97" t="n">
        <v>72.664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68.56</v>
      </c>
      <c r="AE97" t="n">
        <v>88.43000000000001</v>
      </c>
      <c r="AF97" t="inlineStr">
        <is>
          <t>Accumulation</t>
        </is>
      </c>
      <c r="AG97" t="inlineStr">
        <is>
          <t>Panic_Selling</t>
        </is>
      </c>
      <c r="AH97" t="inlineStr">
        <is>
          <t>Pending ⏳</t>
        </is>
      </c>
    </row>
    <row r="98">
      <c r="A98" t="inlineStr">
        <is>
          <t>HFCL</t>
        </is>
      </c>
      <c r="B98" t="inlineStr">
        <is>
          <t>EQ</t>
        </is>
      </c>
      <c r="C98" t="inlineStr">
        <is>
          <t>01-Sep-2025</t>
        </is>
      </c>
      <c r="D98" t="n">
        <v>70.23</v>
      </c>
      <c r="E98" t="n">
        <v>70.59999999999999</v>
      </c>
      <c r="F98" t="n">
        <v>71.75</v>
      </c>
      <c r="G98" t="n">
        <v>70.11</v>
      </c>
      <c r="H98" t="n">
        <v>71.3</v>
      </c>
      <c r="I98" t="n">
        <v>71.33</v>
      </c>
      <c r="J98" t="n">
        <v>71.16</v>
      </c>
      <c r="K98" t="n">
        <v>7052642</v>
      </c>
      <c r="L98" t="inlineStr">
        <is>
          <t>50,18,34,053.96</t>
        </is>
      </c>
      <c r="M98" t="inlineStr">
        <is>
          <t>26,372</t>
        </is>
      </c>
      <c r="N98" t="inlineStr">
        <is>
          <t>20,06,102</t>
        </is>
      </c>
      <c r="O98" t="n">
        <v>28.44</v>
      </c>
      <c r="P98" t="inlineStr">
        <is>
          <t>2025-09-01</t>
        </is>
      </c>
      <c r="Q98" t="n">
        <v>1.640000000000001</v>
      </c>
      <c r="R98" t="n">
        <v>0.7439024390243892</v>
      </c>
      <c r="S98" t="n">
        <v>8048957.95</v>
      </c>
      <c r="T98" t="n">
        <v>2.076000000000001</v>
      </c>
      <c r="U98" t="n">
        <v>72.81299999999999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68.56</v>
      </c>
      <c r="AE98" t="n">
        <v>88.43000000000001</v>
      </c>
      <c r="AF98" t="inlineStr">
        <is>
          <t>Accumulation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HFCL</t>
        </is>
      </c>
      <c r="B99" t="inlineStr">
        <is>
          <t>EQ</t>
        </is>
      </c>
      <c r="C99" t="inlineStr">
        <is>
          <t>29-Aug-2025</t>
        </is>
      </c>
      <c r="D99" t="n">
        <v>69.70999999999999</v>
      </c>
      <c r="E99" t="n">
        <v>69.90000000000001</v>
      </c>
      <c r="F99" t="n">
        <v>70.7</v>
      </c>
      <c r="G99" t="n">
        <v>68.56</v>
      </c>
      <c r="H99" t="n">
        <v>69.90000000000001</v>
      </c>
      <c r="I99" t="n">
        <v>70.23</v>
      </c>
      <c r="J99" t="n">
        <v>69.77</v>
      </c>
      <c r="K99" t="n">
        <v>22471463</v>
      </c>
      <c r="L99" t="inlineStr">
        <is>
          <t>1,56,77,21,837.57</t>
        </is>
      </c>
      <c r="M99" t="inlineStr">
        <is>
          <t>50,131</t>
        </is>
      </c>
      <c r="N99" t="inlineStr">
        <is>
          <t>1,11,92,774</t>
        </is>
      </c>
      <c r="O99" t="n">
        <v>49.81</v>
      </c>
      <c r="P99" t="inlineStr">
        <is>
          <t>2025-08-29</t>
        </is>
      </c>
      <c r="Q99" t="n">
        <v>2.140000000000001</v>
      </c>
      <c r="R99" t="n">
        <v>0.7803738317757015</v>
      </c>
      <c r="S99" t="n">
        <v>8288548</v>
      </c>
      <c r="T99" t="n">
        <v>2.076000000000001</v>
      </c>
      <c r="U99" t="n">
        <v>73.02500000000001</v>
      </c>
      <c r="V99" t="n">
        <v>-2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68.56</v>
      </c>
      <c r="AE99" t="n">
        <v>88.43000000000001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HFCL</t>
        </is>
      </c>
      <c r="B100" t="inlineStr">
        <is>
          <t>EQ</t>
        </is>
      </c>
      <c r="C100" t="inlineStr">
        <is>
          <t>28-Aug-2025</t>
        </is>
      </c>
      <c r="D100" t="n">
        <v>71.81999999999999</v>
      </c>
      <c r="E100" t="n">
        <v>71.81999999999999</v>
      </c>
      <c r="F100" t="n">
        <v>72.15000000000001</v>
      </c>
      <c r="G100" t="n">
        <v>69.3</v>
      </c>
      <c r="H100" t="n">
        <v>69.7</v>
      </c>
      <c r="I100" t="n">
        <v>69.70999999999999</v>
      </c>
      <c r="J100" t="n">
        <v>70.81</v>
      </c>
      <c r="K100" t="n">
        <v>11171055</v>
      </c>
      <c r="L100" t="inlineStr">
        <is>
          <t>79,10,06,207.63</t>
        </is>
      </c>
      <c r="M100" t="inlineStr">
        <is>
          <t>44,520</t>
        </is>
      </c>
      <c r="N100" t="inlineStr">
        <is>
          <t>35,82,696</t>
        </is>
      </c>
      <c r="O100" t="n">
        <v>32.07</v>
      </c>
      <c r="P100" t="inlineStr">
        <is>
          <t>2025-08-28</t>
        </is>
      </c>
      <c r="Q100" t="n">
        <v>2.850000000000009</v>
      </c>
      <c r="R100" t="n">
        <v>0.1438596491228053</v>
      </c>
      <c r="S100" t="n">
        <v>7458012.3</v>
      </c>
      <c r="T100" t="n">
        <v>2.0865</v>
      </c>
      <c r="U100" t="n">
        <v>73.3635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69.3</v>
      </c>
      <c r="AE100" t="n">
        <v>88.43000000000001</v>
      </c>
      <c r="AF100" t="inlineStr">
        <is>
          <t>Accumulation</t>
        </is>
      </c>
      <c r="AG100" t="inlineStr">
        <is>
          <t>Panic_Selling</t>
        </is>
      </c>
      <c r="AH100" t="inlineStr">
        <is>
          <t>Pending ⏳</t>
        </is>
      </c>
    </row>
    <row r="101">
      <c r="A101" t="inlineStr">
        <is>
          <t>HFCL</t>
        </is>
      </c>
      <c r="B101" t="inlineStr">
        <is>
          <t>EQ</t>
        </is>
      </c>
      <c r="C101" t="inlineStr">
        <is>
          <t>26-Aug-2025</t>
        </is>
      </c>
      <c r="D101" t="n">
        <v>74.23999999999999</v>
      </c>
      <c r="E101" t="n">
        <v>74.08</v>
      </c>
      <c r="F101" t="n">
        <v>74.14</v>
      </c>
      <c r="G101" t="n">
        <v>71.51000000000001</v>
      </c>
      <c r="H101" t="n">
        <v>71.68000000000001</v>
      </c>
      <c r="I101" t="n">
        <v>71.81999999999999</v>
      </c>
      <c r="J101" t="n">
        <v>72.52</v>
      </c>
      <c r="K101" t="n">
        <v>6414011</v>
      </c>
      <c r="L101" t="inlineStr">
        <is>
          <t>46,51,16,586.15</t>
        </is>
      </c>
      <c r="M101" t="inlineStr">
        <is>
          <t>28,916</t>
        </is>
      </c>
      <c r="N101" t="inlineStr">
        <is>
          <t>24,82,657</t>
        </is>
      </c>
      <c r="O101" t="n">
        <v>38.71</v>
      </c>
      <c r="P101" t="inlineStr">
        <is>
          <t>2025-08-26</t>
        </is>
      </c>
      <c r="Q101" t="n">
        <v>2.629999999999995</v>
      </c>
      <c r="R101" t="n">
        <v>0.1178707224334557</v>
      </c>
      <c r="S101" t="n">
        <v>7422694.15</v>
      </c>
      <c r="T101" t="n">
        <v>2.0975</v>
      </c>
      <c r="U101" t="n">
        <v>73.8115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70.34999999999999</v>
      </c>
      <c r="AE101" t="n">
        <v>88.43000000000001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HFCL</t>
        </is>
      </c>
      <c r="B102" t="inlineStr">
        <is>
          <t>EQ</t>
        </is>
      </c>
      <c r="C102" t="inlineStr">
        <is>
          <t>25-Aug-2025</t>
        </is>
      </c>
      <c r="D102" t="n">
        <v>73.62</v>
      </c>
      <c r="E102" t="n">
        <v>73.95</v>
      </c>
      <c r="F102" t="n">
        <v>74.75</v>
      </c>
      <c r="G102" t="n">
        <v>73.51000000000001</v>
      </c>
      <c r="H102" t="n">
        <v>74.15000000000001</v>
      </c>
      <c r="I102" t="n">
        <v>74.23999999999999</v>
      </c>
      <c r="J102" t="n">
        <v>74.15000000000001</v>
      </c>
      <c r="K102" t="n">
        <v>6994479</v>
      </c>
      <c r="L102" t="inlineStr">
        <is>
          <t>51,86,52,757.12</t>
        </is>
      </c>
      <c r="M102" t="inlineStr">
        <is>
          <t>25,266</t>
        </is>
      </c>
      <c r="N102" t="inlineStr">
        <is>
          <t>22,40,462</t>
        </is>
      </c>
      <c r="O102" t="n">
        <v>32.03</v>
      </c>
      <c r="P102" t="inlineStr">
        <is>
          <t>2025-08-25</t>
        </is>
      </c>
      <c r="Q102" t="n">
        <v>1.239999999999995</v>
      </c>
      <c r="R102" t="n">
        <v>0.588709677419349</v>
      </c>
      <c r="S102" t="n">
        <v>7757622</v>
      </c>
      <c r="T102" t="n">
        <v>2.143</v>
      </c>
      <c r="U102" t="n">
        <v>74.0395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70.34999999999999</v>
      </c>
      <c r="AE102" t="n">
        <v>88.43000000000001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HFCL</t>
        </is>
      </c>
      <c r="B103" t="inlineStr">
        <is>
          <t>EQ</t>
        </is>
      </c>
      <c r="C103" t="inlineStr">
        <is>
          <t>22-Aug-2025</t>
        </is>
      </c>
      <c r="D103" t="n">
        <v>72.8</v>
      </c>
      <c r="E103" t="n">
        <v>72.8</v>
      </c>
      <c r="F103" t="n">
        <v>74.59</v>
      </c>
      <c r="G103" t="n">
        <v>72.7</v>
      </c>
      <c r="H103" t="n">
        <v>73.67</v>
      </c>
      <c r="I103" t="n">
        <v>73.62</v>
      </c>
      <c r="J103" t="n">
        <v>73.58</v>
      </c>
      <c r="K103" t="n">
        <v>6243020</v>
      </c>
      <c r="L103" t="inlineStr">
        <is>
          <t>45,93,43,336.30</t>
        </is>
      </c>
      <c r="M103" t="inlineStr">
        <is>
          <t>19,934</t>
        </is>
      </c>
      <c r="N103" t="inlineStr">
        <is>
          <t>13,16,991</t>
        </is>
      </c>
      <c r="O103" t="n">
        <v>21.1</v>
      </c>
      <c r="P103" t="inlineStr">
        <is>
          <t>2025-08-22</t>
        </is>
      </c>
      <c r="Q103" t="n">
        <v>1.890000000000001</v>
      </c>
      <c r="R103" t="n">
        <v>0.4867724867724875</v>
      </c>
      <c r="S103" t="n">
        <v>8362277.65</v>
      </c>
      <c r="T103" t="n">
        <v>2.3</v>
      </c>
      <c r="U103" t="n">
        <v>74.1245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70.34999999999999</v>
      </c>
      <c r="AE103" t="n">
        <v>90.44</v>
      </c>
      <c r="AF103" t="inlineStr">
        <is>
          <t>Accumulation</t>
        </is>
      </c>
      <c r="AG103" t="inlineStr">
        <is>
          <t>No_Supply</t>
        </is>
      </c>
      <c r="AH103" t="inlineStr">
        <is>
          <t>Pending ⏳</t>
        </is>
      </c>
    </row>
    <row r="104">
      <c r="A104" t="inlineStr">
        <is>
          <t>HFCL</t>
        </is>
      </c>
      <c r="B104" t="inlineStr">
        <is>
          <t>EQ</t>
        </is>
      </c>
      <c r="C104" t="inlineStr">
        <is>
          <t>21-Aug-2025</t>
        </is>
      </c>
      <c r="D104" t="n">
        <v>75.27</v>
      </c>
      <c r="E104" t="n">
        <v>75.27</v>
      </c>
      <c r="F104" t="n">
        <v>76.25</v>
      </c>
      <c r="G104" t="n">
        <v>72.61</v>
      </c>
      <c r="H104" t="n">
        <v>72.79000000000001</v>
      </c>
      <c r="I104" t="n">
        <v>72.8</v>
      </c>
      <c r="J104" t="n">
        <v>74.34999999999999</v>
      </c>
      <c r="K104" t="n">
        <v>16568740</v>
      </c>
      <c r="L104" t="inlineStr">
        <is>
          <t>1,23,19,09,855.22</t>
        </is>
      </c>
      <c r="M104" t="inlineStr">
        <is>
          <t>34,053</t>
        </is>
      </c>
      <c r="N104" t="inlineStr">
        <is>
          <t>94,80,656</t>
        </is>
      </c>
      <c r="O104" t="n">
        <v>57.22</v>
      </c>
      <c r="P104" t="inlineStr">
        <is>
          <t>2025-08-21</t>
        </is>
      </c>
      <c r="Q104" t="n">
        <v>3.640000000000001</v>
      </c>
      <c r="R104" t="n">
        <v>0.0521978021978015</v>
      </c>
      <c r="S104" t="n">
        <v>8411312.949999999</v>
      </c>
      <c r="T104" t="n">
        <v>2.319</v>
      </c>
      <c r="U104" t="n">
        <v>74.40600000000001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70.34999999999999</v>
      </c>
      <c r="AE104" t="n">
        <v>92.5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HFCL</t>
        </is>
      </c>
      <c r="B105" t="inlineStr">
        <is>
          <t>EQ</t>
        </is>
      </c>
      <c r="C105" t="inlineStr">
        <is>
          <t>20-Aug-2025</t>
        </is>
      </c>
      <c r="D105" t="n">
        <v>74.38</v>
      </c>
      <c r="E105" t="n">
        <v>74.38</v>
      </c>
      <c r="F105" t="n">
        <v>75.73</v>
      </c>
      <c r="G105" t="n">
        <v>74.05</v>
      </c>
      <c r="H105" t="n">
        <v>75.29000000000001</v>
      </c>
      <c r="I105" t="n">
        <v>75.27</v>
      </c>
      <c r="J105" t="n">
        <v>75.14</v>
      </c>
      <c r="K105" t="n">
        <v>4714243</v>
      </c>
      <c r="L105" t="inlineStr">
        <is>
          <t>35,42,27,135.83</t>
        </is>
      </c>
      <c r="M105" t="inlineStr">
        <is>
          <t>17,174</t>
        </is>
      </c>
      <c r="N105" t="inlineStr">
        <is>
          <t>13,35,486</t>
        </is>
      </c>
      <c r="O105" t="n">
        <v>28.33</v>
      </c>
      <c r="P105" t="inlineStr">
        <is>
          <t>2025-08-20</t>
        </is>
      </c>
      <c r="Q105" t="n">
        <v>1.680000000000007</v>
      </c>
      <c r="R105" t="n">
        <v>0.7261904761904726</v>
      </c>
      <c r="S105" t="n">
        <v>7891636.2</v>
      </c>
      <c r="T105" t="n">
        <v>2.2245</v>
      </c>
      <c r="U105" t="n">
        <v>74.8015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70.34999999999999</v>
      </c>
      <c r="AE105" t="n">
        <v>93.59999999999999</v>
      </c>
      <c r="AF105" t="inlineStr">
        <is>
          <t>Support</t>
        </is>
      </c>
      <c r="AG105" t="inlineStr">
        <is>
          <t>No_Supply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HFCL</t>
        </is>
      </c>
      <c r="B106" t="inlineStr">
        <is>
          <t>EQ</t>
        </is>
      </c>
      <c r="C106" t="inlineStr">
        <is>
          <t>19-Aug-2025</t>
        </is>
      </c>
      <c r="D106" t="n">
        <v>72.93000000000001</v>
      </c>
      <c r="E106" t="n">
        <v>73.03</v>
      </c>
      <c r="F106" t="n">
        <v>74.95</v>
      </c>
      <c r="G106" t="n">
        <v>72.93000000000001</v>
      </c>
      <c r="H106" t="n">
        <v>74.61</v>
      </c>
      <c r="I106" t="n">
        <v>74.38</v>
      </c>
      <c r="J106" t="n">
        <v>74.19</v>
      </c>
      <c r="K106" t="n">
        <v>7859206</v>
      </c>
      <c r="L106" t="inlineStr">
        <is>
          <t>58,30,68,699.93</t>
        </is>
      </c>
      <c r="M106" t="inlineStr">
        <is>
          <t>30,232</t>
        </is>
      </c>
      <c r="N106" t="inlineStr">
        <is>
          <t>30,52,298</t>
        </is>
      </c>
      <c r="O106" t="n">
        <v>38.84</v>
      </c>
      <c r="P106" t="inlineStr">
        <is>
          <t>2025-08-19</t>
        </is>
      </c>
      <c r="Q106" t="n">
        <v>2.019999999999996</v>
      </c>
      <c r="R106" t="n">
        <v>0.7178217821782136</v>
      </c>
      <c r="S106" t="n">
        <v>8012805</v>
      </c>
      <c r="T106" t="n">
        <v>2.286999999999999</v>
      </c>
      <c r="U106" t="n">
        <v>75.054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70.34999999999999</v>
      </c>
      <c r="AE106" t="n">
        <v>93.95999999999999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HFCL</t>
        </is>
      </c>
      <c r="B107" t="inlineStr">
        <is>
          <t>EQ</t>
        </is>
      </c>
      <c r="C107" t="inlineStr">
        <is>
          <t>18-Aug-2025</t>
        </is>
      </c>
      <c r="D107" t="n">
        <v>71.09</v>
      </c>
      <c r="E107" t="n">
        <v>71.98</v>
      </c>
      <c r="F107" t="n">
        <v>73.27</v>
      </c>
      <c r="G107" t="n">
        <v>71.75</v>
      </c>
      <c r="H107" t="n">
        <v>73.03</v>
      </c>
      <c r="I107" t="n">
        <v>72.93000000000001</v>
      </c>
      <c r="J107" t="n">
        <v>72.65000000000001</v>
      </c>
      <c r="K107" t="n">
        <v>5410484</v>
      </c>
      <c r="L107" t="inlineStr">
        <is>
          <t>39,30,79,461.41</t>
        </is>
      </c>
      <c r="M107" t="inlineStr">
        <is>
          <t>25,452</t>
        </is>
      </c>
      <c r="N107" t="inlineStr">
        <is>
          <t>17,80,409</t>
        </is>
      </c>
      <c r="O107" t="n">
        <v>32.91</v>
      </c>
      <c r="P107" t="inlineStr">
        <is>
          <t>2025-08-18</t>
        </is>
      </c>
      <c r="Q107" t="n">
        <v>1.519999999999996</v>
      </c>
      <c r="R107" t="n">
        <v>0.7763157894736907</v>
      </c>
      <c r="S107" t="n">
        <v>7847395.6</v>
      </c>
      <c r="T107" t="n">
        <v>2.253999999999999</v>
      </c>
      <c r="U107" t="n">
        <v>75.42150000000001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70.34999999999999</v>
      </c>
      <c r="AE107" t="n">
        <v>93.95999999999999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HFCL</t>
        </is>
      </c>
      <c r="B108" t="inlineStr">
        <is>
          <t>EQ</t>
        </is>
      </c>
      <c r="C108" t="inlineStr">
        <is>
          <t>14-Aug-2025</t>
        </is>
      </c>
      <c r="D108" t="n">
        <v>71.59999999999999</v>
      </c>
      <c r="E108" t="n">
        <v>71.95</v>
      </c>
      <c r="F108" t="n">
        <v>72.45999999999999</v>
      </c>
      <c r="G108" t="n">
        <v>70.34999999999999</v>
      </c>
      <c r="H108" t="n">
        <v>71.09999999999999</v>
      </c>
      <c r="I108" t="n">
        <v>71.09</v>
      </c>
      <c r="J108" t="n">
        <v>71.18000000000001</v>
      </c>
      <c r="K108" t="n">
        <v>7160882</v>
      </c>
      <c r="L108" t="inlineStr">
        <is>
          <t>50,97,01,896.96</t>
        </is>
      </c>
      <c r="M108" t="inlineStr">
        <is>
          <t>31,285</t>
        </is>
      </c>
      <c r="N108" t="inlineStr">
        <is>
          <t>25,14,545</t>
        </is>
      </c>
      <c r="O108" t="n">
        <v>35.12</v>
      </c>
      <c r="P108" t="inlineStr">
        <is>
          <t>2025-08-14</t>
        </is>
      </c>
      <c r="Q108" t="n">
        <v>2.109999999999999</v>
      </c>
      <c r="R108" t="n">
        <v>0.350710900473938</v>
      </c>
      <c r="S108" t="n">
        <v>7838577.8</v>
      </c>
      <c r="T108" t="n">
        <v>2.274</v>
      </c>
      <c r="U108" t="n">
        <v>75.85299999999999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70.34999999999999</v>
      </c>
      <c r="AE108" t="n">
        <v>93.95999999999999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HFCL</t>
        </is>
      </c>
      <c r="B109" t="inlineStr">
        <is>
          <t>EQ</t>
        </is>
      </c>
      <c r="C109" t="inlineStr">
        <is>
          <t>13-Aug-2025</t>
        </is>
      </c>
      <c r="D109" t="n">
        <v>71.98999999999999</v>
      </c>
      <c r="E109" t="n">
        <v>72</v>
      </c>
      <c r="F109" t="n">
        <v>72.8</v>
      </c>
      <c r="G109" t="n">
        <v>71.41</v>
      </c>
      <c r="H109" t="n">
        <v>71.66</v>
      </c>
      <c r="I109" t="n">
        <v>71.59999999999999</v>
      </c>
      <c r="J109" t="n">
        <v>71.90000000000001</v>
      </c>
      <c r="K109" t="n">
        <v>5095065</v>
      </c>
      <c r="L109" t="inlineStr">
        <is>
          <t>36,63,48,882.47</t>
        </is>
      </c>
      <c r="M109" t="inlineStr">
        <is>
          <t>21,824</t>
        </is>
      </c>
      <c r="N109" t="inlineStr">
        <is>
          <t>16,01,781</t>
        </is>
      </c>
      <c r="O109" t="n">
        <v>31.44</v>
      </c>
      <c r="P109" t="inlineStr">
        <is>
          <t>2025-08-13</t>
        </is>
      </c>
      <c r="Q109" t="n">
        <v>1.390000000000001</v>
      </c>
      <c r="R109" t="n">
        <v>0.1366906474820127</v>
      </c>
      <c r="S109" t="n">
        <v>7692315.95</v>
      </c>
      <c r="T109" t="n">
        <v>2.2265</v>
      </c>
      <c r="U109" t="n">
        <v>76.429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71.41</v>
      </c>
      <c r="AE109" t="n">
        <v>93.95999999999999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HFCL</t>
        </is>
      </c>
      <c r="B110" t="inlineStr">
        <is>
          <t>EQ</t>
        </is>
      </c>
      <c r="C110" t="inlineStr">
        <is>
          <t>12-Aug-2025</t>
        </is>
      </c>
      <c r="D110" t="n">
        <v>73.19</v>
      </c>
      <c r="E110" t="n">
        <v>73.54000000000001</v>
      </c>
      <c r="F110" t="n">
        <v>73.84</v>
      </c>
      <c r="G110" t="n">
        <v>71.8</v>
      </c>
      <c r="H110" t="n">
        <v>71.94</v>
      </c>
      <c r="I110" t="n">
        <v>71.98999999999999</v>
      </c>
      <c r="J110" t="n">
        <v>72.70999999999999</v>
      </c>
      <c r="K110" t="n">
        <v>4513554</v>
      </c>
      <c r="L110" t="inlineStr">
        <is>
          <t>32,81,62,958.63</t>
        </is>
      </c>
      <c r="M110" t="inlineStr">
        <is>
          <t>20,907</t>
        </is>
      </c>
      <c r="N110" t="inlineStr">
        <is>
          <t>16,12,838</t>
        </is>
      </c>
      <c r="O110" t="n">
        <v>35.73</v>
      </c>
      <c r="P110" t="inlineStr">
        <is>
          <t>2025-08-12</t>
        </is>
      </c>
      <c r="Q110" t="n">
        <v>2.040000000000006</v>
      </c>
      <c r="R110" t="n">
        <v>0.0931372549019593</v>
      </c>
      <c r="S110" t="n">
        <v>7733908.6</v>
      </c>
      <c r="T110" t="n">
        <v>2.226999999999999</v>
      </c>
      <c r="U110" t="n">
        <v>77.0175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71.8</v>
      </c>
      <c r="AE110" t="n">
        <v>93.95999999999999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HFCL</t>
        </is>
      </c>
      <c r="B111" t="inlineStr">
        <is>
          <t>EQ</t>
        </is>
      </c>
      <c r="C111" t="inlineStr">
        <is>
          <t>11-Aug-2025</t>
        </is>
      </c>
      <c r="D111" t="n">
        <v>72.95</v>
      </c>
      <c r="E111" t="n">
        <v>73</v>
      </c>
      <c r="F111" t="n">
        <v>73.87</v>
      </c>
      <c r="G111" t="n">
        <v>72.25</v>
      </c>
      <c r="H111" t="n">
        <v>73.19</v>
      </c>
      <c r="I111" t="n">
        <v>73.19</v>
      </c>
      <c r="J111" t="n">
        <v>73.08</v>
      </c>
      <c r="K111" t="n">
        <v>4495272</v>
      </c>
      <c r="L111" t="inlineStr">
        <is>
          <t>32,85,16,739.86</t>
        </is>
      </c>
      <c r="M111" t="inlineStr">
        <is>
          <t>23,235</t>
        </is>
      </c>
      <c r="N111" t="inlineStr">
        <is>
          <t>9,18,823</t>
        </is>
      </c>
      <c r="O111" t="n">
        <v>20.44</v>
      </c>
      <c r="P111" t="inlineStr">
        <is>
          <t>2025-08-11</t>
        </is>
      </c>
      <c r="Q111" t="n">
        <v>1.620000000000004</v>
      </c>
      <c r="R111" t="n">
        <v>0.5802469135802438</v>
      </c>
      <c r="S111" t="n">
        <v>7784489.85</v>
      </c>
      <c r="T111" t="n">
        <v>2.183499999999999</v>
      </c>
      <c r="U111" t="n">
        <v>77.554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72.15000000000001</v>
      </c>
      <c r="AE111" t="n">
        <v>93.95999999999999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HFCL</t>
        </is>
      </c>
      <c r="B112" t="inlineStr">
        <is>
          <t>EQ</t>
        </is>
      </c>
      <c r="C112" t="inlineStr">
        <is>
          <t>08-Aug-2025</t>
        </is>
      </c>
      <c r="D112" t="n">
        <v>73.95999999999999</v>
      </c>
      <c r="E112" t="n">
        <v>73.95</v>
      </c>
      <c r="F112" t="n">
        <v>74.47</v>
      </c>
      <c r="G112" t="n">
        <v>72.59999999999999</v>
      </c>
      <c r="H112" t="n">
        <v>72.75</v>
      </c>
      <c r="I112" t="n">
        <v>72.95</v>
      </c>
      <c r="J112" t="n">
        <v>73.62</v>
      </c>
      <c r="K112" t="n">
        <v>3733818</v>
      </c>
      <c r="L112" t="inlineStr">
        <is>
          <t>27,48,72,877.49</t>
        </is>
      </c>
      <c r="M112" t="inlineStr">
        <is>
          <t>16,094</t>
        </is>
      </c>
      <c r="N112" t="inlineStr">
        <is>
          <t>9,15,756</t>
        </is>
      </c>
      <c r="O112" t="n">
        <v>24.53</v>
      </c>
      <c r="P112" t="inlineStr">
        <is>
          <t>2025-08-08</t>
        </is>
      </c>
      <c r="Q112" t="n">
        <v>1.870000000000004</v>
      </c>
      <c r="R112" t="n">
        <v>0.1871657754010736</v>
      </c>
      <c r="S112" t="n">
        <v>7985224.1</v>
      </c>
      <c r="T112" t="n">
        <v>2.198499999999998</v>
      </c>
      <c r="U112" t="n">
        <v>78.006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72.15000000000001</v>
      </c>
      <c r="AE112" t="n">
        <v>93.95999999999999</v>
      </c>
      <c r="AF112" t="inlineStr">
        <is>
          <t>Support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HFCL</t>
        </is>
      </c>
      <c r="B113" t="inlineStr">
        <is>
          <t>EQ</t>
        </is>
      </c>
      <c r="C113" t="inlineStr">
        <is>
          <t>07-Aug-2025</t>
        </is>
      </c>
      <c r="D113" t="n">
        <v>72.86</v>
      </c>
      <c r="E113" t="n">
        <v>72.65000000000001</v>
      </c>
      <c r="F113" t="n">
        <v>74.28</v>
      </c>
      <c r="G113" t="n">
        <v>72.15000000000001</v>
      </c>
      <c r="H113" t="n">
        <v>74.23</v>
      </c>
      <c r="I113" t="n">
        <v>73.95999999999999</v>
      </c>
      <c r="J113" t="n">
        <v>73.18000000000001</v>
      </c>
      <c r="K113" t="n">
        <v>6686300</v>
      </c>
      <c r="L113" t="inlineStr">
        <is>
          <t>48,93,16,415.05</t>
        </is>
      </c>
      <c r="M113" t="inlineStr">
        <is>
          <t>23,702</t>
        </is>
      </c>
      <c r="N113" t="inlineStr">
        <is>
          <t>19,36,174</t>
        </is>
      </c>
      <c r="O113" t="n">
        <v>28.96</v>
      </c>
      <c r="P113" t="inlineStr">
        <is>
          <t>2025-08-07</t>
        </is>
      </c>
      <c r="Q113" t="n">
        <v>2.129999999999995</v>
      </c>
      <c r="R113" t="n">
        <v>0.8497652582159586</v>
      </c>
      <c r="S113" t="n">
        <v>8144069.25</v>
      </c>
      <c r="T113" t="n">
        <v>2.197999999999998</v>
      </c>
      <c r="U113" t="n">
        <v>78.419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72.15000000000001</v>
      </c>
      <c r="AE113" t="n">
        <v>93.95999999999999</v>
      </c>
      <c r="AF113" t="inlineStr">
        <is>
          <t>Accumulation</t>
        </is>
      </c>
      <c r="AG113" t="inlineStr">
        <is>
          <t>No_Supply</t>
        </is>
      </c>
      <c r="AH113" t="inlineStr">
        <is>
          <t>Pending ⏳</t>
        </is>
      </c>
    </row>
    <row r="114">
      <c r="A114" t="inlineStr">
        <is>
          <t>HFCL</t>
        </is>
      </c>
      <c r="B114" t="inlineStr">
        <is>
          <t>EQ</t>
        </is>
      </c>
      <c r="C114" t="inlineStr">
        <is>
          <t>06-Aug-2025</t>
        </is>
      </c>
      <c r="D114" t="n">
        <v>74.02</v>
      </c>
      <c r="E114" t="n">
        <v>74.11</v>
      </c>
      <c r="F114" t="n">
        <v>74.59999999999999</v>
      </c>
      <c r="G114" t="n">
        <v>72.56999999999999</v>
      </c>
      <c r="H114" t="n">
        <v>72.87</v>
      </c>
      <c r="I114" t="n">
        <v>72.86</v>
      </c>
      <c r="J114" t="n">
        <v>73.15000000000001</v>
      </c>
      <c r="K114" t="n">
        <v>10562288</v>
      </c>
      <c r="L114" t="inlineStr">
        <is>
          <t>77,26,23,700.19</t>
        </is>
      </c>
      <c r="M114" t="inlineStr">
        <is>
          <t>32,506</t>
        </is>
      </c>
      <c r="N114" t="inlineStr">
        <is>
          <t>50,07,323</t>
        </is>
      </c>
      <c r="O114" t="n">
        <v>47.41</v>
      </c>
      <c r="P114" t="inlineStr">
        <is>
          <t>2025-08-06</t>
        </is>
      </c>
      <c r="Q114" t="n">
        <v>2.030000000000001</v>
      </c>
      <c r="R114" t="n">
        <v>0.1428571428571458</v>
      </c>
      <c r="S114" t="n">
        <v>8108021.4</v>
      </c>
      <c r="T114" t="n">
        <v>2.183499999999998</v>
      </c>
      <c r="U114" t="n">
        <v>78.82849999999999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72.56999999999999</v>
      </c>
      <c r="AE114" t="n">
        <v>93.95999999999999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</row>
    <row r="115">
      <c r="A115" t="inlineStr">
        <is>
          <t>HFCL</t>
        </is>
      </c>
      <c r="B115" t="inlineStr">
        <is>
          <t>EQ</t>
        </is>
      </c>
      <c r="C115" t="inlineStr">
        <is>
          <t>05-Aug-2025</t>
        </is>
      </c>
      <c r="D115" t="n">
        <v>75.01000000000001</v>
      </c>
      <c r="E115" t="n">
        <v>75.15000000000001</v>
      </c>
      <c r="F115" t="n">
        <v>75.54000000000001</v>
      </c>
      <c r="G115" t="n">
        <v>73.65000000000001</v>
      </c>
      <c r="H115" t="n">
        <v>74.11</v>
      </c>
      <c r="I115" t="n">
        <v>74.02</v>
      </c>
      <c r="J115" t="n">
        <v>74.3</v>
      </c>
      <c r="K115" t="n">
        <v>4677682</v>
      </c>
      <c r="L115" t="inlineStr">
        <is>
          <t>34,75,31,827.92</t>
        </is>
      </c>
      <c r="M115" t="inlineStr">
        <is>
          <t>20,160</t>
        </is>
      </c>
      <c r="N115" t="inlineStr">
        <is>
          <t>12,42,019</t>
        </is>
      </c>
      <c r="O115" t="n">
        <v>26.55</v>
      </c>
      <c r="P115" t="inlineStr">
        <is>
          <t>2025-08-05</t>
        </is>
      </c>
      <c r="Q115" t="n">
        <v>1.890000000000001</v>
      </c>
      <c r="R115" t="n">
        <v>0.1957671957671906</v>
      </c>
      <c r="S115" t="n">
        <v>7967274.25</v>
      </c>
      <c r="T115" t="n">
        <v>2.161999999999998</v>
      </c>
      <c r="U115" t="n">
        <v>79.3105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72.94</v>
      </c>
      <c r="AE115" t="n">
        <v>93.95999999999999</v>
      </c>
      <c r="AF115" t="inlineStr">
        <is>
          <t>Support</t>
        </is>
      </c>
      <c r="AG115" t="inlineStr">
        <is>
          <t>No_Demand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</row>
    <row r="116">
      <c r="A116" t="inlineStr">
        <is>
          <t>HFCL</t>
        </is>
      </c>
      <c r="B116" t="inlineStr">
        <is>
          <t>EQ</t>
        </is>
      </c>
      <c r="C116" t="inlineStr">
        <is>
          <t>04-Aug-2025</t>
        </is>
      </c>
      <c r="D116" t="n">
        <v>73.26000000000001</v>
      </c>
      <c r="E116" t="n">
        <v>73.5</v>
      </c>
      <c r="F116" t="n">
        <v>75.29000000000001</v>
      </c>
      <c r="G116" t="n">
        <v>73.26000000000001</v>
      </c>
      <c r="H116" t="n">
        <v>75.29000000000001</v>
      </c>
      <c r="I116" t="n">
        <v>75.01000000000001</v>
      </c>
      <c r="J116" t="n">
        <v>74.28</v>
      </c>
      <c r="K116" t="n">
        <v>11714562</v>
      </c>
      <c r="L116" t="inlineStr">
        <is>
          <t>87,01,32,666.16</t>
        </is>
      </c>
      <c r="M116" t="inlineStr">
        <is>
          <t>25,190</t>
        </is>
      </c>
      <c r="N116" t="inlineStr">
        <is>
          <t>55,69,509</t>
        </is>
      </c>
      <c r="O116" t="n">
        <v>47.54</v>
      </c>
      <c r="P116" t="inlineStr">
        <is>
          <t>2025-08-04</t>
        </is>
      </c>
      <c r="Q116" t="n">
        <v>2.030000000000001</v>
      </c>
      <c r="R116" t="n">
        <v>0.8620689655172409</v>
      </c>
      <c r="S116" t="n">
        <v>8014036.85</v>
      </c>
      <c r="T116" t="n">
        <v>2.140999999999997</v>
      </c>
      <c r="U116" t="n">
        <v>79.764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72.94</v>
      </c>
      <c r="AE116" t="n">
        <v>93.95999999999999</v>
      </c>
      <c r="AF116" t="inlineStr">
        <is>
          <t>Accumulation</t>
        </is>
      </c>
      <c r="AG116" t="inlineStr">
        <is>
          <t>Hidden_Buying</t>
        </is>
      </c>
      <c r="AH116" t="inlineStr">
        <is>
          <t>Pending ⏳</t>
        </is>
      </c>
    </row>
    <row r="117">
      <c r="A117" t="inlineStr">
        <is>
          <t>HFCL</t>
        </is>
      </c>
      <c r="B117" t="inlineStr">
        <is>
          <t>EQ</t>
        </is>
      </c>
      <c r="C117" t="inlineStr">
        <is>
          <t>01-Aug-2025</t>
        </is>
      </c>
      <c r="D117" t="n">
        <v>75.56999999999999</v>
      </c>
      <c r="E117" t="n">
        <v>75.59999999999999</v>
      </c>
      <c r="F117" t="n">
        <v>76.09999999999999</v>
      </c>
      <c r="G117" t="n">
        <v>72.94</v>
      </c>
      <c r="H117" t="n">
        <v>73.16</v>
      </c>
      <c r="I117" t="n">
        <v>73.26000000000001</v>
      </c>
      <c r="J117" t="n">
        <v>74.48</v>
      </c>
      <c r="K117" t="n">
        <v>7440393</v>
      </c>
      <c r="L117" t="inlineStr">
        <is>
          <t>55,41,69,122.95</t>
        </is>
      </c>
      <c r="M117" t="inlineStr">
        <is>
          <t>28,282</t>
        </is>
      </c>
      <c r="N117" t="inlineStr">
        <is>
          <t>27,23,044</t>
        </is>
      </c>
      <c r="O117" t="n">
        <v>36.6</v>
      </c>
      <c r="P117" t="inlineStr">
        <is>
          <t>2025-08-01</t>
        </is>
      </c>
      <c r="Q117" t="n">
        <v>3.159999999999997</v>
      </c>
      <c r="R117" t="n">
        <v>0.1012658227848125</v>
      </c>
      <c r="S117" t="n">
        <v>7686940.35</v>
      </c>
      <c r="T117" t="n">
        <v>2.134999999999997</v>
      </c>
      <c r="U117" t="n">
        <v>80.18100000000001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72.94</v>
      </c>
      <c r="AE117" t="n">
        <v>93.95999999999999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HFCL</t>
        </is>
      </c>
      <c r="B118" t="inlineStr">
        <is>
          <t>EQ</t>
        </is>
      </c>
      <c r="C118" t="inlineStr">
        <is>
          <t>31-Jul-2025</t>
        </is>
      </c>
      <c r="D118" t="n">
        <v>77</v>
      </c>
      <c r="E118" t="n">
        <v>76.47</v>
      </c>
      <c r="F118" t="n">
        <v>77.05</v>
      </c>
      <c r="G118" t="n">
        <v>75.41</v>
      </c>
      <c r="H118" t="n">
        <v>75.90000000000001</v>
      </c>
      <c r="I118" t="n">
        <v>75.56999999999999</v>
      </c>
      <c r="J118" t="n">
        <v>75.94</v>
      </c>
      <c r="K118" t="n">
        <v>11844443</v>
      </c>
      <c r="L118" t="inlineStr">
        <is>
          <t>89,94,22,596.80</t>
        </is>
      </c>
      <c r="M118" t="inlineStr">
        <is>
          <t>29,155</t>
        </is>
      </c>
      <c r="N118" t="inlineStr">
        <is>
          <t>60,00,860</t>
        </is>
      </c>
      <c r="O118" t="n">
        <v>50.66</v>
      </c>
      <c r="P118" t="inlineStr">
        <is>
          <t>2025-07-31</t>
        </is>
      </c>
      <c r="Q118" t="n">
        <v>1.640000000000001</v>
      </c>
      <c r="R118" t="n">
        <v>0.09756097560975389</v>
      </c>
      <c r="S118" t="n">
        <v>7626521.3</v>
      </c>
      <c r="T118" t="n">
        <v>2.069499999999998</v>
      </c>
      <c r="U118" t="n">
        <v>80.748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75.40000000000001</v>
      </c>
      <c r="AE118" t="n">
        <v>93.95999999999999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</row>
    <row r="119">
      <c r="A119" t="inlineStr">
        <is>
          <t>HFCL</t>
        </is>
      </c>
      <c r="B119" t="inlineStr">
        <is>
          <t>EQ</t>
        </is>
      </c>
      <c r="C119" t="inlineStr">
        <is>
          <t>30-Jul-2025</t>
        </is>
      </c>
      <c r="D119" t="n">
        <v>78.67</v>
      </c>
      <c r="E119" t="n">
        <v>78.75</v>
      </c>
      <c r="F119" t="n">
        <v>79.09999999999999</v>
      </c>
      <c r="G119" t="n">
        <v>76.75</v>
      </c>
      <c r="H119" t="n">
        <v>76.84999999999999</v>
      </c>
      <c r="I119" t="n">
        <v>77</v>
      </c>
      <c r="J119" t="n">
        <v>77.73999999999999</v>
      </c>
      <c r="K119" t="n">
        <v>5860749</v>
      </c>
      <c r="L119" t="inlineStr">
        <is>
          <t>45,56,12,745.32</t>
        </is>
      </c>
      <c r="M119" t="inlineStr">
        <is>
          <t>25,683</t>
        </is>
      </c>
      <c r="N119" t="inlineStr">
        <is>
          <t>17,90,623</t>
        </is>
      </c>
      <c r="O119" t="n">
        <v>30.55</v>
      </c>
      <c r="P119" t="inlineStr">
        <is>
          <t>2025-07-30</t>
        </is>
      </c>
      <c r="Q119" t="n">
        <v>2.349999999999994</v>
      </c>
      <c r="R119" t="n">
        <v>0.1063829787234045</v>
      </c>
      <c r="S119" t="n">
        <v>7384493.75</v>
      </c>
      <c r="T119" t="n">
        <v>2.083499999999998</v>
      </c>
      <c r="U119" t="n">
        <v>81.1955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75.40000000000001</v>
      </c>
      <c r="AE119" t="n">
        <v>93.95999999999999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</row>
    <row r="120">
      <c r="A120" t="inlineStr">
        <is>
          <t>HFCL</t>
        </is>
      </c>
      <c r="B120" t="inlineStr">
        <is>
          <t>EQ</t>
        </is>
      </c>
      <c r="C120" t="inlineStr">
        <is>
          <t>29-Jul-2025</t>
        </is>
      </c>
      <c r="D120" t="n">
        <v>76.38</v>
      </c>
      <c r="E120" t="n">
        <v>76.38</v>
      </c>
      <c r="F120" t="n">
        <v>78.98999999999999</v>
      </c>
      <c r="G120" t="n">
        <v>75.92</v>
      </c>
      <c r="H120" t="n">
        <v>78.45</v>
      </c>
      <c r="I120" t="n">
        <v>78.67</v>
      </c>
      <c r="J120" t="n">
        <v>77.8</v>
      </c>
      <c r="K120" t="n">
        <v>10464692</v>
      </c>
      <c r="L120" t="inlineStr">
        <is>
          <t>81,41,85,641.81</t>
        </is>
      </c>
      <c r="M120" t="inlineStr">
        <is>
          <t>41,080</t>
        </is>
      </c>
      <c r="N120" t="inlineStr">
        <is>
          <t>27,63,818</t>
        </is>
      </c>
      <c r="O120" t="n">
        <v>26.41</v>
      </c>
      <c r="P120" t="inlineStr">
        <is>
          <t>2025-07-29</t>
        </is>
      </c>
      <c r="Q120" t="n">
        <v>3.069999999999993</v>
      </c>
      <c r="R120" t="n">
        <v>0.8957654723127055</v>
      </c>
      <c r="S120" t="n">
        <v>7369496.9</v>
      </c>
      <c r="T120" t="n">
        <v>2.055499999999998</v>
      </c>
      <c r="U120" t="n">
        <v>81.62949999999999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75.40000000000001</v>
      </c>
      <c r="AE120" t="n">
        <v>93.95999999999999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HFCL</t>
        </is>
      </c>
      <c r="B121" t="inlineStr">
        <is>
          <t>EQ</t>
        </is>
      </c>
      <c r="C121" t="inlineStr">
        <is>
          <t>28-Jul-2025</t>
        </is>
      </c>
      <c r="D121" t="n">
        <v>75.94</v>
      </c>
      <c r="E121" t="n">
        <v>75.91</v>
      </c>
      <c r="F121" t="n">
        <v>79</v>
      </c>
      <c r="G121" t="n">
        <v>75.45999999999999</v>
      </c>
      <c r="H121" t="n">
        <v>76.29000000000001</v>
      </c>
      <c r="I121" t="n">
        <v>76.38</v>
      </c>
      <c r="J121" t="n">
        <v>77.43000000000001</v>
      </c>
      <c r="K121" t="n">
        <v>13112568</v>
      </c>
      <c r="L121" t="inlineStr">
        <is>
          <t>1,01,53,05,669.17</t>
        </is>
      </c>
      <c r="M121" t="inlineStr">
        <is>
          <t>47,345</t>
        </is>
      </c>
      <c r="N121" t="inlineStr">
        <is>
          <t>25,39,223</t>
        </is>
      </c>
      <c r="O121" t="n">
        <v>19.36</v>
      </c>
      <c r="P121" t="inlineStr">
        <is>
          <t>2025-07-28</t>
        </is>
      </c>
      <c r="Q121" t="n">
        <v>3.540000000000006</v>
      </c>
      <c r="R121" t="n">
        <v>0.2598870056497175</v>
      </c>
      <c r="S121" t="n">
        <v>7132932.25</v>
      </c>
      <c r="T121" t="n">
        <v>2.004999999999998</v>
      </c>
      <c r="U121" t="n">
        <v>81.9965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75.40000000000001</v>
      </c>
      <c r="AE121" t="n">
        <v>93.95999999999999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HFCL</t>
        </is>
      </c>
      <c r="B122" t="inlineStr">
        <is>
          <t>EQ</t>
        </is>
      </c>
      <c r="C122" t="inlineStr">
        <is>
          <t>25-Jul-2025</t>
        </is>
      </c>
      <c r="D122" t="n">
        <v>79.25</v>
      </c>
      <c r="E122" t="n">
        <v>79.29000000000001</v>
      </c>
      <c r="F122" t="n">
        <v>79.78</v>
      </c>
      <c r="G122" t="n">
        <v>75.40000000000001</v>
      </c>
      <c r="H122" t="n">
        <v>75.90000000000001</v>
      </c>
      <c r="I122" t="n">
        <v>75.94</v>
      </c>
      <c r="J122" t="n">
        <v>77.09</v>
      </c>
      <c r="K122" t="n">
        <v>19087592</v>
      </c>
      <c r="L122" t="inlineStr">
        <is>
          <t>1,47,13,83,772.36</t>
        </is>
      </c>
      <c r="M122" t="inlineStr">
        <is>
          <t>61,520</t>
        </is>
      </c>
      <c r="N122" t="inlineStr">
        <is>
          <t>51,61,599</t>
        </is>
      </c>
      <c r="O122" t="n">
        <v>27.04</v>
      </c>
      <c r="P122" t="inlineStr">
        <is>
          <t>2025-07-25</t>
        </is>
      </c>
      <c r="Q122" t="n">
        <v>4.379999999999996</v>
      </c>
      <c r="R122" t="n">
        <v>0.123287671232875</v>
      </c>
      <c r="S122" t="n">
        <v>6757826.6</v>
      </c>
      <c r="T122" t="n">
        <v>1.916499999999998</v>
      </c>
      <c r="U122" t="n">
        <v>82.50449999999999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Selling Climax (Bullish Reversal)</t>
        </is>
      </c>
      <c r="AB122" t="inlineStr">
        <is>
          <t>Ultra volume + wide spread + weak close in downtrend</t>
        </is>
      </c>
      <c r="AD122" t="n">
        <v>75.40000000000001</v>
      </c>
      <c r="AE122" t="n">
        <v>93.95999999999999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Confirmed ✅</t>
        </is>
      </c>
      <c r="AI122" t="inlineStr">
        <is>
          <t>Buying resumed +1</t>
        </is>
      </c>
      <c r="AJ122" t="n">
        <v>1</v>
      </c>
    </row>
    <row r="123">
      <c r="A123" t="inlineStr">
        <is>
          <t>HFCL</t>
        </is>
      </c>
      <c r="B123" t="inlineStr">
        <is>
          <t>EQ</t>
        </is>
      </c>
      <c r="C123" t="inlineStr">
        <is>
          <t>24-Jul-2025</t>
        </is>
      </c>
      <c r="D123" t="n">
        <v>80.70999999999999</v>
      </c>
      <c r="E123" t="n">
        <v>81</v>
      </c>
      <c r="F123" t="n">
        <v>81.31999999999999</v>
      </c>
      <c r="G123" t="n">
        <v>79.05</v>
      </c>
      <c r="H123" t="n">
        <v>79.18000000000001</v>
      </c>
      <c r="I123" t="n">
        <v>79.25</v>
      </c>
      <c r="J123" t="n">
        <v>79.79000000000001</v>
      </c>
      <c r="K123" t="n">
        <v>7223726</v>
      </c>
      <c r="L123" t="inlineStr">
        <is>
          <t>57,64,14,503.72</t>
        </is>
      </c>
      <c r="M123" t="inlineStr">
        <is>
          <t>31,804</t>
        </is>
      </c>
      <c r="N123" t="inlineStr">
        <is>
          <t>30,77,466</t>
        </is>
      </c>
      <c r="O123" t="n">
        <v>42.6</v>
      </c>
      <c r="P123" t="inlineStr">
        <is>
          <t>2025-07-24</t>
        </is>
      </c>
      <c r="Q123" t="n">
        <v>2.269999999999996</v>
      </c>
      <c r="R123" t="n">
        <v>0.0881057268722481</v>
      </c>
      <c r="S123" t="n">
        <v>6169633.15</v>
      </c>
      <c r="T123" t="n">
        <v>1.773499999999998</v>
      </c>
      <c r="U123" t="n">
        <v>83.05549999999999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79.05</v>
      </c>
      <c r="AE123" t="n">
        <v>93.95999999999999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HFCL</t>
        </is>
      </c>
      <c r="B124" t="inlineStr">
        <is>
          <t>EQ</t>
        </is>
      </c>
      <c r="C124" t="inlineStr">
        <is>
          <t>23-Jul-2025</t>
        </is>
      </c>
      <c r="D124" t="n">
        <v>80.31999999999999</v>
      </c>
      <c r="E124" t="n">
        <v>80.64</v>
      </c>
      <c r="F124" t="n">
        <v>81.62</v>
      </c>
      <c r="G124" t="n">
        <v>79.87</v>
      </c>
      <c r="H124" t="n">
        <v>80.84999999999999</v>
      </c>
      <c r="I124" t="n">
        <v>80.70999999999999</v>
      </c>
      <c r="J124" t="n">
        <v>80.61</v>
      </c>
      <c r="K124" t="n">
        <v>6175205</v>
      </c>
      <c r="L124" t="inlineStr">
        <is>
          <t>49,77,52,733.99</t>
        </is>
      </c>
      <c r="M124" t="inlineStr">
        <is>
          <t>25,349</t>
        </is>
      </c>
      <c r="N124" t="inlineStr">
        <is>
          <t>19,21,457</t>
        </is>
      </c>
      <c r="O124" t="n">
        <v>31.12</v>
      </c>
      <c r="P124" t="inlineStr">
        <is>
          <t>2025-07-23</t>
        </is>
      </c>
      <c r="Q124" t="n">
        <v>1.75</v>
      </c>
      <c r="R124" t="n">
        <v>0.4799999999999938</v>
      </c>
      <c r="S124" t="n">
        <v>6362820.25</v>
      </c>
      <c r="T124" t="n">
        <v>1.767499999999999</v>
      </c>
      <c r="U124" t="n">
        <v>83.46899999999999</v>
      </c>
      <c r="V124" t="n">
        <v>-2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79.09999999999999</v>
      </c>
      <c r="AE124" t="n">
        <v>93.95999999999999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HFCL</t>
        </is>
      </c>
      <c r="B125" t="inlineStr">
        <is>
          <t>EQ</t>
        </is>
      </c>
      <c r="C125" t="inlineStr">
        <is>
          <t>22-Jul-2025</t>
        </is>
      </c>
      <c r="D125" t="n">
        <v>81.73</v>
      </c>
      <c r="E125" t="n">
        <v>82.13</v>
      </c>
      <c r="F125" t="n">
        <v>82.94</v>
      </c>
      <c r="G125" t="n">
        <v>80.01000000000001</v>
      </c>
      <c r="H125" t="n">
        <v>80.84999999999999</v>
      </c>
      <c r="I125" t="n">
        <v>80.31999999999999</v>
      </c>
      <c r="J125" t="n">
        <v>81.08</v>
      </c>
      <c r="K125" t="n">
        <v>7137619</v>
      </c>
      <c r="L125" t="inlineStr">
        <is>
          <t>57,86,85,490.47</t>
        </is>
      </c>
      <c r="M125" t="inlineStr">
        <is>
          <t>28,531</t>
        </is>
      </c>
      <c r="N125" t="inlineStr">
        <is>
          <t>25,10,321</t>
        </is>
      </c>
      <c r="O125" t="n">
        <v>35.17</v>
      </c>
      <c r="P125" t="inlineStr">
        <is>
          <t>2025-07-22</t>
        </is>
      </c>
      <c r="Q125" t="n">
        <v>2.929999999999993</v>
      </c>
      <c r="R125" t="n">
        <v>0.1058020477815661</v>
      </c>
      <c r="S125" t="n">
        <v>6968396.8</v>
      </c>
      <c r="T125" t="n">
        <v>1.887499999999998</v>
      </c>
      <c r="U125" t="n">
        <v>83.79100000000001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79.09999999999999</v>
      </c>
      <c r="AE125" t="n">
        <v>93.95999999999999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HFCL</t>
        </is>
      </c>
      <c r="B126" t="inlineStr">
        <is>
          <t>EQ</t>
        </is>
      </c>
      <c r="C126" t="inlineStr">
        <is>
          <t>21-Jul-2025</t>
        </is>
      </c>
      <c r="D126" t="n">
        <v>81.56</v>
      </c>
      <c r="E126" t="n">
        <v>81.56</v>
      </c>
      <c r="F126" t="n">
        <v>82.29000000000001</v>
      </c>
      <c r="G126" t="n">
        <v>80.93000000000001</v>
      </c>
      <c r="H126" t="n">
        <v>81.90000000000001</v>
      </c>
      <c r="I126" t="n">
        <v>81.73</v>
      </c>
      <c r="J126" t="n">
        <v>81.75</v>
      </c>
      <c r="K126" t="n">
        <v>4551018</v>
      </c>
      <c r="L126" t="inlineStr">
        <is>
          <t>37,20,33,652.24</t>
        </is>
      </c>
      <c r="M126" t="inlineStr">
        <is>
          <t>17,979</t>
        </is>
      </c>
      <c r="N126" t="inlineStr">
        <is>
          <t>13,30,091</t>
        </is>
      </c>
      <c r="O126" t="n">
        <v>29.23</v>
      </c>
      <c r="P126" t="inlineStr">
        <is>
          <t>2025-07-21</t>
        </is>
      </c>
      <c r="Q126" t="n">
        <v>1.359999999999999</v>
      </c>
      <c r="R126" t="n">
        <v>0.5882352941176452</v>
      </c>
      <c r="S126" t="n">
        <v>7228693.3</v>
      </c>
      <c r="T126" t="n">
        <v>1.863499999999999</v>
      </c>
      <c r="U126" t="n">
        <v>83.9575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79.09999999999999</v>
      </c>
      <c r="AE126" t="n">
        <v>93.95999999999999</v>
      </c>
      <c r="AF126" t="inlineStr">
        <is>
          <t>Support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HFCL</t>
        </is>
      </c>
      <c r="B127" t="inlineStr">
        <is>
          <t>EQ</t>
        </is>
      </c>
      <c r="C127" t="inlineStr">
        <is>
          <t>18-Jul-2025</t>
        </is>
      </c>
      <c r="D127" t="n">
        <v>82.61</v>
      </c>
      <c r="E127" t="n">
        <v>82.63</v>
      </c>
      <c r="F127" t="n">
        <v>83</v>
      </c>
      <c r="G127" t="n">
        <v>81.08</v>
      </c>
      <c r="H127" t="n">
        <v>81.55</v>
      </c>
      <c r="I127" t="n">
        <v>81.56</v>
      </c>
      <c r="J127" t="n">
        <v>81.81999999999999</v>
      </c>
      <c r="K127" t="n">
        <v>5234128</v>
      </c>
      <c r="L127" t="inlineStr">
        <is>
          <t>42,82,64,889.68</t>
        </is>
      </c>
      <c r="M127" t="inlineStr">
        <is>
          <t>20,750</t>
        </is>
      </c>
      <c r="N127" t="inlineStr">
        <is>
          <t>18,62,812</t>
        </is>
      </c>
      <c r="O127" t="n">
        <v>35.59</v>
      </c>
      <c r="P127" t="inlineStr">
        <is>
          <t>2025-07-18</t>
        </is>
      </c>
      <c r="Q127" t="n">
        <v>1.920000000000002</v>
      </c>
      <c r="R127" t="n">
        <v>0.2500000000000018</v>
      </c>
      <c r="S127" t="n">
        <v>7477078.9</v>
      </c>
      <c r="T127" t="n">
        <v>1.9045</v>
      </c>
      <c r="U127" t="n">
        <v>83.958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76.55</v>
      </c>
      <c r="AE127" t="n">
        <v>93.95999999999999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HFCL</t>
        </is>
      </c>
      <c r="B128" t="inlineStr">
        <is>
          <t>EQ</t>
        </is>
      </c>
      <c r="C128" t="inlineStr">
        <is>
          <t>17-Jul-2025</t>
        </is>
      </c>
      <c r="D128" t="n">
        <v>83.37</v>
      </c>
      <c r="E128" t="n">
        <v>83.5</v>
      </c>
      <c r="F128" t="n">
        <v>83.67</v>
      </c>
      <c r="G128" t="n">
        <v>82.51000000000001</v>
      </c>
      <c r="H128" t="n">
        <v>82.63</v>
      </c>
      <c r="I128" t="n">
        <v>82.61</v>
      </c>
      <c r="J128" t="n">
        <v>83.02</v>
      </c>
      <c r="K128" t="n">
        <v>4235645</v>
      </c>
      <c r="L128" t="inlineStr">
        <is>
          <t>35,16,55,327.62</t>
        </is>
      </c>
      <c r="M128" t="inlineStr">
        <is>
          <t>16,483</t>
        </is>
      </c>
      <c r="N128" t="inlineStr">
        <is>
          <t>17,19,168</t>
        </is>
      </c>
      <c r="O128" t="n">
        <v>40.59</v>
      </c>
      <c r="P128" t="inlineStr">
        <is>
          <t>2025-07-17</t>
        </is>
      </c>
      <c r="Q128" t="n">
        <v>1.159999999999997</v>
      </c>
      <c r="R128" t="n">
        <v>0.08620689655171949</v>
      </c>
      <c r="S128" t="n">
        <v>7768928.85</v>
      </c>
      <c r="T128" t="n">
        <v>1.945499999999999</v>
      </c>
      <c r="U128" t="n">
        <v>83.96599999999999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72.06</v>
      </c>
      <c r="AE128" t="n">
        <v>93.95999999999999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HFCL</t>
        </is>
      </c>
      <c r="B129" t="inlineStr">
        <is>
          <t>EQ</t>
        </is>
      </c>
      <c r="C129" t="inlineStr">
        <is>
          <t>16-Jul-2025</t>
        </is>
      </c>
      <c r="D129" t="n">
        <v>82.72</v>
      </c>
      <c r="E129" t="n">
        <v>82.8</v>
      </c>
      <c r="F129" t="n">
        <v>83.59999999999999</v>
      </c>
      <c r="G129" t="n">
        <v>82.2</v>
      </c>
      <c r="H129" t="n">
        <v>83.2</v>
      </c>
      <c r="I129" t="n">
        <v>83.37</v>
      </c>
      <c r="J129" t="n">
        <v>82.95999999999999</v>
      </c>
      <c r="K129" t="n">
        <v>5926918</v>
      </c>
      <c r="L129" t="inlineStr">
        <is>
          <t>49,16,77,989.43</t>
        </is>
      </c>
      <c r="M129" t="inlineStr">
        <is>
          <t>21,084</t>
        </is>
      </c>
      <c r="N129" t="inlineStr">
        <is>
          <t>19,42,259</t>
        </is>
      </c>
      <c r="O129" t="n">
        <v>32.77</v>
      </c>
      <c r="P129" t="inlineStr">
        <is>
          <t>2025-07-16</t>
        </is>
      </c>
      <c r="Q129" t="n">
        <v>1.399999999999992</v>
      </c>
      <c r="R129" t="n">
        <v>0.8357142857142921</v>
      </c>
      <c r="S129" t="n">
        <v>8166213.7</v>
      </c>
      <c r="T129" t="n">
        <v>2.0745</v>
      </c>
      <c r="U129" t="n">
        <v>83.804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72.06</v>
      </c>
      <c r="AE129" t="n">
        <v>93.95999999999999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HFCL</t>
        </is>
      </c>
      <c r="B130" t="inlineStr">
        <is>
          <t>EQ</t>
        </is>
      </c>
      <c r="C130" t="inlineStr">
        <is>
          <t>15-Jul-2025</t>
        </is>
      </c>
      <c r="D130" t="n">
        <v>82.23</v>
      </c>
      <c r="E130" t="n">
        <v>82.31999999999999</v>
      </c>
      <c r="F130" t="n">
        <v>83.25</v>
      </c>
      <c r="G130" t="n">
        <v>82.08</v>
      </c>
      <c r="H130" t="n">
        <v>82.59999999999999</v>
      </c>
      <c r="I130" t="n">
        <v>82.72</v>
      </c>
      <c r="J130" t="n">
        <v>82.63</v>
      </c>
      <c r="K130" t="n">
        <v>5525179</v>
      </c>
      <c r="L130" t="inlineStr">
        <is>
          <t>45,65,57,696.65</t>
        </is>
      </c>
      <c r="M130" t="inlineStr">
        <is>
          <t>18,424</t>
        </is>
      </c>
      <c r="N130" t="inlineStr">
        <is>
          <t>18,47,201</t>
        </is>
      </c>
      <c r="O130" t="n">
        <v>33.43</v>
      </c>
      <c r="P130" t="inlineStr">
        <is>
          <t>2025-07-15</t>
        </is>
      </c>
      <c r="Q130" t="n">
        <v>1.170000000000002</v>
      </c>
      <c r="R130" t="n">
        <v>0.5470085470085467</v>
      </c>
      <c r="S130" t="n">
        <v>8391376.800000001</v>
      </c>
      <c r="T130" t="n">
        <v>2.134500000000001</v>
      </c>
      <c r="U130" t="n">
        <v>83.75399999999999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72.06</v>
      </c>
      <c r="AE130" t="n">
        <v>93.95999999999999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HFCL</t>
        </is>
      </c>
      <c r="B131" t="inlineStr">
        <is>
          <t>EQ</t>
        </is>
      </c>
      <c r="C131" t="inlineStr">
        <is>
          <t>14-Jul-2025</t>
        </is>
      </c>
      <c r="D131" t="n">
        <v>81.20999999999999</v>
      </c>
      <c r="E131" t="n">
        <v>81.40000000000001</v>
      </c>
      <c r="F131" t="n">
        <v>82.59999999999999</v>
      </c>
      <c r="G131" t="n">
        <v>80.68000000000001</v>
      </c>
      <c r="H131" t="n">
        <v>82.25</v>
      </c>
      <c r="I131" t="n">
        <v>82.23</v>
      </c>
      <c r="J131" t="n">
        <v>81.84999999999999</v>
      </c>
      <c r="K131" t="n">
        <v>8509957</v>
      </c>
      <c r="L131" t="inlineStr">
        <is>
          <t>69,65,68,714.43</t>
        </is>
      </c>
      <c r="M131" t="inlineStr">
        <is>
          <t>29,194</t>
        </is>
      </c>
      <c r="N131" t="inlineStr">
        <is>
          <t>22,39,255</t>
        </is>
      </c>
      <c r="O131" t="n">
        <v>26.31</v>
      </c>
      <c r="P131" t="inlineStr">
        <is>
          <t>2025-07-14</t>
        </is>
      </c>
      <c r="Q131" t="n">
        <v>1.919999999999987</v>
      </c>
      <c r="R131" t="n">
        <v>0.8072916666666704</v>
      </c>
      <c r="S131" t="n">
        <v>8894146.1</v>
      </c>
      <c r="T131" t="n">
        <v>2.255500000000001</v>
      </c>
      <c r="U131" t="n">
        <v>83.7135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72.06</v>
      </c>
      <c r="AE131" t="n">
        <v>93.95999999999999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HFCL</t>
        </is>
      </c>
      <c r="B132" t="inlineStr">
        <is>
          <t>EQ</t>
        </is>
      </c>
      <c r="C132" t="inlineStr">
        <is>
          <t>11-Jul-2025</t>
        </is>
      </c>
      <c r="D132" t="n">
        <v>82.15000000000001</v>
      </c>
      <c r="E132" t="n">
        <v>82.01000000000001</v>
      </c>
      <c r="F132" t="n">
        <v>82.86</v>
      </c>
      <c r="G132" t="n">
        <v>81</v>
      </c>
      <c r="H132" t="n">
        <v>81.09999999999999</v>
      </c>
      <c r="I132" t="n">
        <v>81.20999999999999</v>
      </c>
      <c r="J132" t="n">
        <v>81.73</v>
      </c>
      <c r="K132" t="n">
        <v>6910721</v>
      </c>
      <c r="L132" t="inlineStr">
        <is>
          <t>56,47,98,144.02</t>
        </is>
      </c>
      <c r="M132" t="inlineStr">
        <is>
          <t>27,192</t>
        </is>
      </c>
      <c r="N132" t="inlineStr">
        <is>
          <t>22,06,659</t>
        </is>
      </c>
      <c r="O132" t="n">
        <v>31.93</v>
      </c>
      <c r="P132" t="inlineStr">
        <is>
          <t>2025-07-11</t>
        </is>
      </c>
      <c r="Q132" t="n">
        <v>1.86</v>
      </c>
      <c r="R132" t="n">
        <v>0.1129032258064482</v>
      </c>
      <c r="S132" t="n">
        <v>9721958.699999999</v>
      </c>
      <c r="T132" t="n">
        <v>2.371000000000001</v>
      </c>
      <c r="U132" t="n">
        <v>83.83799999999999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72.06</v>
      </c>
      <c r="AE132" t="n">
        <v>93.95999999999999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HFCL</t>
        </is>
      </c>
      <c r="B133" t="inlineStr">
        <is>
          <t>EQ</t>
        </is>
      </c>
      <c r="C133" t="inlineStr">
        <is>
          <t>10-Jul-2025</t>
        </is>
      </c>
      <c r="D133" t="n">
        <v>82.5</v>
      </c>
      <c r="E133" t="n">
        <v>82.90000000000001</v>
      </c>
      <c r="F133" t="n">
        <v>83.42</v>
      </c>
      <c r="G133" t="n">
        <v>81.58</v>
      </c>
      <c r="H133" t="n">
        <v>82.18000000000001</v>
      </c>
      <c r="I133" t="n">
        <v>82.15000000000001</v>
      </c>
      <c r="J133" t="n">
        <v>82.31999999999999</v>
      </c>
      <c r="K133" t="n">
        <v>5965343</v>
      </c>
      <c r="L133" t="inlineStr">
        <is>
          <t>49,10,66,933.97</t>
        </is>
      </c>
      <c r="M133" t="inlineStr">
        <is>
          <t>22,854</t>
        </is>
      </c>
      <c r="N133" t="inlineStr">
        <is>
          <t>20,72,010</t>
        </is>
      </c>
      <c r="O133" t="n">
        <v>34.73</v>
      </c>
      <c r="P133" t="inlineStr">
        <is>
          <t>2025-07-10</t>
        </is>
      </c>
      <c r="Q133" t="n">
        <v>1.840000000000004</v>
      </c>
      <c r="R133" t="n">
        <v>0.3097826086956556</v>
      </c>
      <c r="S133" t="n">
        <v>11741962.55</v>
      </c>
      <c r="T133" t="n">
        <v>2.520000000000002</v>
      </c>
      <c r="U133" t="n">
        <v>84.11750000000001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72.06</v>
      </c>
      <c r="AE133" t="n">
        <v>93.95999999999999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HFCL</t>
        </is>
      </c>
      <c r="B134" t="inlineStr">
        <is>
          <t>EQ</t>
        </is>
      </c>
      <c r="C134" t="inlineStr">
        <is>
          <t>09-Jul-2025</t>
        </is>
      </c>
      <c r="D134" t="n">
        <v>83.09</v>
      </c>
      <c r="E134" t="n">
        <v>83.09999999999999</v>
      </c>
      <c r="F134" t="n">
        <v>83.84999999999999</v>
      </c>
      <c r="G134" t="n">
        <v>82.25</v>
      </c>
      <c r="H134" t="n">
        <v>82.54000000000001</v>
      </c>
      <c r="I134" t="n">
        <v>82.5</v>
      </c>
      <c r="J134" t="n">
        <v>83.03</v>
      </c>
      <c r="K134" t="n">
        <v>7747345</v>
      </c>
      <c r="L134" t="inlineStr">
        <is>
          <t>64,32,58,959.19</t>
        </is>
      </c>
      <c r="M134" t="inlineStr">
        <is>
          <t>24,060</t>
        </is>
      </c>
      <c r="N134" t="inlineStr">
        <is>
          <t>25,28,914</t>
        </is>
      </c>
      <c r="O134" t="n">
        <v>32.64</v>
      </c>
      <c r="P134" t="inlineStr">
        <is>
          <t>2025-07-09</t>
        </is>
      </c>
      <c r="Q134" t="n">
        <v>1.599999999999994</v>
      </c>
      <c r="R134" t="n">
        <v>0.1562500000000005</v>
      </c>
      <c r="S134" t="n">
        <v>12182189.65</v>
      </c>
      <c r="T134" t="n">
        <v>2.673000000000002</v>
      </c>
      <c r="U134" t="n">
        <v>84.4115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72.06</v>
      </c>
      <c r="AE134" t="n">
        <v>93.95999999999999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</row>
    <row r="135">
      <c r="A135" t="inlineStr">
        <is>
          <t>HFCL</t>
        </is>
      </c>
      <c r="B135" t="inlineStr">
        <is>
          <t>EQ</t>
        </is>
      </c>
      <c r="C135" t="inlineStr">
        <is>
          <t>08-Jul-2025</t>
        </is>
      </c>
      <c r="D135" t="n">
        <v>83.34999999999999</v>
      </c>
      <c r="E135" t="n">
        <v>83.34999999999999</v>
      </c>
      <c r="F135" t="n">
        <v>83.88</v>
      </c>
      <c r="G135" t="n">
        <v>82.41</v>
      </c>
      <c r="H135" t="n">
        <v>83.06999999999999</v>
      </c>
      <c r="I135" t="n">
        <v>83.09</v>
      </c>
      <c r="J135" t="n">
        <v>83.08</v>
      </c>
      <c r="K135" t="n">
        <v>5612934</v>
      </c>
      <c r="L135" t="inlineStr">
        <is>
          <t>46,63,06,752.53</t>
        </is>
      </c>
      <c r="M135" t="inlineStr">
        <is>
          <t>24,971</t>
        </is>
      </c>
      <c r="N135" t="inlineStr">
        <is>
          <t>17,64,448</t>
        </is>
      </c>
      <c r="O135" t="n">
        <v>31.44</v>
      </c>
      <c r="P135" t="inlineStr">
        <is>
          <t>2025-07-08</t>
        </is>
      </c>
      <c r="Q135" t="n">
        <v>1.469999999999999</v>
      </c>
      <c r="R135" t="n">
        <v>0.4625850340136104</v>
      </c>
      <c r="S135" t="n">
        <v>12356104.3</v>
      </c>
      <c r="T135" t="n">
        <v>2.731500000000002</v>
      </c>
      <c r="U135" t="n">
        <v>84.86499999999999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72.06</v>
      </c>
      <c r="AE135" t="n">
        <v>93.95999999999999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</row>
    <row r="136">
      <c r="A136" t="inlineStr">
        <is>
          <t>HFCL</t>
        </is>
      </c>
      <c r="B136" t="inlineStr">
        <is>
          <t>EQ</t>
        </is>
      </c>
      <c r="C136" t="inlineStr">
        <is>
          <t>07-Jul-2025</t>
        </is>
      </c>
      <c r="D136" t="n">
        <v>84.59999999999999</v>
      </c>
      <c r="E136" t="n">
        <v>84.5</v>
      </c>
      <c r="F136" t="n">
        <v>85.11</v>
      </c>
      <c r="G136" t="n">
        <v>83.2</v>
      </c>
      <c r="H136" t="n">
        <v>83.28</v>
      </c>
      <c r="I136" t="n">
        <v>83.34999999999999</v>
      </c>
      <c r="J136" t="n">
        <v>83.84</v>
      </c>
      <c r="K136" t="n">
        <v>5172632</v>
      </c>
      <c r="L136" t="inlineStr">
        <is>
          <t>43,36,98,523.41</t>
        </is>
      </c>
      <c r="M136" t="inlineStr">
        <is>
          <t>21,190</t>
        </is>
      </c>
      <c r="N136" t="inlineStr">
        <is>
          <t>16,69,367</t>
        </is>
      </c>
      <c r="O136" t="n">
        <v>32.27</v>
      </c>
      <c r="P136" t="inlineStr">
        <is>
          <t>2025-07-07</t>
        </is>
      </c>
      <c r="Q136" t="n">
        <v>1.909999999999997</v>
      </c>
      <c r="R136" t="n">
        <v>0.07853403141360819</v>
      </c>
      <c r="S136" t="n">
        <v>12748878.5</v>
      </c>
      <c r="T136" t="n">
        <v>2.788000000000002</v>
      </c>
      <c r="U136" t="n">
        <v>85.2975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72.06</v>
      </c>
      <c r="AE136" t="n">
        <v>93.95999999999999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HFCL</t>
        </is>
      </c>
      <c r="B137" t="inlineStr">
        <is>
          <t>EQ</t>
        </is>
      </c>
      <c r="C137" t="inlineStr">
        <is>
          <t>04-Jul-2025</t>
        </is>
      </c>
      <c r="D137" t="n">
        <v>84.52</v>
      </c>
      <c r="E137" t="n">
        <v>84.51000000000001</v>
      </c>
      <c r="F137" t="n">
        <v>85.7</v>
      </c>
      <c r="G137" t="n">
        <v>83.84999999999999</v>
      </c>
      <c r="H137" t="n">
        <v>84.48</v>
      </c>
      <c r="I137" t="n">
        <v>84.59999999999999</v>
      </c>
      <c r="J137" t="n">
        <v>84.73999999999999</v>
      </c>
      <c r="K137" t="n">
        <v>6232012</v>
      </c>
      <c r="L137" t="inlineStr">
        <is>
          <t>52,80,82,473.25</t>
        </is>
      </c>
      <c r="M137" t="inlineStr">
        <is>
          <t>23,278</t>
        </is>
      </c>
      <c r="N137" t="inlineStr">
        <is>
          <t>21,18,337</t>
        </is>
      </c>
      <c r="O137" t="n">
        <v>33.99</v>
      </c>
      <c r="P137" t="inlineStr">
        <is>
          <t>2025-07-04</t>
        </is>
      </c>
      <c r="Q137" t="n">
        <v>1.850000000000008</v>
      </c>
      <c r="R137" t="n">
        <v>0.4054054054054035</v>
      </c>
      <c r="S137" t="n">
        <v>13149857.9</v>
      </c>
      <c r="T137" t="n">
        <v>2.780000000000002</v>
      </c>
      <c r="U137" t="n">
        <v>85.7295</v>
      </c>
      <c r="V137" t="n">
        <v>-1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72.06</v>
      </c>
      <c r="AE137" t="n">
        <v>93.95999999999999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HFCL</t>
        </is>
      </c>
      <c r="B138" t="inlineStr">
        <is>
          <t>EQ</t>
        </is>
      </c>
      <c r="C138" t="inlineStr">
        <is>
          <t>03-Jul-2025</t>
        </is>
      </c>
      <c r="D138" t="n">
        <v>85.68000000000001</v>
      </c>
      <c r="E138" t="n">
        <v>85.64</v>
      </c>
      <c r="F138" t="n">
        <v>86.23</v>
      </c>
      <c r="G138" t="n">
        <v>84.31</v>
      </c>
      <c r="H138" t="n">
        <v>84.45999999999999</v>
      </c>
      <c r="I138" t="n">
        <v>84.52</v>
      </c>
      <c r="J138" t="n">
        <v>84.98999999999999</v>
      </c>
      <c r="K138" t="n">
        <v>7003892</v>
      </c>
      <c r="L138" t="inlineStr">
        <is>
          <t>59,52,42,539.07</t>
        </is>
      </c>
      <c r="M138" t="inlineStr">
        <is>
          <t>29,573</t>
        </is>
      </c>
      <c r="N138" t="inlineStr">
        <is>
          <t>22,95,676</t>
        </is>
      </c>
      <c r="O138" t="n">
        <v>32.78</v>
      </c>
      <c r="P138" t="inlineStr">
        <is>
          <t>2025-07-03</t>
        </is>
      </c>
      <c r="Q138" t="n">
        <v>1.920000000000002</v>
      </c>
      <c r="R138" t="n">
        <v>0.1093749999999966</v>
      </c>
      <c r="S138" t="n">
        <v>15578242.2</v>
      </c>
      <c r="T138" t="n">
        <v>3.008500000000001</v>
      </c>
      <c r="U138" t="n">
        <v>86.07050000000001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72.06</v>
      </c>
      <c r="AE138" t="n">
        <v>93.95999999999999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HFCL</t>
        </is>
      </c>
      <c r="B139" t="inlineStr">
        <is>
          <t>EQ</t>
        </is>
      </c>
      <c r="C139" t="inlineStr">
        <is>
          <t>02-Jul-2025</t>
        </is>
      </c>
      <c r="D139" t="n">
        <v>86.01000000000001</v>
      </c>
      <c r="E139" t="n">
        <v>86.05</v>
      </c>
      <c r="F139" t="n">
        <v>86.69</v>
      </c>
      <c r="G139" t="n">
        <v>84.90000000000001</v>
      </c>
      <c r="H139" t="n">
        <v>85.59999999999999</v>
      </c>
      <c r="I139" t="n">
        <v>85.68000000000001</v>
      </c>
      <c r="J139" t="n">
        <v>85.7</v>
      </c>
      <c r="K139" t="n">
        <v>5560812</v>
      </c>
      <c r="L139" t="inlineStr">
        <is>
          <t>47,65,34,898.75</t>
        </is>
      </c>
      <c r="M139" t="inlineStr">
        <is>
          <t>23,581</t>
        </is>
      </c>
      <c r="N139" t="inlineStr">
        <is>
          <t>15,32,277</t>
        </is>
      </c>
      <c r="O139" t="n">
        <v>27.55</v>
      </c>
      <c r="P139" t="inlineStr">
        <is>
          <t>2025-07-02</t>
        </is>
      </c>
      <c r="Q139" t="n">
        <v>1.789999999999992</v>
      </c>
      <c r="R139" t="n">
        <v>0.4357541899441366</v>
      </c>
      <c r="S139" t="n">
        <v>15975354.4</v>
      </c>
      <c r="T139" t="n">
        <v>3.008000000000001</v>
      </c>
      <c r="U139" t="n">
        <v>86.289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72.06</v>
      </c>
      <c r="AE139" t="n">
        <v>93.95999999999999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HFCL</t>
        </is>
      </c>
      <c r="B140" t="inlineStr">
        <is>
          <t>EQ</t>
        </is>
      </c>
      <c r="C140" t="inlineStr">
        <is>
          <t>01-Jul-2025</t>
        </is>
      </c>
      <c r="D140" t="n">
        <v>86.54000000000001</v>
      </c>
      <c r="E140" t="n">
        <v>86.59</v>
      </c>
      <c r="F140" t="n">
        <v>87.17</v>
      </c>
      <c r="G140" t="n">
        <v>85.11</v>
      </c>
      <c r="H140" t="n">
        <v>86.03</v>
      </c>
      <c r="I140" t="n">
        <v>86.01000000000001</v>
      </c>
      <c r="J140" t="n">
        <v>85.95</v>
      </c>
      <c r="K140" t="n">
        <v>5733399</v>
      </c>
      <c r="L140" t="inlineStr">
        <is>
          <t>49,27,80,550.12</t>
        </is>
      </c>
      <c r="M140" t="inlineStr">
        <is>
          <t>23,991</t>
        </is>
      </c>
      <c r="N140" t="inlineStr">
        <is>
          <t>20,14,636</t>
        </is>
      </c>
      <c r="O140" t="n">
        <v>35.14</v>
      </c>
      <c r="P140" t="inlineStr">
        <is>
          <t>2025-07-01</t>
        </is>
      </c>
      <c r="Q140" t="n">
        <v>2.060000000000002</v>
      </c>
      <c r="R140" t="n">
        <v>0.4368932038834974</v>
      </c>
      <c r="S140" t="n">
        <v>16662413.5</v>
      </c>
      <c r="T140" t="n">
        <v>3.176000000000002</v>
      </c>
      <c r="U140" t="n">
        <v>86.49850000000001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72.06</v>
      </c>
      <c r="AE140" t="n">
        <v>93.95999999999999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HFCL</t>
        </is>
      </c>
      <c r="B141" t="inlineStr">
        <is>
          <t>EQ</t>
        </is>
      </c>
      <c r="C141" t="inlineStr">
        <is>
          <t>30-Jun-2025</t>
        </is>
      </c>
      <c r="D141" t="n">
        <v>86.95999999999999</v>
      </c>
      <c r="E141" t="n">
        <v>86.95</v>
      </c>
      <c r="F141" t="n">
        <v>88.02</v>
      </c>
      <c r="G141" t="n">
        <v>86.25</v>
      </c>
      <c r="H141" t="n">
        <v>86.75</v>
      </c>
      <c r="I141" t="n">
        <v>86.54000000000001</v>
      </c>
      <c r="J141" t="n">
        <v>86.98999999999999</v>
      </c>
      <c r="K141" t="n">
        <v>5610455</v>
      </c>
      <c r="L141" t="inlineStr">
        <is>
          <t>48,80,73,014.17</t>
        </is>
      </c>
      <c r="M141" t="inlineStr">
        <is>
          <t>22,451</t>
        </is>
      </c>
      <c r="N141" t="inlineStr">
        <is>
          <t>19,20,160</t>
        </is>
      </c>
      <c r="O141" t="n">
        <v>34.22</v>
      </c>
      <c r="P141" t="inlineStr">
        <is>
          <t>2025-06-30</t>
        </is>
      </c>
      <c r="Q141" t="n">
        <v>1.769999999999996</v>
      </c>
      <c r="R141" t="n">
        <v>0.1638418079096084</v>
      </c>
      <c r="S141" t="n">
        <v>16737832.75</v>
      </c>
      <c r="T141" t="n">
        <v>3.213500000000002</v>
      </c>
      <c r="U141" t="n">
        <v>86.5745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72.06</v>
      </c>
      <c r="AE141" t="n">
        <v>93.95999999999999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HFCL</t>
        </is>
      </c>
      <c r="B142" t="inlineStr">
        <is>
          <t>EQ</t>
        </is>
      </c>
      <c r="C142" t="inlineStr">
        <is>
          <t>27-Jun-2025</t>
        </is>
      </c>
      <c r="D142" t="n">
        <v>87.52</v>
      </c>
      <c r="E142" t="n">
        <v>87.5</v>
      </c>
      <c r="F142" t="n">
        <v>88.26000000000001</v>
      </c>
      <c r="G142" t="n">
        <v>86.73999999999999</v>
      </c>
      <c r="H142" t="n">
        <v>86.88</v>
      </c>
      <c r="I142" t="n">
        <v>86.95999999999999</v>
      </c>
      <c r="J142" t="n">
        <v>87.41</v>
      </c>
      <c r="K142" t="n">
        <v>7323723</v>
      </c>
      <c r="L142" t="inlineStr">
        <is>
          <t>64,01,92,979.42</t>
        </is>
      </c>
      <c r="M142" t="inlineStr">
        <is>
          <t>28,583</t>
        </is>
      </c>
      <c r="N142" t="inlineStr">
        <is>
          <t>26,88,081</t>
        </is>
      </c>
      <c r="O142" t="n">
        <v>36.7</v>
      </c>
      <c r="P142" t="inlineStr">
        <is>
          <t>2025-06-27</t>
        </is>
      </c>
      <c r="Q142" t="n">
        <v>1.52000000000001</v>
      </c>
      <c r="R142" t="n">
        <v>0.1447368421052614</v>
      </c>
      <c r="S142" t="n">
        <v>17128198.75</v>
      </c>
      <c r="T142" t="n">
        <v>3.317000000000002</v>
      </c>
      <c r="U142" t="n">
        <v>86.70050000000001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72.06</v>
      </c>
      <c r="AE142" t="n">
        <v>93.95999999999999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HFCL</t>
        </is>
      </c>
      <c r="B143" t="inlineStr">
        <is>
          <t>EQ</t>
        </is>
      </c>
      <c r="C143" t="inlineStr">
        <is>
          <t>26-Jun-2025</t>
        </is>
      </c>
      <c r="D143" t="n">
        <v>87.15000000000001</v>
      </c>
      <c r="E143" t="n">
        <v>87.5</v>
      </c>
      <c r="F143" t="n">
        <v>88.43000000000001</v>
      </c>
      <c r="G143" t="n">
        <v>86.28</v>
      </c>
      <c r="H143" t="n">
        <v>87.34999999999999</v>
      </c>
      <c r="I143" t="n">
        <v>87.52</v>
      </c>
      <c r="J143" t="n">
        <v>87.28</v>
      </c>
      <c r="K143" t="n">
        <v>11087468</v>
      </c>
      <c r="L143" t="inlineStr">
        <is>
          <t>96,76,86,574.76</t>
        </is>
      </c>
      <c r="M143" t="inlineStr">
        <is>
          <t>33,842</t>
        </is>
      </c>
      <c r="N143" t="inlineStr">
        <is>
          <t>28,84,447</t>
        </is>
      </c>
      <c r="O143" t="n">
        <v>26.02</v>
      </c>
      <c r="P143" t="inlineStr">
        <is>
          <t>2025-06-26</t>
        </is>
      </c>
      <c r="Q143" t="n">
        <v>2.150000000000006</v>
      </c>
      <c r="R143" t="n">
        <v>0.5767441860465077</v>
      </c>
      <c r="S143" t="n">
        <v>17220058.1</v>
      </c>
      <c r="T143" t="n">
        <v>3.391000000000002</v>
      </c>
      <c r="U143" t="n">
        <v>86.732</v>
      </c>
      <c r="V143" t="n">
        <v>1</v>
      </c>
      <c r="W143" t="b">
        <v>1</v>
      </c>
      <c r="X143" t="b">
        <v>0</v>
      </c>
      <c r="Y143" t="b">
        <v>1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72.06</v>
      </c>
      <c r="AE143" t="n">
        <v>93.95999999999999</v>
      </c>
      <c r="AF143" t="inlineStr">
        <is>
          <t>Markup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</row>
    <row r="144">
      <c r="A144" t="inlineStr">
        <is>
          <t>HFCL</t>
        </is>
      </c>
      <c r="B144" t="inlineStr">
        <is>
          <t>EQ</t>
        </is>
      </c>
      <c r="C144" t="inlineStr">
        <is>
          <t>25-Jun-2025</t>
        </is>
      </c>
      <c r="D144" t="n">
        <v>83.65000000000001</v>
      </c>
      <c r="E144" t="n">
        <v>84.2</v>
      </c>
      <c r="F144" t="n">
        <v>87.59999999999999</v>
      </c>
      <c r="G144" t="n">
        <v>83.45</v>
      </c>
      <c r="H144" t="n">
        <v>87.3</v>
      </c>
      <c r="I144" t="n">
        <v>87.15000000000001</v>
      </c>
      <c r="J144" t="n">
        <v>86.27</v>
      </c>
      <c r="K144" t="n">
        <v>18286736</v>
      </c>
      <c r="L144" t="inlineStr">
        <is>
          <t>1,57,75,84,708.38</t>
        </is>
      </c>
      <c r="M144" t="inlineStr">
        <is>
          <t>48,134</t>
        </is>
      </c>
      <c r="N144" t="inlineStr">
        <is>
          <t>54,99,260</t>
        </is>
      </c>
      <c r="O144" t="n">
        <v>30.07</v>
      </c>
      <c r="P144" t="inlineStr">
        <is>
          <t>2025-06-25</t>
        </is>
      </c>
      <c r="Q144" t="n">
        <v>4.149999999999992</v>
      </c>
      <c r="R144" t="n">
        <v>0.8915662650602435</v>
      </c>
      <c r="S144" t="n">
        <v>17072385.05</v>
      </c>
      <c r="T144" t="n">
        <v>3.372500000000001</v>
      </c>
      <c r="U144" t="n">
        <v>86.7775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72.06</v>
      </c>
      <c r="AE144" t="n">
        <v>93.95999999999999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HFCL</t>
        </is>
      </c>
      <c r="B145" t="inlineStr">
        <is>
          <t>EQ</t>
        </is>
      </c>
      <c r="C145" t="inlineStr">
        <is>
          <t>24-Jun-2025</t>
        </is>
      </c>
      <c r="D145" t="n">
        <v>81.73999999999999</v>
      </c>
      <c r="E145" t="n">
        <v>82.5</v>
      </c>
      <c r="F145" t="n">
        <v>84.95</v>
      </c>
      <c r="G145" t="n">
        <v>82.5</v>
      </c>
      <c r="H145" t="n">
        <v>83.86</v>
      </c>
      <c r="I145" t="n">
        <v>83.65000000000001</v>
      </c>
      <c r="J145" t="n">
        <v>83.92</v>
      </c>
      <c r="K145" t="n">
        <v>12343549</v>
      </c>
      <c r="L145" t="inlineStr">
        <is>
          <t>1,03,58,53,799.09</t>
        </is>
      </c>
      <c r="M145" t="inlineStr">
        <is>
          <t>32,761</t>
        </is>
      </c>
      <c r="N145" t="inlineStr">
        <is>
          <t>35,26,024</t>
        </is>
      </c>
      <c r="O145" t="n">
        <v>28.57</v>
      </c>
      <c r="P145" t="inlineStr">
        <is>
          <t>2025-06-24</t>
        </is>
      </c>
      <c r="Q145" t="n">
        <v>2.450000000000003</v>
      </c>
      <c r="R145" t="n">
        <v>0.4693877551020426</v>
      </c>
      <c r="S145" t="n">
        <v>16897506.35</v>
      </c>
      <c r="T145" t="n">
        <v>3.258500000000001</v>
      </c>
      <c r="U145" t="n">
        <v>86.8005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72.06</v>
      </c>
      <c r="AE145" t="n">
        <v>93.95999999999999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HFCL</t>
        </is>
      </c>
      <c r="B146" t="inlineStr">
        <is>
          <t>EQ</t>
        </is>
      </c>
      <c r="C146" t="inlineStr">
        <is>
          <t>23-Jun-2025</t>
        </is>
      </c>
      <c r="D146" t="n">
        <v>81.72</v>
      </c>
      <c r="E146" t="n">
        <v>80.41</v>
      </c>
      <c r="F146" t="n">
        <v>82.59</v>
      </c>
      <c r="G146" t="n">
        <v>80.41</v>
      </c>
      <c r="H146" t="n">
        <v>81.73</v>
      </c>
      <c r="I146" t="n">
        <v>81.73999999999999</v>
      </c>
      <c r="J146" t="n">
        <v>81.83</v>
      </c>
      <c r="K146" t="n">
        <v>9518730</v>
      </c>
      <c r="L146" t="inlineStr">
        <is>
          <t>77,89,37,050.23</t>
        </is>
      </c>
      <c r="M146" t="inlineStr">
        <is>
          <t>31,040</t>
        </is>
      </c>
      <c r="N146" t="inlineStr">
        <is>
          <t>22,65,415</t>
        </is>
      </c>
      <c r="O146" t="n">
        <v>23.8</v>
      </c>
      <c r="P146" t="inlineStr">
        <is>
          <t>2025-06-23</t>
        </is>
      </c>
      <c r="Q146" t="n">
        <v>2.180000000000007</v>
      </c>
      <c r="R146" t="n">
        <v>0.6100917431192634</v>
      </c>
      <c r="S146" t="n">
        <v>16829686.55</v>
      </c>
      <c r="T146" t="n">
        <v>3.243500000000002</v>
      </c>
      <c r="U146" t="n">
        <v>86.98400000000001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72.06</v>
      </c>
      <c r="AE146" t="n">
        <v>93.95999999999999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HFCL</t>
        </is>
      </c>
      <c r="B147" t="inlineStr">
        <is>
          <t>EQ</t>
        </is>
      </c>
      <c r="C147" t="inlineStr">
        <is>
          <t>20-Jun-2025</t>
        </is>
      </c>
      <c r="D147" t="n">
        <v>79.37</v>
      </c>
      <c r="E147" t="n">
        <v>79.37</v>
      </c>
      <c r="F147" t="n">
        <v>82.11</v>
      </c>
      <c r="G147" t="n">
        <v>79.37</v>
      </c>
      <c r="H147" t="n">
        <v>81.62</v>
      </c>
      <c r="I147" t="n">
        <v>81.72</v>
      </c>
      <c r="J147" t="n">
        <v>81.08</v>
      </c>
      <c r="K147" t="n">
        <v>11071127</v>
      </c>
      <c r="L147" t="inlineStr">
        <is>
          <t>89,75,95,870.53</t>
        </is>
      </c>
      <c r="M147" t="inlineStr">
        <is>
          <t>35,767</t>
        </is>
      </c>
      <c r="N147" t="inlineStr">
        <is>
          <t>36,77,115</t>
        </is>
      </c>
      <c r="O147" t="n">
        <v>33.21</v>
      </c>
      <c r="P147" t="inlineStr">
        <is>
          <t>2025-06-20</t>
        </is>
      </c>
      <c r="Q147" t="n">
        <v>2.739999999999995</v>
      </c>
      <c r="R147" t="n">
        <v>0.8576642335766419</v>
      </c>
      <c r="S147" t="n">
        <v>16940475.9</v>
      </c>
      <c r="T147" t="n">
        <v>3.240500000000002</v>
      </c>
      <c r="U147" t="n">
        <v>87.19550000000001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72.06</v>
      </c>
      <c r="AE147" t="n">
        <v>93.95999999999999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HFCL</t>
        </is>
      </c>
      <c r="B148" t="inlineStr">
        <is>
          <t>EQ</t>
        </is>
      </c>
      <c r="C148" t="inlineStr">
        <is>
          <t>19-Jun-2025</t>
        </is>
      </c>
      <c r="D148" t="n">
        <v>82.37</v>
      </c>
      <c r="E148" t="n">
        <v>82.23999999999999</v>
      </c>
      <c r="F148" t="n">
        <v>82.84</v>
      </c>
      <c r="G148" t="n">
        <v>79.09999999999999</v>
      </c>
      <c r="H148" t="n">
        <v>79.26000000000001</v>
      </c>
      <c r="I148" t="n">
        <v>79.37</v>
      </c>
      <c r="J148" t="n">
        <v>80.44</v>
      </c>
      <c r="K148" t="n">
        <v>12181342</v>
      </c>
      <c r="L148" t="inlineStr">
        <is>
          <t>97,99,07,947.52</t>
        </is>
      </c>
      <c r="M148" t="inlineStr">
        <is>
          <t>40,772</t>
        </is>
      </c>
      <c r="N148" t="inlineStr">
        <is>
          <t>38,98,468</t>
        </is>
      </c>
      <c r="O148" t="n">
        <v>32</v>
      </c>
      <c r="P148" t="inlineStr">
        <is>
          <t>2025-06-19</t>
        </is>
      </c>
      <c r="Q148" t="n">
        <v>3.740000000000009</v>
      </c>
      <c r="R148" t="n">
        <v>0.07219251336898649</v>
      </c>
      <c r="S148" t="n">
        <v>19743626.25</v>
      </c>
      <c r="T148" t="n">
        <v>3.507500000000002</v>
      </c>
      <c r="U148" t="n">
        <v>87.4645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71.59999999999999</v>
      </c>
      <c r="AE148" t="n">
        <v>93.95999999999999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  <c r="AK148" t="inlineStr">
        <is>
          <t>🔥</t>
        </is>
      </c>
    </row>
    <row r="149">
      <c r="A149" t="inlineStr">
        <is>
          <t>HFCL</t>
        </is>
      </c>
      <c r="B149" t="inlineStr">
        <is>
          <t>EQ</t>
        </is>
      </c>
      <c r="C149" t="inlineStr">
        <is>
          <t>18-Jun-2025</t>
        </is>
      </c>
      <c r="D149" t="n">
        <v>81.91</v>
      </c>
      <c r="E149" t="n">
        <v>81.84999999999999</v>
      </c>
      <c r="F149" t="n">
        <v>83.48</v>
      </c>
      <c r="G149" t="n">
        <v>80.88</v>
      </c>
      <c r="H149" t="n">
        <v>82.15000000000001</v>
      </c>
      <c r="I149" t="n">
        <v>82.37</v>
      </c>
      <c r="J149" t="n">
        <v>82.47</v>
      </c>
      <c r="K149" t="n">
        <v>10430180</v>
      </c>
      <c r="L149" t="inlineStr">
        <is>
          <t>86,01,80,413.47</t>
        </is>
      </c>
      <c r="M149" t="inlineStr">
        <is>
          <t>33,945</t>
        </is>
      </c>
      <c r="N149" t="inlineStr">
        <is>
          <t>25,13,826</t>
        </is>
      </c>
      <c r="O149" t="n">
        <v>24.1</v>
      </c>
      <c r="P149" t="inlineStr">
        <is>
          <t>2025-06-18</t>
        </is>
      </c>
      <c r="Q149" t="n">
        <v>2.600000000000009</v>
      </c>
      <c r="R149" t="n">
        <v>0.5730769230769247</v>
      </c>
      <c r="S149" t="n">
        <v>20114139.7</v>
      </c>
      <c r="T149" t="n">
        <v>3.420000000000001</v>
      </c>
      <c r="U149" t="n">
        <v>87.72099999999999</v>
      </c>
      <c r="V149" t="n">
        <v>-2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71.59999999999999</v>
      </c>
      <c r="AE149" t="n">
        <v>93.95999999999999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HFCL</t>
        </is>
      </c>
      <c r="B150" t="inlineStr">
        <is>
          <t>EQ</t>
        </is>
      </c>
      <c r="C150" t="inlineStr">
        <is>
          <t>17-Jun-2025</t>
        </is>
      </c>
      <c r="D150" t="n">
        <v>84.72</v>
      </c>
      <c r="E150" t="n">
        <v>84.75</v>
      </c>
      <c r="F150" t="n">
        <v>85.28</v>
      </c>
      <c r="G150" t="n">
        <v>81.69</v>
      </c>
      <c r="H150" t="n">
        <v>81.73999999999999</v>
      </c>
      <c r="I150" t="n">
        <v>81.91</v>
      </c>
      <c r="J150" t="n">
        <v>83.33</v>
      </c>
      <c r="K150" t="n">
        <v>15580565</v>
      </c>
      <c r="L150" t="inlineStr">
        <is>
          <t>1,29,82,89,914.21</t>
        </is>
      </c>
      <c r="M150" t="inlineStr">
        <is>
          <t>52,853</t>
        </is>
      </c>
      <c r="N150" t="inlineStr">
        <is>
          <t>66,67,443</t>
        </is>
      </c>
      <c r="O150" t="n">
        <v>42.79</v>
      </c>
      <c r="P150" t="inlineStr">
        <is>
          <t>2025-06-17</t>
        </is>
      </c>
      <c r="Q150" t="n">
        <v>3.590000000000003</v>
      </c>
      <c r="R150" t="n">
        <v>0.0612813370473533</v>
      </c>
      <c r="S150" t="n">
        <v>21069180.85</v>
      </c>
      <c r="T150" t="n">
        <v>3.466500000000001</v>
      </c>
      <c r="U150" t="n">
        <v>87.85900000000001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71.59999999999999</v>
      </c>
      <c r="AE150" t="n">
        <v>93.95999999999999</v>
      </c>
      <c r="AF150" t="inlineStr">
        <is>
          <t>Trading_Range</t>
        </is>
      </c>
      <c r="AG150" t="inlineStr">
        <is>
          <t>No_Demand</t>
        </is>
      </c>
      <c r="AH150" t="inlineStr">
        <is>
          <t>Pending ⏳</t>
        </is>
      </c>
    </row>
    <row r="151">
      <c r="A151" t="inlineStr">
        <is>
          <t>HFCL</t>
        </is>
      </c>
      <c r="B151" t="inlineStr">
        <is>
          <t>EQ</t>
        </is>
      </c>
      <c r="C151" t="inlineStr">
        <is>
          <t>16-Jun-2025</t>
        </is>
      </c>
      <c r="D151" t="n">
        <v>86.8</v>
      </c>
      <c r="E151" t="n">
        <v>86.8</v>
      </c>
      <c r="F151" t="n">
        <v>87.33</v>
      </c>
      <c r="G151" t="n">
        <v>83.09999999999999</v>
      </c>
      <c r="H151" t="n">
        <v>84.48</v>
      </c>
      <c r="I151" t="n">
        <v>84.72</v>
      </c>
      <c r="J151" t="n">
        <v>84.81999999999999</v>
      </c>
      <c r="K151" t="n">
        <v>25066209</v>
      </c>
      <c r="L151" t="inlineStr">
        <is>
          <t>2,12,62,27,629.43</t>
        </is>
      </c>
      <c r="M151" t="inlineStr">
        <is>
          <t>62,389</t>
        </is>
      </c>
      <c r="N151" t="inlineStr">
        <is>
          <t>1,00,36,089</t>
        </is>
      </c>
      <c r="O151" t="n">
        <v>40.04</v>
      </c>
      <c r="P151" t="inlineStr">
        <is>
          <t>2025-06-16</t>
        </is>
      </c>
      <c r="Q151" t="n">
        <v>4.230000000000004</v>
      </c>
      <c r="R151" t="n">
        <v>0.382978723404256</v>
      </c>
      <c r="S151" t="n">
        <v>21652230.8</v>
      </c>
      <c r="T151" t="n">
        <v>3.540500000000001</v>
      </c>
      <c r="U151" t="n">
        <v>88.0655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71.59999999999999</v>
      </c>
      <c r="AE151" t="n">
        <v>93.95999999999999</v>
      </c>
      <c r="AF151" t="inlineStr">
        <is>
          <t>Trading_Range</t>
        </is>
      </c>
      <c r="AG151" t="inlineStr">
        <is>
          <t>No_Demand</t>
        </is>
      </c>
      <c r="AH151" t="inlineStr">
        <is>
          <t>Pending ⏳</t>
        </is>
      </c>
    </row>
    <row r="152">
      <c r="A152" t="inlineStr">
        <is>
          <t>HFCL</t>
        </is>
      </c>
      <c r="B152" t="inlineStr">
        <is>
          <t>EQ</t>
        </is>
      </c>
      <c r="C152" t="inlineStr">
        <is>
          <t>13-Jun-2025</t>
        </is>
      </c>
      <c r="D152" t="n">
        <v>88.03</v>
      </c>
      <c r="E152" t="n">
        <v>86.40000000000001</v>
      </c>
      <c r="F152" t="n">
        <v>90.44</v>
      </c>
      <c r="G152" t="n">
        <v>85.59999999999999</v>
      </c>
      <c r="H152" t="n">
        <v>86.43000000000001</v>
      </c>
      <c r="I152" t="n">
        <v>86.8</v>
      </c>
      <c r="J152" t="n">
        <v>88.09999999999999</v>
      </c>
      <c r="K152" t="n">
        <v>47310798</v>
      </c>
      <c r="L152" t="inlineStr">
        <is>
          <t>4,16,82,04,864.95</t>
        </is>
      </c>
      <c r="M152" t="inlineStr">
        <is>
          <t>67,059</t>
        </is>
      </c>
      <c r="N152" t="inlineStr">
        <is>
          <t>1,96,28,589</t>
        </is>
      </c>
      <c r="O152" t="n">
        <v>41.49</v>
      </c>
      <c r="P152" t="inlineStr">
        <is>
          <t>2025-06-13</t>
        </is>
      </c>
      <c r="Q152" t="n">
        <v>4.840000000000003</v>
      </c>
      <c r="R152" t="n">
        <v>0.247933884297521</v>
      </c>
      <c r="S152" t="n">
        <v>21873601.25</v>
      </c>
      <c r="T152" t="n">
        <v>3.518000000000001</v>
      </c>
      <c r="U152" t="n">
        <v>88.31949999999999</v>
      </c>
      <c r="V152" t="n">
        <v>-1</v>
      </c>
      <c r="W152" t="b">
        <v>1</v>
      </c>
      <c r="X152" t="b">
        <v>0</v>
      </c>
      <c r="Y152" t="b">
        <v>1</v>
      </c>
      <c r="Z152" t="n">
        <v>1</v>
      </c>
      <c r="AA152" t="inlineStr">
        <is>
          <t>No Signal</t>
        </is>
      </c>
      <c r="AD152" t="n">
        <v>71.59999999999999</v>
      </c>
      <c r="AE152" t="n">
        <v>93.95999999999999</v>
      </c>
      <c r="AF152" t="inlineStr">
        <is>
          <t>Trading_Range</t>
        </is>
      </c>
      <c r="AG152" t="inlineStr">
        <is>
          <t>Panic_Selling</t>
        </is>
      </c>
      <c r="AH152" t="inlineStr">
        <is>
          <t>Pending ⏳</t>
        </is>
      </c>
    </row>
    <row r="153">
      <c r="A153" t="inlineStr">
        <is>
          <t>HFCL</t>
        </is>
      </c>
      <c r="B153" t="inlineStr">
        <is>
          <t>EQ</t>
        </is>
      </c>
      <c r="C153" t="inlineStr">
        <is>
          <t>12-Jun-2025</t>
        </is>
      </c>
      <c r="D153" t="n">
        <v>91.56999999999999</v>
      </c>
      <c r="E153" t="n">
        <v>91.56999999999999</v>
      </c>
      <c r="F153" t="n">
        <v>92.5</v>
      </c>
      <c r="G153" t="n">
        <v>87.59999999999999</v>
      </c>
      <c r="H153" t="n">
        <v>87.84</v>
      </c>
      <c r="I153" t="n">
        <v>88.03</v>
      </c>
      <c r="J153" t="n">
        <v>90.15000000000001</v>
      </c>
      <c r="K153" t="n">
        <v>14769885</v>
      </c>
      <c r="L153" t="inlineStr">
        <is>
          <t>1,33,15,22,500.84</t>
        </is>
      </c>
      <c r="M153" t="inlineStr">
        <is>
          <t>43,791</t>
        </is>
      </c>
      <c r="N153" t="inlineStr">
        <is>
          <t>44,42,746</t>
        </is>
      </c>
      <c r="O153" t="n">
        <v>30.08</v>
      </c>
      <c r="P153" t="inlineStr">
        <is>
          <t>2025-06-12</t>
        </is>
      </c>
      <c r="Q153" t="n">
        <v>4.900000000000006</v>
      </c>
      <c r="R153" t="n">
        <v>0.0877551020408176</v>
      </c>
      <c r="S153" t="n">
        <v>20960730.95</v>
      </c>
      <c r="T153" t="n">
        <v>3.435000000000001</v>
      </c>
      <c r="U153" t="n">
        <v>88.401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71.59999999999999</v>
      </c>
      <c r="AE153" t="n">
        <v>93.95999999999999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HFCL</t>
        </is>
      </c>
      <c r="B154" t="inlineStr">
        <is>
          <t>EQ</t>
        </is>
      </c>
      <c r="C154" t="inlineStr">
        <is>
          <t>11-Jun-2025</t>
        </is>
      </c>
      <c r="D154" t="n">
        <v>91.73999999999999</v>
      </c>
      <c r="E154" t="n">
        <v>91.8</v>
      </c>
      <c r="F154" t="n">
        <v>93.59999999999999</v>
      </c>
      <c r="G154" t="n">
        <v>90.83</v>
      </c>
      <c r="H154" t="n">
        <v>91.40000000000001</v>
      </c>
      <c r="I154" t="n">
        <v>91.56999999999999</v>
      </c>
      <c r="J154" t="n">
        <v>92.37</v>
      </c>
      <c r="K154" t="n">
        <v>11225638</v>
      </c>
      <c r="L154" t="inlineStr">
        <is>
          <t>1,03,69,11,071.80</t>
        </is>
      </c>
      <c r="M154" t="inlineStr">
        <is>
          <t>34,798</t>
        </is>
      </c>
      <c r="N154" t="inlineStr">
        <is>
          <t>36,28,987</t>
        </is>
      </c>
      <c r="O154" t="n">
        <v>32.33</v>
      </c>
      <c r="P154" t="inlineStr">
        <is>
          <t>2025-06-11</t>
        </is>
      </c>
      <c r="Q154" t="n">
        <v>2.769999999999996</v>
      </c>
      <c r="R154" t="n">
        <v>0.2671480144404317</v>
      </c>
      <c r="S154" t="n">
        <v>21752846.6</v>
      </c>
      <c r="T154" t="n">
        <v>3.418000000000001</v>
      </c>
      <c r="U154" t="n">
        <v>88.5035</v>
      </c>
      <c r="V154" t="n">
        <v>2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No Signal</t>
        </is>
      </c>
      <c r="AD154" t="n">
        <v>71.59999999999999</v>
      </c>
      <c r="AE154" t="n">
        <v>93.95999999999999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HFCL</t>
        </is>
      </c>
      <c r="B155" t="inlineStr">
        <is>
          <t>EQ</t>
        </is>
      </c>
      <c r="C155" t="inlineStr">
        <is>
          <t>10-Jun-2025</t>
        </is>
      </c>
      <c r="D155" t="n">
        <v>91.98999999999999</v>
      </c>
      <c r="E155" t="n">
        <v>92.16</v>
      </c>
      <c r="F155" t="n">
        <v>93.95999999999999</v>
      </c>
      <c r="G155" t="n">
        <v>91.36</v>
      </c>
      <c r="H155" t="n">
        <v>91.78</v>
      </c>
      <c r="I155" t="n">
        <v>91.73999999999999</v>
      </c>
      <c r="J155" t="n">
        <v>92.5</v>
      </c>
      <c r="K155" t="n">
        <v>13468418</v>
      </c>
      <c r="L155" t="inlineStr">
        <is>
          <t>1,24,57,96,519.04</t>
        </is>
      </c>
      <c r="M155" t="inlineStr">
        <is>
          <t>42,590</t>
        </is>
      </c>
      <c r="N155" t="inlineStr">
        <is>
          <t>49,76,563</t>
        </is>
      </c>
      <c r="O155" t="n">
        <v>36.95</v>
      </c>
      <c r="P155" t="inlineStr">
        <is>
          <t>2025-06-10</t>
        </is>
      </c>
      <c r="Q155" t="n">
        <v>2.599999999999994</v>
      </c>
      <c r="R155" t="n">
        <v>0.1461538461538447</v>
      </c>
      <c r="S155" t="n">
        <v>22305254</v>
      </c>
      <c r="T155" t="n">
        <v>3.475000000000001</v>
      </c>
      <c r="U155" t="n">
        <v>88.20750000000001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71.59999999999999</v>
      </c>
      <c r="AE155" t="n">
        <v>93.95999999999999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HFCL</t>
        </is>
      </c>
      <c r="B156" t="inlineStr">
        <is>
          <t>EQ</t>
        </is>
      </c>
      <c r="C156" t="inlineStr">
        <is>
          <t>09-Jun-2025</t>
        </is>
      </c>
      <c r="D156" t="n">
        <v>91.42</v>
      </c>
      <c r="E156" t="n">
        <v>91.86</v>
      </c>
      <c r="F156" t="n">
        <v>92.84999999999999</v>
      </c>
      <c r="G156" t="n">
        <v>91.09999999999999</v>
      </c>
      <c r="H156" t="n">
        <v>92.2</v>
      </c>
      <c r="I156" t="n">
        <v>91.98999999999999</v>
      </c>
      <c r="J156" t="n">
        <v>92.19</v>
      </c>
      <c r="K156" t="n">
        <v>13192220</v>
      </c>
      <c r="L156" t="inlineStr">
        <is>
          <t>1,21,61,86,505.47</t>
        </is>
      </c>
      <c r="M156" t="inlineStr">
        <is>
          <t>43,128</t>
        </is>
      </c>
      <c r="N156" t="inlineStr">
        <is>
          <t>51,88,581</t>
        </is>
      </c>
      <c r="O156" t="n">
        <v>39.33</v>
      </c>
      <c r="P156" t="inlineStr">
        <is>
          <t>2025-06-09</t>
        </is>
      </c>
      <c r="Q156" t="n">
        <v>1.75</v>
      </c>
      <c r="R156" t="n">
        <v>0.5085714285714289</v>
      </c>
      <c r="S156" t="n">
        <v>22752755.15</v>
      </c>
      <c r="T156" t="n">
        <v>3.436000000000001</v>
      </c>
      <c r="U156" t="n">
        <v>87.75700000000001</v>
      </c>
      <c r="V156" t="n">
        <v>2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71.59999999999999</v>
      </c>
      <c r="AE156" t="n">
        <v>92.84999999999999</v>
      </c>
      <c r="AF156" t="inlineStr">
        <is>
          <t>Resistance</t>
        </is>
      </c>
      <c r="AG156" t="inlineStr">
        <is>
          <t>Quiet_Market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HFCL</t>
        </is>
      </c>
      <c r="B157" t="inlineStr">
        <is>
          <t>EQ</t>
        </is>
      </c>
      <c r="C157" t="inlineStr">
        <is>
          <t>06-Jun-2025</t>
        </is>
      </c>
      <c r="D157" t="n">
        <v>88.89</v>
      </c>
      <c r="E157" t="n">
        <v>88.5</v>
      </c>
      <c r="F157" t="n">
        <v>92.2</v>
      </c>
      <c r="G157" t="n">
        <v>85.78</v>
      </c>
      <c r="H157" t="n">
        <v>91.59</v>
      </c>
      <c r="I157" t="n">
        <v>91.42</v>
      </c>
      <c r="J157" t="n">
        <v>89</v>
      </c>
      <c r="K157" t="n">
        <v>54799698</v>
      </c>
      <c r="L157" t="inlineStr">
        <is>
          <t>4,87,70,82,799.30</t>
        </is>
      </c>
      <c r="M157" t="inlineStr">
        <is>
          <t>90,573</t>
        </is>
      </c>
      <c r="N157" t="inlineStr">
        <is>
          <t>2,00,06,828</t>
        </is>
      </c>
      <c r="O157" t="n">
        <v>36.51</v>
      </c>
      <c r="P157" t="inlineStr">
        <is>
          <t>2025-06-06</t>
        </is>
      </c>
      <c r="Q157" t="n">
        <v>6.420000000000002</v>
      </c>
      <c r="R157" t="n">
        <v>0.8785046728971961</v>
      </c>
      <c r="S157" t="n">
        <v>24253537.25</v>
      </c>
      <c r="T157" t="n">
        <v>3.651000000000001</v>
      </c>
      <c r="U157" t="n">
        <v>87.2525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71.59999999999999</v>
      </c>
      <c r="AE157" t="n">
        <v>92.65000000000001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HFCL</t>
        </is>
      </c>
      <c r="B158" t="inlineStr">
        <is>
          <t>EQ</t>
        </is>
      </c>
      <c r="C158" t="inlineStr">
        <is>
          <t>05-Jun-2025</t>
        </is>
      </c>
      <c r="D158" t="n">
        <v>89.87</v>
      </c>
      <c r="E158" t="n">
        <v>90</v>
      </c>
      <c r="F158" t="n">
        <v>90.42</v>
      </c>
      <c r="G158" t="n">
        <v>88.51000000000001</v>
      </c>
      <c r="H158" t="n">
        <v>88.90000000000001</v>
      </c>
      <c r="I158" t="n">
        <v>88.89</v>
      </c>
      <c r="J158" t="n">
        <v>89.47</v>
      </c>
      <c r="K158" t="n">
        <v>14946136</v>
      </c>
      <c r="L158" t="inlineStr">
        <is>
          <t>1,33,72,53,684.37</t>
        </is>
      </c>
      <c r="M158" t="inlineStr">
        <is>
          <t>40,314</t>
        </is>
      </c>
      <c r="N158" t="inlineStr">
        <is>
          <t>48,61,205</t>
        </is>
      </c>
      <c r="O158" t="n">
        <v>32.52</v>
      </c>
      <c r="P158" t="inlineStr">
        <is>
          <t>2025-06-05</t>
        </is>
      </c>
      <c r="Q158" t="n">
        <v>1.909999999999997</v>
      </c>
      <c r="R158" t="n">
        <v>0.1989528795811498</v>
      </c>
      <c r="S158" t="n">
        <v>22307823.55</v>
      </c>
      <c r="T158" t="n">
        <v>3.479000000000001</v>
      </c>
      <c r="U158" t="n">
        <v>86.38849999999999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71.59999999999999</v>
      </c>
      <c r="AE158" t="n">
        <v>92.65000000000001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HFCL</t>
        </is>
      </c>
      <c r="B159" t="inlineStr">
        <is>
          <t>EQ</t>
        </is>
      </c>
      <c r="C159" t="inlineStr">
        <is>
          <t>04-Jun-2025</t>
        </is>
      </c>
      <c r="D159" t="n">
        <v>87.53</v>
      </c>
      <c r="E159" t="n">
        <v>87.90000000000001</v>
      </c>
      <c r="F159" t="n">
        <v>91.5</v>
      </c>
      <c r="G159" t="n">
        <v>86.34999999999999</v>
      </c>
      <c r="H159" t="n">
        <v>89.75</v>
      </c>
      <c r="I159" t="n">
        <v>89.87</v>
      </c>
      <c r="J159" t="n">
        <v>89.79000000000001</v>
      </c>
      <c r="K159" t="n">
        <v>19301994</v>
      </c>
      <c r="L159" t="inlineStr">
        <is>
          <t>1,73,30,96,993.35</t>
        </is>
      </c>
      <c r="M159" t="inlineStr">
        <is>
          <t>59,504</t>
        </is>
      </c>
      <c r="N159" t="inlineStr">
        <is>
          <t>56,34,126</t>
        </is>
      </c>
      <c r="O159" t="n">
        <v>29.19</v>
      </c>
      <c r="P159" t="inlineStr">
        <is>
          <t>2025-06-04</t>
        </is>
      </c>
      <c r="Q159" t="n">
        <v>5.150000000000006</v>
      </c>
      <c r="R159" t="n">
        <v>0.6834951456310692</v>
      </c>
      <c r="S159" t="n">
        <v>22210493.7</v>
      </c>
      <c r="T159" t="n">
        <v>3.631000000000002</v>
      </c>
      <c r="U159" t="n">
        <v>85.71450000000002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71.59999999999999</v>
      </c>
      <c r="AE159" t="n">
        <v>92.65000000000001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HFCL</t>
        </is>
      </c>
      <c r="B160" t="inlineStr">
        <is>
          <t>EQ</t>
        </is>
      </c>
      <c r="C160" t="inlineStr">
        <is>
          <t>03-Jun-2025</t>
        </is>
      </c>
      <c r="D160" t="n">
        <v>89.06</v>
      </c>
      <c r="E160" t="n">
        <v>89.13</v>
      </c>
      <c r="F160" t="n">
        <v>90.09</v>
      </c>
      <c r="G160" t="n">
        <v>87.28</v>
      </c>
      <c r="H160" t="n">
        <v>87.44</v>
      </c>
      <c r="I160" t="n">
        <v>87.53</v>
      </c>
      <c r="J160" t="n">
        <v>88.53</v>
      </c>
      <c r="K160" t="n">
        <v>7241784</v>
      </c>
      <c r="L160" t="inlineStr">
        <is>
          <t>64,11,27,506.22</t>
        </is>
      </c>
      <c r="M160" t="inlineStr">
        <is>
          <t>26,538</t>
        </is>
      </c>
      <c r="N160" t="inlineStr">
        <is>
          <t>23,44,587</t>
        </is>
      </c>
      <c r="O160" t="n">
        <v>32.38</v>
      </c>
      <c r="P160" t="inlineStr">
        <is>
          <t>2025-06-03</t>
        </is>
      </c>
      <c r="Q160" t="n">
        <v>2.810000000000002</v>
      </c>
      <c r="R160" t="n">
        <v>0.088967971530249</v>
      </c>
      <c r="S160" t="n">
        <v>21773518.7</v>
      </c>
      <c r="T160" t="n">
        <v>3.498500000000001</v>
      </c>
      <c r="U160" t="n">
        <v>85.1065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71.59999999999999</v>
      </c>
      <c r="AE160" t="n">
        <v>92.65000000000001</v>
      </c>
      <c r="AF160" t="inlineStr">
        <is>
          <t>Resistance</t>
        </is>
      </c>
      <c r="AG160" t="inlineStr">
        <is>
          <t>No_Demand</t>
        </is>
      </c>
      <c r="AH160" t="inlineStr">
        <is>
          <t>Pending ⏳</t>
        </is>
      </c>
    </row>
    <row r="161">
      <c r="A161" t="inlineStr">
        <is>
          <t>HFCL</t>
        </is>
      </c>
      <c r="B161" t="inlineStr">
        <is>
          <t>EQ</t>
        </is>
      </c>
      <c r="C161" t="inlineStr">
        <is>
          <t>02-Jun-2025</t>
        </is>
      </c>
      <c r="D161" t="n">
        <v>87.59</v>
      </c>
      <c r="E161" t="n">
        <v>87.11</v>
      </c>
      <c r="F161" t="n">
        <v>90.67</v>
      </c>
      <c r="G161" t="n">
        <v>86.83</v>
      </c>
      <c r="H161" t="n">
        <v>88.88</v>
      </c>
      <c r="I161" t="n">
        <v>89.06</v>
      </c>
      <c r="J161" t="n">
        <v>89.26000000000001</v>
      </c>
      <c r="K161" t="n">
        <v>13417775</v>
      </c>
      <c r="L161" t="inlineStr">
        <is>
          <t>1,19,76,82,729.62</t>
        </is>
      </c>
      <c r="M161" t="inlineStr">
        <is>
          <t>44,556</t>
        </is>
      </c>
      <c r="N161" t="inlineStr">
        <is>
          <t>44,41,736</t>
        </is>
      </c>
      <c r="O161" t="n">
        <v>33.1</v>
      </c>
      <c r="P161" t="inlineStr">
        <is>
          <t>2025-06-02</t>
        </is>
      </c>
      <c r="Q161" t="n">
        <v>3.840000000000003</v>
      </c>
      <c r="R161" t="n">
        <v>0.5807291666666672</v>
      </c>
      <c r="S161" t="n">
        <v>21878165.15</v>
      </c>
      <c r="T161" t="n">
        <v>3.608000000000001</v>
      </c>
      <c r="U161" t="n">
        <v>84.5475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71.59999999999999</v>
      </c>
      <c r="AE161" t="n">
        <v>92.65000000000001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HFCL</t>
        </is>
      </c>
      <c r="B162" t="inlineStr">
        <is>
          <t>EQ</t>
        </is>
      </c>
      <c r="C162" t="inlineStr">
        <is>
          <t>30-May-2025</t>
        </is>
      </c>
      <c r="D162" t="n">
        <v>88.43000000000001</v>
      </c>
      <c r="E162" t="n">
        <v>88.44</v>
      </c>
      <c r="F162" t="n">
        <v>89</v>
      </c>
      <c r="G162" t="n">
        <v>86</v>
      </c>
      <c r="H162" t="n">
        <v>87.48999999999999</v>
      </c>
      <c r="I162" t="n">
        <v>87.59</v>
      </c>
      <c r="J162" t="n">
        <v>87.3</v>
      </c>
      <c r="K162" t="n">
        <v>9160910</v>
      </c>
      <c r="L162" t="inlineStr">
        <is>
          <t>79,97,24,271.48</t>
        </is>
      </c>
      <c r="M162" t="inlineStr">
        <is>
          <t>36,590</t>
        </is>
      </c>
      <c r="N162" t="inlineStr">
        <is>
          <t>27,12,964</t>
        </is>
      </c>
      <c r="O162" t="n">
        <v>29.61</v>
      </c>
      <c r="P162" t="inlineStr">
        <is>
          <t>2025-05-30</t>
        </is>
      </c>
      <c r="Q162" t="n">
        <v>3</v>
      </c>
      <c r="R162" t="n">
        <v>0.5300000000000011</v>
      </c>
      <c r="S162" t="n">
        <v>21552588.15</v>
      </c>
      <c r="T162" t="n">
        <v>3.539500000000001</v>
      </c>
      <c r="U162" t="n">
        <v>84.124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71.59999999999999</v>
      </c>
      <c r="AE162" t="n">
        <v>92.65000000000001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HFCL</t>
        </is>
      </c>
      <c r="B163" t="inlineStr">
        <is>
          <t>EQ</t>
        </is>
      </c>
      <c r="C163" t="inlineStr">
        <is>
          <t>29-May-2025</t>
        </is>
      </c>
      <c r="D163" t="n">
        <v>87.61</v>
      </c>
      <c r="E163" t="n">
        <v>87.70999999999999</v>
      </c>
      <c r="F163" t="n">
        <v>88.95999999999999</v>
      </c>
      <c r="G163" t="n">
        <v>87.18000000000001</v>
      </c>
      <c r="H163" t="n">
        <v>88.3</v>
      </c>
      <c r="I163" t="n">
        <v>88.43000000000001</v>
      </c>
      <c r="J163" t="n">
        <v>88.09</v>
      </c>
      <c r="K163" t="n">
        <v>8134007</v>
      </c>
      <c r="L163" t="inlineStr">
        <is>
          <t>71,65,18,612.19</t>
        </is>
      </c>
      <c r="M163" t="inlineStr">
        <is>
          <t>29,188</t>
        </is>
      </c>
      <c r="N163" t="inlineStr">
        <is>
          <t>28,28,390</t>
        </is>
      </c>
      <c r="O163" t="n">
        <v>34.77</v>
      </c>
      <c r="P163" t="inlineStr">
        <is>
          <t>2025-05-29</t>
        </is>
      </c>
      <c r="Q163" t="n">
        <v>1.779999999999987</v>
      </c>
      <c r="R163" t="n">
        <v>0.7022471910112411</v>
      </c>
      <c r="S163" t="n">
        <v>21457709.95</v>
      </c>
      <c r="T163" t="n">
        <v>3.536000000000001</v>
      </c>
      <c r="U163" t="n">
        <v>83.652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71.59999999999999</v>
      </c>
      <c r="AE163" t="n">
        <v>92.65000000000001</v>
      </c>
      <c r="AF163" t="inlineStr">
        <is>
          <t>Resistance</t>
        </is>
      </c>
      <c r="AG163" t="inlineStr">
        <is>
          <t>Quiet_Market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</row>
    <row r="164">
      <c r="A164" t="inlineStr">
        <is>
          <t>HFCL</t>
        </is>
      </c>
      <c r="B164" t="inlineStr">
        <is>
          <t>EQ</t>
        </is>
      </c>
      <c r="C164" t="inlineStr">
        <is>
          <t>28-May-2025</t>
        </is>
      </c>
      <c r="D164" t="n">
        <v>87.31999999999999</v>
      </c>
      <c r="E164" t="n">
        <v>87.5</v>
      </c>
      <c r="F164" t="n">
        <v>89.18000000000001</v>
      </c>
      <c r="G164" t="n">
        <v>87.31</v>
      </c>
      <c r="H164" t="n">
        <v>87.51000000000001</v>
      </c>
      <c r="I164" t="n">
        <v>87.61</v>
      </c>
      <c r="J164" t="n">
        <v>88.33</v>
      </c>
      <c r="K164" t="n">
        <v>14789162</v>
      </c>
      <c r="L164" t="inlineStr">
        <is>
          <t>1,30,63,61,067.58</t>
        </is>
      </c>
      <c r="M164" t="inlineStr">
        <is>
          <t>42,381</t>
        </is>
      </c>
      <c r="N164" t="inlineStr">
        <is>
          <t>44,84,466</t>
        </is>
      </c>
      <c r="O164" t="n">
        <v>30.32</v>
      </c>
      <c r="P164" t="inlineStr">
        <is>
          <t>2025-05-28</t>
        </is>
      </c>
      <c r="Q164" t="n">
        <v>1.870000000000004</v>
      </c>
      <c r="R164" t="n">
        <v>0.1604278074866291</v>
      </c>
      <c r="S164" t="n">
        <v>21375865.5</v>
      </c>
      <c r="T164" t="n">
        <v>3.598500000000001</v>
      </c>
      <c r="U164" t="n">
        <v>83.2</v>
      </c>
      <c r="V164" t="n">
        <v>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71.59999999999999</v>
      </c>
      <c r="AE164" t="n">
        <v>92.65000000000001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</row>
    <row r="165">
      <c r="A165" t="inlineStr">
        <is>
          <t>HFCL</t>
        </is>
      </c>
      <c r="B165" t="inlineStr">
        <is>
          <t>EQ</t>
        </is>
      </c>
      <c r="C165" t="inlineStr">
        <is>
          <t>27-May-2025</t>
        </is>
      </c>
      <c r="D165" t="n">
        <v>85.97</v>
      </c>
      <c r="E165" t="n">
        <v>86.39</v>
      </c>
      <c r="F165" t="n">
        <v>87.5</v>
      </c>
      <c r="G165" t="n">
        <v>85.34999999999999</v>
      </c>
      <c r="H165" t="n">
        <v>87.31</v>
      </c>
      <c r="I165" t="n">
        <v>87.31999999999999</v>
      </c>
      <c r="J165" t="n">
        <v>86.75</v>
      </c>
      <c r="K165" t="n">
        <v>10987153</v>
      </c>
      <c r="L165" t="inlineStr">
        <is>
          <t>95,31,13,833.72</t>
        </is>
      </c>
      <c r="M165" t="inlineStr">
        <is>
          <t>33,292</t>
        </is>
      </c>
      <c r="N165" t="inlineStr">
        <is>
          <t>37,87,325</t>
        </is>
      </c>
      <c r="O165" t="n">
        <v>34.47</v>
      </c>
      <c r="P165" t="inlineStr">
        <is>
          <t>2025-05-27</t>
        </is>
      </c>
      <c r="Q165" t="n">
        <v>2.150000000000006</v>
      </c>
      <c r="R165" t="n">
        <v>0.9162790697674388</v>
      </c>
      <c r="S165" t="n">
        <v>20930563.65</v>
      </c>
      <c r="T165" t="n">
        <v>3.620500000000001</v>
      </c>
      <c r="U165" t="n">
        <v>82.87949999999999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71.59999999999999</v>
      </c>
      <c r="AE165" t="n">
        <v>92.65000000000001</v>
      </c>
      <c r="AF165" t="inlineStr">
        <is>
          <t>Markup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</row>
    <row r="166">
      <c r="A166" t="inlineStr">
        <is>
          <t>HFCL</t>
        </is>
      </c>
      <c r="B166" t="inlineStr">
        <is>
          <t>EQ</t>
        </is>
      </c>
      <c r="C166" t="inlineStr">
        <is>
          <t>26-May-2025</t>
        </is>
      </c>
      <c r="D166" t="n">
        <v>87.09999999999999</v>
      </c>
      <c r="E166" t="n">
        <v>87.09999999999999</v>
      </c>
      <c r="F166" t="n">
        <v>87.68000000000001</v>
      </c>
      <c r="G166" t="n">
        <v>85.56</v>
      </c>
      <c r="H166" t="n">
        <v>85.90000000000001</v>
      </c>
      <c r="I166" t="n">
        <v>85.97</v>
      </c>
      <c r="J166" t="n">
        <v>86.34999999999999</v>
      </c>
      <c r="K166" t="n">
        <v>11734517</v>
      </c>
      <c r="L166" t="inlineStr">
        <is>
          <t>1,01,32,70,749.13</t>
        </is>
      </c>
      <c r="M166" t="inlineStr">
        <is>
          <t>44,131</t>
        </is>
      </c>
      <c r="N166" t="inlineStr">
        <is>
          <t>34,54,931</t>
        </is>
      </c>
      <c r="O166" t="n">
        <v>29.44</v>
      </c>
      <c r="P166" t="inlineStr">
        <is>
          <t>2025-05-26</t>
        </is>
      </c>
      <c r="Q166" t="n">
        <v>2.120000000000005</v>
      </c>
      <c r="R166" t="n">
        <v>0.1933962264150923</v>
      </c>
      <c r="S166" t="n">
        <v>20763125.65</v>
      </c>
      <c r="T166" t="n">
        <v>3.615500000000001</v>
      </c>
      <c r="U166" t="n">
        <v>82.60600000000001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71.59999999999999</v>
      </c>
      <c r="AE166" t="n">
        <v>92.65000000000001</v>
      </c>
      <c r="AF166" t="inlineStr">
        <is>
          <t>Distribution</t>
        </is>
      </c>
      <c r="AG166" t="inlineStr">
        <is>
          <t>No_Demand</t>
        </is>
      </c>
      <c r="AH166" t="inlineStr">
        <is>
          <t>Pending ⏳</t>
        </is>
      </c>
    </row>
    <row r="167">
      <c r="A167" t="inlineStr">
        <is>
          <t>HFCL</t>
        </is>
      </c>
      <c r="B167" t="inlineStr">
        <is>
          <t>EQ</t>
        </is>
      </c>
      <c r="C167" t="inlineStr">
        <is>
          <t>23-May-2025</t>
        </is>
      </c>
      <c r="D167" t="n">
        <v>84.5</v>
      </c>
      <c r="E167" t="n">
        <v>80</v>
      </c>
      <c r="F167" t="n">
        <v>87.69</v>
      </c>
      <c r="G167" t="n">
        <v>79.61</v>
      </c>
      <c r="H167" t="n">
        <v>87</v>
      </c>
      <c r="I167" t="n">
        <v>87.09999999999999</v>
      </c>
      <c r="J167" t="n">
        <v>85.39</v>
      </c>
      <c r="K167" t="n">
        <v>67134134</v>
      </c>
      <c r="L167" t="inlineStr">
        <is>
          <t>5,73,24,68,009.17</t>
        </is>
      </c>
      <c r="M167" t="inlineStr">
        <is>
          <t>1,31,996</t>
        </is>
      </c>
      <c r="N167" t="inlineStr">
        <is>
          <t>1,77,90,288</t>
        </is>
      </c>
      <c r="O167" t="n">
        <v>26.5</v>
      </c>
      <c r="P167" t="inlineStr">
        <is>
          <t>2025-05-23</t>
        </is>
      </c>
      <c r="Q167" t="n">
        <v>8.079999999999998</v>
      </c>
      <c r="R167" t="n">
        <v>0.9269801980198016</v>
      </c>
      <c r="S167" t="n">
        <v>20797874.5</v>
      </c>
      <c r="T167" t="n">
        <v>3.776500000000001</v>
      </c>
      <c r="U167" t="n">
        <v>82.36499999999999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Buying Climax (Bearish Reversal)</t>
        </is>
      </c>
      <c r="AB167" t="inlineStr">
        <is>
          <t>Ultra volume + wide spread + strong close in uptrend</t>
        </is>
      </c>
      <c r="AD167" t="n">
        <v>71.59999999999999</v>
      </c>
      <c r="AE167" t="n">
        <v>92.65000000000001</v>
      </c>
      <c r="AF167" t="inlineStr">
        <is>
          <t>Markup</t>
        </is>
      </c>
      <c r="AG167" t="inlineStr">
        <is>
          <t>Genuine_Buying</t>
        </is>
      </c>
      <c r="AH167" t="inlineStr">
        <is>
          <t>Confirmed ✅</t>
        </is>
      </c>
      <c r="AI167" t="inlineStr">
        <is>
          <t>Selling resumed +1</t>
        </is>
      </c>
      <c r="AJ167" t="n">
        <v>1</v>
      </c>
    </row>
    <row r="168">
      <c r="A168" t="inlineStr">
        <is>
          <t>HFCL</t>
        </is>
      </c>
      <c r="B168" t="inlineStr">
        <is>
          <t>EQ</t>
        </is>
      </c>
      <c r="C168" t="inlineStr">
        <is>
          <t>22-May-2025</t>
        </is>
      </c>
      <c r="D168" t="n">
        <v>85.13</v>
      </c>
      <c r="E168" t="n">
        <v>85</v>
      </c>
      <c r="F168" t="n">
        <v>85.48999999999999</v>
      </c>
      <c r="G168" t="n">
        <v>83.5</v>
      </c>
      <c r="H168" t="n">
        <v>84.45</v>
      </c>
      <c r="I168" t="n">
        <v>84.5</v>
      </c>
      <c r="J168" t="n">
        <v>84.44</v>
      </c>
      <c r="K168" t="n">
        <v>19591611</v>
      </c>
      <c r="L168" t="inlineStr">
        <is>
          <t>1,65,42,26,555.53</t>
        </is>
      </c>
      <c r="M168" t="inlineStr">
        <is>
          <t>49,963</t>
        </is>
      </c>
      <c r="N168" t="inlineStr">
        <is>
          <t>72,47,018</t>
        </is>
      </c>
      <c r="O168" t="n">
        <v>36.99</v>
      </c>
      <c r="P168" t="inlineStr">
        <is>
          <t>2025-05-22</t>
        </is>
      </c>
      <c r="Q168" t="n">
        <v>1.989999999999995</v>
      </c>
      <c r="R168" t="n">
        <v>0.5025125628140716</v>
      </c>
      <c r="S168" t="n">
        <v>17813305.2</v>
      </c>
      <c r="T168" t="n">
        <v>3.447500000000001</v>
      </c>
      <c r="U168" t="n">
        <v>82.28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71.59999999999999</v>
      </c>
      <c r="AE168" t="n">
        <v>92.65000000000001</v>
      </c>
      <c r="AF168" t="inlineStr">
        <is>
          <t>Trading_Range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HFCL</t>
        </is>
      </c>
      <c r="B169" t="inlineStr">
        <is>
          <t>EQ</t>
        </is>
      </c>
      <c r="C169" t="inlineStr">
        <is>
          <t>21-May-2025</t>
        </is>
      </c>
      <c r="D169" t="n">
        <v>86.04000000000001</v>
      </c>
      <c r="E169" t="n">
        <v>86.29000000000001</v>
      </c>
      <c r="F169" t="n">
        <v>86.53</v>
      </c>
      <c r="G169" t="n">
        <v>83</v>
      </c>
      <c r="H169" t="n">
        <v>85.5</v>
      </c>
      <c r="I169" t="n">
        <v>85.13</v>
      </c>
      <c r="J169" t="n">
        <v>84.34999999999999</v>
      </c>
      <c r="K169" t="n">
        <v>29531003</v>
      </c>
      <c r="L169" t="inlineStr">
        <is>
          <t>2,49,10,44,599.91</t>
        </is>
      </c>
      <c r="M169" t="inlineStr">
        <is>
          <t>78,889</t>
        </is>
      </c>
      <c r="N169" t="inlineStr">
        <is>
          <t>87,11,853</t>
        </is>
      </c>
      <c r="O169" t="n">
        <v>29.5</v>
      </c>
      <c r="P169" t="inlineStr">
        <is>
          <t>2025-05-21</t>
        </is>
      </c>
      <c r="Q169" t="n">
        <v>3.530000000000001</v>
      </c>
      <c r="R169" t="n">
        <v>0.6033994334277606</v>
      </c>
      <c r="S169" t="n">
        <v>17312967.65</v>
      </c>
      <c r="T169" t="n">
        <v>3.517500000000001</v>
      </c>
      <c r="U169" t="n">
        <v>82.34150000000001</v>
      </c>
      <c r="V169" t="n">
        <v>2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No Signal</t>
        </is>
      </c>
      <c r="AD169" t="n">
        <v>71.59999999999999</v>
      </c>
      <c r="AE169" t="n">
        <v>92.65000000000001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HFCL</t>
        </is>
      </c>
      <c r="B170" t="inlineStr">
        <is>
          <t>EQ</t>
        </is>
      </c>
      <c r="C170" t="inlineStr">
        <is>
          <t>20-May-2025</t>
        </is>
      </c>
      <c r="D170" t="n">
        <v>89.8</v>
      </c>
      <c r="E170" t="n">
        <v>90.5</v>
      </c>
      <c r="F170" t="n">
        <v>90.84</v>
      </c>
      <c r="G170" t="n">
        <v>85.77</v>
      </c>
      <c r="H170" t="n">
        <v>86.09999999999999</v>
      </c>
      <c r="I170" t="n">
        <v>86.04000000000001</v>
      </c>
      <c r="J170" t="n">
        <v>87.34</v>
      </c>
      <c r="K170" t="n">
        <v>27241564</v>
      </c>
      <c r="L170" t="inlineStr">
        <is>
          <t>2,37,92,43,671.51</t>
        </is>
      </c>
      <c r="M170" t="inlineStr">
        <is>
          <t>71,425</t>
        </is>
      </c>
      <c r="N170" t="inlineStr">
        <is>
          <t>1,05,55,680</t>
        </is>
      </c>
      <c r="O170" t="n">
        <v>38.75</v>
      </c>
      <c r="P170" t="inlineStr">
        <is>
          <t>2025-05-20</t>
        </is>
      </c>
      <c r="Q170" t="n">
        <v>5.070000000000007</v>
      </c>
      <c r="R170" t="n">
        <v>0.0532544378698244</v>
      </c>
      <c r="S170" t="n">
        <v>16359018.4</v>
      </c>
      <c r="T170" t="n">
        <v>3.455500000000002</v>
      </c>
      <c r="U170" t="n">
        <v>82.36699999999999</v>
      </c>
      <c r="V170" t="n">
        <v>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LPSY (supply)</t>
        </is>
      </c>
      <c r="AB170" t="inlineStr">
        <is>
          <t>High volume + weak close after up-move</t>
        </is>
      </c>
      <c r="AC170" t="inlineStr">
        <is>
          <t>LPSY (supply)</t>
        </is>
      </c>
      <c r="AD170" t="n">
        <v>71.59999999999999</v>
      </c>
      <c r="AE170" t="n">
        <v>92.65000000000001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HFCL</t>
        </is>
      </c>
      <c r="B171" t="inlineStr">
        <is>
          <t>EQ</t>
        </is>
      </c>
      <c r="C171" t="inlineStr">
        <is>
          <t>19-May-2025</t>
        </is>
      </c>
      <c r="D171" t="n">
        <v>88.43000000000001</v>
      </c>
      <c r="E171" t="n">
        <v>89.14</v>
      </c>
      <c r="F171" t="n">
        <v>92.65000000000001</v>
      </c>
      <c r="G171" t="n">
        <v>88.87</v>
      </c>
      <c r="H171" t="n">
        <v>89.67</v>
      </c>
      <c r="I171" t="n">
        <v>89.8</v>
      </c>
      <c r="J171" t="n">
        <v>90.54000000000001</v>
      </c>
      <c r="K171" t="n">
        <v>29493618</v>
      </c>
      <c r="L171" t="inlineStr">
        <is>
          <t>2,67,03,72,939.04</t>
        </is>
      </c>
      <c r="M171" t="inlineStr">
        <is>
          <t>72,585</t>
        </is>
      </c>
      <c r="N171" t="inlineStr">
        <is>
          <t>89,44,121</t>
        </is>
      </c>
      <c r="O171" t="n">
        <v>30.33</v>
      </c>
      <c r="P171" t="inlineStr">
        <is>
          <t>2025-05-19</t>
        </is>
      </c>
      <c r="Q171" t="n">
        <v>3.780000000000001</v>
      </c>
      <c r="R171" t="n">
        <v>0.246031746031744</v>
      </c>
      <c r="S171" t="n">
        <v>15686425.8</v>
      </c>
      <c r="T171" t="n">
        <v>3.402000000000001</v>
      </c>
      <c r="U171" t="n">
        <v>82.3595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71.59999999999999</v>
      </c>
      <c r="AE171" t="n">
        <v>92.65000000000001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HFCL</t>
        </is>
      </c>
      <c r="B172" t="inlineStr">
        <is>
          <t>EQ</t>
        </is>
      </c>
      <c r="C172" t="inlineStr">
        <is>
          <t>16-May-2025</t>
        </is>
      </c>
      <c r="D172" t="n">
        <v>90.08</v>
      </c>
      <c r="E172" t="n">
        <v>90.8</v>
      </c>
      <c r="F172" t="n">
        <v>91.23</v>
      </c>
      <c r="G172" t="n">
        <v>88.05</v>
      </c>
      <c r="H172" t="n">
        <v>88.42</v>
      </c>
      <c r="I172" t="n">
        <v>88.43000000000001</v>
      </c>
      <c r="J172" t="n">
        <v>89.45999999999999</v>
      </c>
      <c r="K172" t="n">
        <v>29053392</v>
      </c>
      <c r="L172" t="inlineStr">
        <is>
          <t>2,59,89,77,287.22</t>
        </is>
      </c>
      <c r="M172" t="inlineStr">
        <is>
          <t>64,538</t>
        </is>
      </c>
      <c r="N172" t="inlineStr">
        <is>
          <t>1,28,00,950</t>
        </is>
      </c>
      <c r="O172" t="n">
        <v>44.06</v>
      </c>
      <c r="P172" t="inlineStr">
        <is>
          <t>2025-05-16</t>
        </is>
      </c>
      <c r="Q172" t="n">
        <v>3.180000000000007</v>
      </c>
      <c r="R172" t="n">
        <v>0.1194968553459147</v>
      </c>
      <c r="S172" t="n">
        <v>14818469.85</v>
      </c>
      <c r="T172" t="n">
        <v>3.329500000000002</v>
      </c>
      <c r="U172" t="n">
        <v>82.03450000000001</v>
      </c>
      <c r="V172" t="n">
        <v>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71.59999999999999</v>
      </c>
      <c r="AE172" t="n">
        <v>91.23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HFCL</t>
        </is>
      </c>
      <c r="B173" t="inlineStr">
        <is>
          <t>EQ</t>
        </is>
      </c>
      <c r="C173" t="inlineStr">
        <is>
          <t>15-May-2025</t>
        </is>
      </c>
      <c r="D173" t="n">
        <v>85.65000000000001</v>
      </c>
      <c r="E173" t="n">
        <v>86.27</v>
      </c>
      <c r="F173" t="n">
        <v>90.47</v>
      </c>
      <c r="G173" t="n">
        <v>85.91</v>
      </c>
      <c r="H173" t="n">
        <v>90.2</v>
      </c>
      <c r="I173" t="n">
        <v>90.08</v>
      </c>
      <c r="J173" t="n">
        <v>88.48</v>
      </c>
      <c r="K173" t="n">
        <v>30612198</v>
      </c>
      <c r="L173" t="inlineStr">
        <is>
          <t>2,70,84,43,135.00</t>
        </is>
      </c>
      <c r="M173" t="inlineStr">
        <is>
          <t>81,783</t>
        </is>
      </c>
      <c r="N173" t="inlineStr">
        <is>
          <t>78,75,011</t>
        </is>
      </c>
      <c r="O173" t="n">
        <v>25.73</v>
      </c>
      <c r="P173" t="inlineStr">
        <is>
          <t>2025-05-15</t>
        </is>
      </c>
      <c r="Q173" t="n">
        <v>4.560000000000002</v>
      </c>
      <c r="R173" t="n">
        <v>0.9144736842105262</v>
      </c>
      <c r="S173" t="n">
        <v>13883137.8</v>
      </c>
      <c r="T173" t="n">
        <v>3.243500000000001</v>
      </c>
      <c r="U173" t="n">
        <v>81.7325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71.59999999999999</v>
      </c>
      <c r="AE173" t="n">
        <v>90.47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HFCL</t>
        </is>
      </c>
      <c r="B174" t="inlineStr">
        <is>
          <t>EQ</t>
        </is>
      </c>
      <c r="C174" t="inlineStr">
        <is>
          <t>14-May-2025</t>
        </is>
      </c>
      <c r="D174" t="n">
        <v>82.73</v>
      </c>
      <c r="E174" t="n">
        <v>83.13</v>
      </c>
      <c r="F174" t="n">
        <v>86.40000000000001</v>
      </c>
      <c r="G174" t="n">
        <v>82.48999999999999</v>
      </c>
      <c r="H174" t="n">
        <v>85.73999999999999</v>
      </c>
      <c r="I174" t="n">
        <v>85.65000000000001</v>
      </c>
      <c r="J174" t="n">
        <v>84.79000000000001</v>
      </c>
      <c r="K174" t="n">
        <v>22273786</v>
      </c>
      <c r="L174" t="inlineStr">
        <is>
          <t>1,88,86,25,516.88</t>
        </is>
      </c>
      <c r="M174" t="inlineStr">
        <is>
          <t>56,482</t>
        </is>
      </c>
      <c r="N174" t="inlineStr">
        <is>
          <t>56,87,479</t>
        </is>
      </c>
      <c r="O174" t="n">
        <v>25.53</v>
      </c>
      <c r="P174" t="inlineStr">
        <is>
          <t>2025-05-14</t>
        </is>
      </c>
      <c r="Q174" t="n">
        <v>3.910000000000011</v>
      </c>
      <c r="R174" t="n">
        <v>0.808184143222507</v>
      </c>
      <c r="S174" t="n">
        <v>13424329.05</v>
      </c>
      <c r="T174" t="n">
        <v>3.278000000000001</v>
      </c>
      <c r="U174" t="n">
        <v>81.3545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71.59999999999999</v>
      </c>
      <c r="AE174" t="n">
        <v>88.87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HFCL</t>
        </is>
      </c>
      <c r="B175" t="inlineStr">
        <is>
          <t>EQ</t>
        </is>
      </c>
      <c r="C175" t="inlineStr">
        <is>
          <t>13-May-2025</t>
        </is>
      </c>
      <c r="D175" t="n">
        <v>81.90000000000001</v>
      </c>
      <c r="E175" t="n">
        <v>81.95</v>
      </c>
      <c r="F175" t="n">
        <v>83.34999999999999</v>
      </c>
      <c r="G175" t="n">
        <v>81.53</v>
      </c>
      <c r="H175" t="n">
        <v>82.81999999999999</v>
      </c>
      <c r="I175" t="n">
        <v>82.73</v>
      </c>
      <c r="J175" t="n">
        <v>82.55</v>
      </c>
      <c r="K175" t="n">
        <v>22418441</v>
      </c>
      <c r="L175" t="inlineStr">
        <is>
          <t>1,85,05,89,223.46</t>
        </is>
      </c>
      <c r="M175" t="inlineStr">
        <is>
          <t>52,401</t>
        </is>
      </c>
      <c r="N175" t="inlineStr">
        <is>
          <t>41,16,920</t>
        </is>
      </c>
      <c r="O175" t="n">
        <v>18.36</v>
      </c>
      <c r="P175" t="inlineStr">
        <is>
          <t>2025-05-13</t>
        </is>
      </c>
      <c r="Q175" t="n">
        <v>1.819999999999993</v>
      </c>
      <c r="R175" t="n">
        <v>0.6593406593406633</v>
      </c>
      <c r="S175" t="n">
        <v>12612215.8</v>
      </c>
      <c r="T175" t="n">
        <v>3.1675</v>
      </c>
      <c r="U175" t="n">
        <v>80.8725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Stopping Volume (Potential Reversal)</t>
        </is>
      </c>
      <c r="AB175" t="inlineStr">
        <is>
          <t>High volume + narrow spread + mid-close = absorption</t>
        </is>
      </c>
      <c r="AD175" t="n">
        <v>71.59999999999999</v>
      </c>
      <c r="AE175" t="n">
        <v>88.87</v>
      </c>
      <c r="AF175" t="inlineStr">
        <is>
          <t>Trading_Range</t>
        </is>
      </c>
      <c r="AG175" t="inlineStr">
        <is>
          <t>No_Supply</t>
        </is>
      </c>
      <c r="AH175" t="inlineStr">
        <is>
          <t>Confirmed ✅</t>
        </is>
      </c>
      <c r="AI175" t="inlineStr">
        <is>
          <t>Support held, bounce +2</t>
        </is>
      </c>
      <c r="AJ175" t="n">
        <v>2</v>
      </c>
    </row>
    <row r="176">
      <c r="A176" t="inlineStr">
        <is>
          <t>HFCL</t>
        </is>
      </c>
      <c r="B176" t="inlineStr">
        <is>
          <t>EQ</t>
        </is>
      </c>
      <c r="C176" t="inlineStr">
        <is>
          <t>12-May-2025</t>
        </is>
      </c>
      <c r="D176" t="n">
        <v>74.14</v>
      </c>
      <c r="E176" t="n">
        <v>77</v>
      </c>
      <c r="F176" t="n">
        <v>82.59999999999999</v>
      </c>
      <c r="G176" t="n">
        <v>76.55</v>
      </c>
      <c r="H176" t="n">
        <v>82.09999999999999</v>
      </c>
      <c r="I176" t="n">
        <v>81.90000000000001</v>
      </c>
      <c r="J176" t="n">
        <v>81.04000000000001</v>
      </c>
      <c r="K176" t="n">
        <v>43207862</v>
      </c>
      <c r="L176" t="inlineStr">
        <is>
          <t>3,50,16,88,367.57</t>
        </is>
      </c>
      <c r="M176" t="inlineStr">
        <is>
          <t>85,639</t>
        </is>
      </c>
      <c r="N176" t="inlineStr">
        <is>
          <t>89,12,143</t>
        </is>
      </c>
      <c r="O176" t="n">
        <v>20.63</v>
      </c>
      <c r="P176" t="inlineStr">
        <is>
          <t>2025-05-12</t>
        </is>
      </c>
      <c r="Q176" t="n">
        <v>6.049999999999997</v>
      </c>
      <c r="R176" t="n">
        <v>0.8842975206611589</v>
      </c>
      <c r="S176" t="n">
        <v>11813455.85</v>
      </c>
      <c r="T176" t="n">
        <v>3.196000000000001</v>
      </c>
      <c r="U176" t="n">
        <v>80.489</v>
      </c>
      <c r="V176" t="n">
        <v>1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71.59999999999999</v>
      </c>
      <c r="AE176" t="n">
        <v>93.14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HFCL</t>
        </is>
      </c>
      <c r="B177" t="inlineStr">
        <is>
          <t>EQ</t>
        </is>
      </c>
      <c r="C177" t="inlineStr">
        <is>
          <t>09-May-2025</t>
        </is>
      </c>
      <c r="D177" t="n">
        <v>75.41</v>
      </c>
      <c r="E177" t="n">
        <v>73.90000000000001</v>
      </c>
      <c r="F177" t="n">
        <v>75.04000000000001</v>
      </c>
      <c r="G177" t="n">
        <v>72.06</v>
      </c>
      <c r="H177" t="n">
        <v>74.45</v>
      </c>
      <c r="I177" t="n">
        <v>74.14</v>
      </c>
      <c r="J177" t="n">
        <v>73.31999999999999</v>
      </c>
      <c r="K177" t="n">
        <v>15885424</v>
      </c>
      <c r="L177" t="inlineStr">
        <is>
          <t>1,16,46,42,608.91</t>
        </is>
      </c>
      <c r="M177" t="inlineStr">
        <is>
          <t>47,954</t>
        </is>
      </c>
      <c r="N177" t="inlineStr">
        <is>
          <t>45,54,987</t>
        </is>
      </c>
      <c r="O177" t="n">
        <v>28.67</v>
      </c>
      <c r="P177" t="inlineStr">
        <is>
          <t>2025-05-09</t>
        </is>
      </c>
      <c r="Q177" t="n">
        <v>2.980000000000004</v>
      </c>
      <c r="R177" t="n">
        <v>0.6979865771812066</v>
      </c>
      <c r="S177" t="n">
        <v>10076460.5</v>
      </c>
      <c r="T177" t="n">
        <v>3.016500000000001</v>
      </c>
      <c r="U177" t="n">
        <v>80.19200000000001</v>
      </c>
      <c r="V177" t="n">
        <v>-2</v>
      </c>
      <c r="W177" t="b">
        <v>1</v>
      </c>
      <c r="X177" t="b">
        <v>0</v>
      </c>
      <c r="Y177" t="b">
        <v>1</v>
      </c>
      <c r="Z177" t="n">
        <v>1</v>
      </c>
      <c r="AA177" t="inlineStr">
        <is>
          <t>No Signal</t>
        </is>
      </c>
      <c r="AD177" t="n">
        <v>71.59999999999999</v>
      </c>
      <c r="AE177" t="n">
        <v>93.14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HFCL</t>
        </is>
      </c>
      <c r="B178" t="inlineStr">
        <is>
          <t>EQ</t>
        </is>
      </c>
      <c r="C178" t="inlineStr">
        <is>
          <t>08-May-2025</t>
        </is>
      </c>
      <c r="D178" t="n">
        <v>77.70999999999999</v>
      </c>
      <c r="E178" t="n">
        <v>77.95</v>
      </c>
      <c r="F178" t="n">
        <v>79.45</v>
      </c>
      <c r="G178" t="n">
        <v>74.5</v>
      </c>
      <c r="H178" t="n">
        <v>74.65000000000001</v>
      </c>
      <c r="I178" t="n">
        <v>75.41</v>
      </c>
      <c r="J178" t="n">
        <v>76.95999999999999</v>
      </c>
      <c r="K178" t="n">
        <v>12999539</v>
      </c>
      <c r="L178" t="inlineStr">
        <is>
          <t>1,00,04,51,574.39</t>
        </is>
      </c>
      <c r="M178" t="inlineStr">
        <is>
          <t>35,069</t>
        </is>
      </c>
      <c r="N178" t="inlineStr">
        <is>
          <t>50,10,293</t>
        </is>
      </c>
      <c r="O178" t="n">
        <v>38.54</v>
      </c>
      <c r="P178" t="inlineStr">
        <is>
          <t>2025-05-08</t>
        </is>
      </c>
      <c r="Q178" t="n">
        <v>4.950000000000003</v>
      </c>
      <c r="R178" t="n">
        <v>0.183838383838383</v>
      </c>
      <c r="S178" t="n">
        <v>10030368.4</v>
      </c>
      <c r="T178" t="n">
        <v>3.055000000000001</v>
      </c>
      <c r="U178" t="n">
        <v>80.202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71.59999999999999</v>
      </c>
      <c r="AE178" t="n">
        <v>93.14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HFCL</t>
        </is>
      </c>
      <c r="B179" t="inlineStr">
        <is>
          <t>EQ</t>
        </is>
      </c>
      <c r="C179" t="inlineStr">
        <is>
          <t>07-May-2025</t>
        </is>
      </c>
      <c r="D179" t="n">
        <v>76.34999999999999</v>
      </c>
      <c r="E179" t="n">
        <v>75.45</v>
      </c>
      <c r="F179" t="n">
        <v>77.95</v>
      </c>
      <c r="G179" t="n">
        <v>75.45</v>
      </c>
      <c r="H179" t="n">
        <v>77.92</v>
      </c>
      <c r="I179" t="n">
        <v>77.70999999999999</v>
      </c>
      <c r="J179" t="n">
        <v>76.94</v>
      </c>
      <c r="K179" t="n">
        <v>10562494</v>
      </c>
      <c r="L179" t="inlineStr">
        <is>
          <t>81,26,50,692.41</t>
        </is>
      </c>
      <c r="M179" t="inlineStr">
        <is>
          <t>34,572</t>
        </is>
      </c>
      <c r="N179" t="inlineStr">
        <is>
          <t>23,33,478</t>
        </is>
      </c>
      <c r="O179" t="n">
        <v>22.09</v>
      </c>
      <c r="P179" t="inlineStr">
        <is>
          <t>2025-05-07</t>
        </is>
      </c>
      <c r="Q179" t="n">
        <v>2.5</v>
      </c>
      <c r="R179" t="n">
        <v>0.9039999999999964</v>
      </c>
      <c r="S179" t="n">
        <v>10176044.8</v>
      </c>
      <c r="T179" t="n">
        <v>3.034000000000001</v>
      </c>
      <c r="U179" t="n">
        <v>80.3895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71.59999999999999</v>
      </c>
      <c r="AE179" t="n">
        <v>93.14</v>
      </c>
      <c r="AF179" t="inlineStr">
        <is>
          <t>Markdown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HFCL</t>
        </is>
      </c>
      <c r="B180" t="inlineStr">
        <is>
          <t>EQ</t>
        </is>
      </c>
      <c r="C180" t="inlineStr">
        <is>
          <t>06-May-2025</t>
        </is>
      </c>
      <c r="D180" t="n">
        <v>80.59</v>
      </c>
      <c r="E180" t="n">
        <v>80.52</v>
      </c>
      <c r="F180" t="n">
        <v>81</v>
      </c>
      <c r="G180" t="n">
        <v>76</v>
      </c>
      <c r="H180" t="n">
        <v>76.18000000000001</v>
      </c>
      <c r="I180" t="n">
        <v>76.34999999999999</v>
      </c>
      <c r="J180" t="n">
        <v>78.29000000000001</v>
      </c>
      <c r="K180" t="n">
        <v>9334713</v>
      </c>
      <c r="L180" t="inlineStr">
        <is>
          <t>73,08,32,622.34</t>
        </is>
      </c>
      <c r="M180" t="inlineStr">
        <is>
          <t>32,839</t>
        </is>
      </c>
      <c r="N180" t="inlineStr">
        <is>
          <t>31,24,714</t>
        </is>
      </c>
      <c r="O180" t="n">
        <v>33.47</v>
      </c>
      <c r="P180" t="inlineStr">
        <is>
          <t>2025-05-06</t>
        </is>
      </c>
      <c r="Q180" t="n">
        <v>5</v>
      </c>
      <c r="R180" t="n">
        <v>0.0699999999999988</v>
      </c>
      <c r="S180" t="n">
        <v>10177538.75</v>
      </c>
      <c r="T180" t="n">
        <v>3.054000000000001</v>
      </c>
      <c r="U180" t="n">
        <v>80.66500000000001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71.59999999999999</v>
      </c>
      <c r="AE180" t="n">
        <v>93.14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HFCL</t>
        </is>
      </c>
      <c r="B181" t="inlineStr">
        <is>
          <t>EQ</t>
        </is>
      </c>
      <c r="C181" t="inlineStr">
        <is>
          <t>05-May-2025</t>
        </is>
      </c>
      <c r="D181" t="n">
        <v>78.15000000000001</v>
      </c>
      <c r="E181" t="n">
        <v>78.51000000000001</v>
      </c>
      <c r="F181" t="n">
        <v>80.92</v>
      </c>
      <c r="G181" t="n">
        <v>78.45</v>
      </c>
      <c r="H181" t="n">
        <v>80.59999999999999</v>
      </c>
      <c r="I181" t="n">
        <v>80.59</v>
      </c>
      <c r="J181" t="n">
        <v>79.86</v>
      </c>
      <c r="K181" t="n">
        <v>6906235</v>
      </c>
      <c r="L181" t="inlineStr">
        <is>
          <t>55,15,05,341.35</t>
        </is>
      </c>
      <c r="M181" t="inlineStr">
        <is>
          <t>24,654</t>
        </is>
      </c>
      <c r="N181" t="inlineStr">
        <is>
          <t>17,32,178</t>
        </is>
      </c>
      <c r="O181" t="n">
        <v>25.08</v>
      </c>
      <c r="P181" t="inlineStr">
        <is>
          <t>2025-05-05</t>
        </is>
      </c>
      <c r="Q181" t="n">
        <v>2.469999999999999</v>
      </c>
      <c r="R181" t="n">
        <v>0.8663967611336039</v>
      </c>
      <c r="S181" t="n">
        <v>10317408.2</v>
      </c>
      <c r="T181" t="n">
        <v>2.974000000000001</v>
      </c>
      <c r="U181" t="n">
        <v>80.935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71.59999999999999</v>
      </c>
      <c r="AE181" t="n">
        <v>93.14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HFCL</t>
        </is>
      </c>
      <c r="B182" t="inlineStr">
        <is>
          <t>EQ</t>
        </is>
      </c>
      <c r="C182" t="inlineStr">
        <is>
          <t>02-May-2025</t>
        </is>
      </c>
      <c r="D182" t="n">
        <v>79.39</v>
      </c>
      <c r="E182" t="n">
        <v>79.41</v>
      </c>
      <c r="F182" t="n">
        <v>80.78</v>
      </c>
      <c r="G182" t="n">
        <v>77.84999999999999</v>
      </c>
      <c r="H182" t="n">
        <v>78.25</v>
      </c>
      <c r="I182" t="n">
        <v>78.15000000000001</v>
      </c>
      <c r="J182" t="n">
        <v>79.22</v>
      </c>
      <c r="K182" t="n">
        <v>7263346</v>
      </c>
      <c r="L182" t="inlineStr">
        <is>
          <t>57,53,75,004.49</t>
        </is>
      </c>
      <c r="M182" t="inlineStr">
        <is>
          <t>29,769</t>
        </is>
      </c>
      <c r="N182" t="inlineStr">
        <is>
          <t>18,32,089</t>
        </is>
      </c>
      <c r="O182" t="n">
        <v>25.22</v>
      </c>
      <c r="P182" t="inlineStr">
        <is>
          <t>2025-05-02</t>
        </is>
      </c>
      <c r="Q182" t="n">
        <v>2.930000000000007</v>
      </c>
      <c r="R182" t="n">
        <v>0.1023890784982971</v>
      </c>
      <c r="S182" t="n">
        <v>10537769.8</v>
      </c>
      <c r="T182" t="n">
        <v>2.997000000000001</v>
      </c>
      <c r="U182" t="n">
        <v>80.944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71.59999999999999</v>
      </c>
      <c r="AE182" t="n">
        <v>94.09999999999999</v>
      </c>
      <c r="AF182" t="inlineStr">
        <is>
          <t>Markdown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HFCL</t>
        </is>
      </c>
      <c r="B183" t="inlineStr">
        <is>
          <t>EQ</t>
        </is>
      </c>
      <c r="C183" t="inlineStr">
        <is>
          <t>30-Apr-2025</t>
        </is>
      </c>
      <c r="D183" t="n">
        <v>81.2</v>
      </c>
      <c r="E183" t="n">
        <v>81.2</v>
      </c>
      <c r="F183" t="n">
        <v>81.70999999999999</v>
      </c>
      <c r="G183" t="n">
        <v>78.68000000000001</v>
      </c>
      <c r="H183" t="n">
        <v>78.84999999999999</v>
      </c>
      <c r="I183" t="n">
        <v>79.39</v>
      </c>
      <c r="J183" t="n">
        <v>80.40000000000001</v>
      </c>
      <c r="K183" t="n">
        <v>6497118</v>
      </c>
      <c r="L183" t="inlineStr">
        <is>
          <t>52,23,77,699.94</t>
        </is>
      </c>
      <c r="M183" t="inlineStr">
        <is>
          <t>28,814</t>
        </is>
      </c>
      <c r="N183" t="inlineStr">
        <is>
          <t>24,24,790</t>
        </is>
      </c>
      <c r="O183" t="n">
        <v>37.32</v>
      </c>
      <c r="P183" t="inlineStr">
        <is>
          <t>2025-04-30</t>
        </is>
      </c>
      <c r="Q183" t="n">
        <v>3.029999999999987</v>
      </c>
      <c r="R183" t="n">
        <v>0.2343234323432332</v>
      </c>
      <c r="S183" t="n">
        <v>10913791.6</v>
      </c>
      <c r="T183" t="n">
        <v>3.090500000000001</v>
      </c>
      <c r="U183" t="n">
        <v>80.9915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71.59999999999999</v>
      </c>
      <c r="AE183" t="n">
        <v>94.09999999999999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HFCL</t>
        </is>
      </c>
      <c r="B184" t="inlineStr">
        <is>
          <t>EQ</t>
        </is>
      </c>
      <c r="C184" t="inlineStr">
        <is>
          <t>29-Apr-2025</t>
        </is>
      </c>
      <c r="D184" t="n">
        <v>81.84999999999999</v>
      </c>
      <c r="E184" t="n">
        <v>82</v>
      </c>
      <c r="F184" t="n">
        <v>83.36</v>
      </c>
      <c r="G184" t="n">
        <v>81.05</v>
      </c>
      <c r="H184" t="n">
        <v>81.27</v>
      </c>
      <c r="I184" t="n">
        <v>81.2</v>
      </c>
      <c r="J184" t="n">
        <v>81.92</v>
      </c>
      <c r="K184" t="n">
        <v>5883125</v>
      </c>
      <c r="L184" t="inlineStr">
        <is>
          <t>48,19,72,443.56</t>
        </is>
      </c>
      <c r="M184" t="inlineStr">
        <is>
          <t>21,292</t>
        </is>
      </c>
      <c r="N184" t="inlineStr">
        <is>
          <t>13,58,724</t>
        </is>
      </c>
      <c r="O184" t="n">
        <v>23.1</v>
      </c>
      <c r="P184" t="inlineStr">
        <is>
          <t>2025-04-29</t>
        </is>
      </c>
      <c r="Q184" t="n">
        <v>2.310000000000002</v>
      </c>
      <c r="R184" t="n">
        <v>0.0649350649350673</v>
      </c>
      <c r="S184" t="n">
        <v>11400732.3</v>
      </c>
      <c r="T184" t="n">
        <v>3.057000000000001</v>
      </c>
      <c r="U184" t="n">
        <v>81.08450000000001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71.59999999999999</v>
      </c>
      <c r="AE184" t="n">
        <v>97.95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HFCL</t>
        </is>
      </c>
      <c r="B185" t="inlineStr">
        <is>
          <t>EQ</t>
        </is>
      </c>
      <c r="C185" t="inlineStr">
        <is>
          <t>28-Apr-2025</t>
        </is>
      </c>
      <c r="D185" t="n">
        <v>81.15000000000001</v>
      </c>
      <c r="E185" t="n">
        <v>81.15000000000001</v>
      </c>
      <c r="F185" t="n">
        <v>82.69</v>
      </c>
      <c r="G185" t="n">
        <v>80.64</v>
      </c>
      <c r="H185" t="n">
        <v>81.84999999999999</v>
      </c>
      <c r="I185" t="n">
        <v>81.84999999999999</v>
      </c>
      <c r="J185" t="n">
        <v>81.64</v>
      </c>
      <c r="K185" t="n">
        <v>7638393</v>
      </c>
      <c r="L185" t="inlineStr">
        <is>
          <t>62,36,03,346.15</t>
        </is>
      </c>
      <c r="M185" t="inlineStr">
        <is>
          <t>30,442</t>
        </is>
      </c>
      <c r="N185" t="inlineStr">
        <is>
          <t>16,53,243</t>
        </is>
      </c>
      <c r="O185" t="n">
        <v>21.64</v>
      </c>
      <c r="P185" t="inlineStr">
        <is>
          <t>2025-04-28</t>
        </is>
      </c>
      <c r="Q185" t="n">
        <v>2.049999999999997</v>
      </c>
      <c r="R185" t="n">
        <v>0.5902439024390221</v>
      </c>
      <c r="S185" t="n">
        <v>11801022.85</v>
      </c>
      <c r="T185" t="n">
        <v>3.089000000000001</v>
      </c>
      <c r="U185" t="n">
        <v>81.01300000000001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71.59999999999999</v>
      </c>
      <c r="AE185" t="n">
        <v>101.05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HFCL</t>
        </is>
      </c>
      <c r="B186" t="inlineStr">
        <is>
          <t>EQ</t>
        </is>
      </c>
      <c r="C186" t="inlineStr">
        <is>
          <t>25-Apr-2025</t>
        </is>
      </c>
      <c r="D186" t="n">
        <v>85.40000000000001</v>
      </c>
      <c r="E186" t="n">
        <v>85.69</v>
      </c>
      <c r="F186" t="n">
        <v>85.84</v>
      </c>
      <c r="G186" t="n">
        <v>80.5</v>
      </c>
      <c r="H186" t="n">
        <v>81.2</v>
      </c>
      <c r="I186" t="n">
        <v>81.15000000000001</v>
      </c>
      <c r="J186" t="n">
        <v>82.22</v>
      </c>
      <c r="K186" t="n">
        <v>12429494</v>
      </c>
      <c r="L186" t="inlineStr">
        <is>
          <t>1,02,20,11,924.76</t>
        </is>
      </c>
      <c r="M186" t="inlineStr">
        <is>
          <t>49,301</t>
        </is>
      </c>
      <c r="N186" t="inlineStr">
        <is>
          <t>38,29,399</t>
        </is>
      </c>
      <c r="O186" t="n">
        <v>30.81</v>
      </c>
      <c r="P186" t="inlineStr">
        <is>
          <t>2025-04-25</t>
        </is>
      </c>
      <c r="Q186" t="n">
        <v>5.340000000000003</v>
      </c>
      <c r="R186" t="n">
        <v>0.1217228464419485</v>
      </c>
      <c r="S186" t="n">
        <v>12271791.3</v>
      </c>
      <c r="T186" t="n">
        <v>3.224500000000001</v>
      </c>
      <c r="U186" t="n">
        <v>80.98299999999999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71.59999999999999</v>
      </c>
      <c r="AE186" t="n">
        <v>102.49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HFCL</t>
        </is>
      </c>
      <c r="B187" t="inlineStr">
        <is>
          <t>EQ</t>
        </is>
      </c>
      <c r="C187" t="inlineStr">
        <is>
          <t>24-Apr-2025</t>
        </is>
      </c>
      <c r="D187" t="n">
        <v>85.73</v>
      </c>
      <c r="E187" t="n">
        <v>85.5</v>
      </c>
      <c r="F187" t="n">
        <v>86.5</v>
      </c>
      <c r="G187" t="n">
        <v>85</v>
      </c>
      <c r="H187" t="n">
        <v>85.3</v>
      </c>
      <c r="I187" t="n">
        <v>85.40000000000001</v>
      </c>
      <c r="J187" t="n">
        <v>85.65000000000001</v>
      </c>
      <c r="K187" t="n">
        <v>7442748</v>
      </c>
      <c r="L187" t="inlineStr">
        <is>
          <t>63,74,48,573.09</t>
        </is>
      </c>
      <c r="M187" t="inlineStr">
        <is>
          <t>28,411</t>
        </is>
      </c>
      <c r="N187" t="inlineStr">
        <is>
          <t>22,53,543</t>
        </is>
      </c>
      <c r="O187" t="n">
        <v>30.28</v>
      </c>
      <c r="P187" t="inlineStr">
        <is>
          <t>2025-04-24</t>
        </is>
      </c>
      <c r="Q187" t="n">
        <v>1.5</v>
      </c>
      <c r="R187" t="n">
        <v>0.2666666666666704</v>
      </c>
      <c r="S187" t="n">
        <v>12834068.95</v>
      </c>
      <c r="T187" t="n">
        <v>3.057500000000001</v>
      </c>
      <c r="U187" t="n">
        <v>81.1725</v>
      </c>
      <c r="V187" t="n">
        <v>2</v>
      </c>
      <c r="W187" t="b">
        <v>0</v>
      </c>
      <c r="X187" t="b">
        <v>1</v>
      </c>
      <c r="Y187" t="b">
        <v>1</v>
      </c>
      <c r="Z187" t="n">
        <v>-1</v>
      </c>
      <c r="AA187" t="inlineStr">
        <is>
          <t>No Signal</t>
        </is>
      </c>
      <c r="AD187" t="n">
        <v>71.59999999999999</v>
      </c>
      <c r="AE187" t="n">
        <v>102.84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HFCL</t>
        </is>
      </c>
      <c r="B188" t="inlineStr">
        <is>
          <t>EQ</t>
        </is>
      </c>
      <c r="C188" t="inlineStr">
        <is>
          <t>23-Apr-2025</t>
        </is>
      </c>
      <c r="D188" t="n">
        <v>85.64</v>
      </c>
      <c r="E188" t="n">
        <v>86.09999999999999</v>
      </c>
      <c r="F188" t="n">
        <v>86.70999999999999</v>
      </c>
      <c r="G188" t="n">
        <v>83.31999999999999</v>
      </c>
      <c r="H188" t="n">
        <v>85.7</v>
      </c>
      <c r="I188" t="n">
        <v>85.73</v>
      </c>
      <c r="J188" t="n">
        <v>85.13</v>
      </c>
      <c r="K188" t="n">
        <v>9584860</v>
      </c>
      <c r="L188" t="inlineStr">
        <is>
          <t>81,60,03,543.45</t>
        </is>
      </c>
      <c r="M188" t="inlineStr">
        <is>
          <t>32,122</t>
        </is>
      </c>
      <c r="N188" t="inlineStr">
        <is>
          <t>31,09,806</t>
        </is>
      </c>
      <c r="O188" t="n">
        <v>32.44</v>
      </c>
      <c r="P188" t="inlineStr">
        <is>
          <t>2025-04-23</t>
        </is>
      </c>
      <c r="Q188" t="n">
        <v>3.390000000000001</v>
      </c>
      <c r="R188" t="n">
        <v>0.7109144542772892</v>
      </c>
      <c r="S188" t="n">
        <v>13950965.25</v>
      </c>
      <c r="T188" t="n">
        <v>3.138500000000001</v>
      </c>
      <c r="U188" t="n">
        <v>81.04299999999999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71.59999999999999</v>
      </c>
      <c r="AE188" t="n">
        <v>105.11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HFCL</t>
        </is>
      </c>
      <c r="B189" t="inlineStr">
        <is>
          <t>EQ</t>
        </is>
      </c>
      <c r="C189" t="inlineStr">
        <is>
          <t>22-Apr-2025</t>
        </is>
      </c>
      <c r="D189" t="n">
        <v>85.89</v>
      </c>
      <c r="E189" t="n">
        <v>86.39</v>
      </c>
      <c r="F189" t="n">
        <v>87.59</v>
      </c>
      <c r="G189" t="n">
        <v>85.3</v>
      </c>
      <c r="H189" t="n">
        <v>85.62</v>
      </c>
      <c r="I189" t="n">
        <v>85.64</v>
      </c>
      <c r="J189" t="n">
        <v>86.51000000000001</v>
      </c>
      <c r="K189" t="n">
        <v>10452018</v>
      </c>
      <c r="L189" t="inlineStr">
        <is>
          <t>90,42,20,490.84</t>
        </is>
      </c>
      <c r="M189" t="inlineStr">
        <is>
          <t>33,878</t>
        </is>
      </c>
      <c r="N189" t="inlineStr">
        <is>
          <t>38,17,311</t>
        </is>
      </c>
      <c r="O189" t="n">
        <v>36.52</v>
      </c>
      <c r="P189" t="inlineStr">
        <is>
          <t>2025-04-22</t>
        </is>
      </c>
      <c r="Q189" t="n">
        <v>2.290000000000006</v>
      </c>
      <c r="R189" t="n">
        <v>0.1484716157205251</v>
      </c>
      <c r="S189" t="n">
        <v>14160644.05</v>
      </c>
      <c r="T189" t="n">
        <v>3.108500000000002</v>
      </c>
      <c r="U189" t="n">
        <v>80.82849999999999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71.59999999999999</v>
      </c>
      <c r="AE189" t="n">
        <v>105.11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HFCL</t>
        </is>
      </c>
      <c r="B190" t="inlineStr">
        <is>
          <t>EQ</t>
        </is>
      </c>
      <c r="C190" t="inlineStr">
        <is>
          <t>21-Apr-2025</t>
        </is>
      </c>
      <c r="D190" t="n">
        <v>83.3</v>
      </c>
      <c r="E190" t="n">
        <v>83.90000000000001</v>
      </c>
      <c r="F190" t="n">
        <v>86.8</v>
      </c>
      <c r="G190" t="n">
        <v>82.8</v>
      </c>
      <c r="H190" t="n">
        <v>86.04000000000001</v>
      </c>
      <c r="I190" t="n">
        <v>85.89</v>
      </c>
      <c r="J190" t="n">
        <v>85.01000000000001</v>
      </c>
      <c r="K190" t="n">
        <v>13789712</v>
      </c>
      <c r="L190" t="inlineStr">
        <is>
          <t>1,17,23,21,069.45</t>
        </is>
      </c>
      <c r="M190" t="inlineStr">
        <is>
          <t>38,271</t>
        </is>
      </c>
      <c r="N190" t="inlineStr">
        <is>
          <t>45,11,373</t>
        </is>
      </c>
      <c r="O190" t="n">
        <v>32.72</v>
      </c>
      <c r="P190" t="inlineStr">
        <is>
          <t>2025-04-21</t>
        </is>
      </c>
      <c r="Q190" t="n">
        <v>4</v>
      </c>
      <c r="R190" t="n">
        <v>0.7725000000000009</v>
      </c>
      <c r="S190" t="n">
        <v>14337366.8</v>
      </c>
      <c r="T190" t="n">
        <v>3.126000000000001</v>
      </c>
      <c r="U190" t="n">
        <v>80.64700000000001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71.59999999999999</v>
      </c>
      <c r="AE190" t="n">
        <v>105.11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HFCL</t>
        </is>
      </c>
      <c r="B191" t="inlineStr">
        <is>
          <t>EQ</t>
        </is>
      </c>
      <c r="C191" t="inlineStr">
        <is>
          <t>17-Apr-2025</t>
        </is>
      </c>
      <c r="D191" t="n">
        <v>82.39</v>
      </c>
      <c r="E191" t="n">
        <v>82.59999999999999</v>
      </c>
      <c r="F191" t="n">
        <v>84.40000000000001</v>
      </c>
      <c r="G191" t="n">
        <v>82.06999999999999</v>
      </c>
      <c r="H191" t="n">
        <v>83.2</v>
      </c>
      <c r="I191" t="n">
        <v>83.3</v>
      </c>
      <c r="J191" t="n">
        <v>83.40000000000001</v>
      </c>
      <c r="K191" t="n">
        <v>12134499</v>
      </c>
      <c r="L191" t="inlineStr">
        <is>
          <t>1,01,19,64,931.10</t>
        </is>
      </c>
      <c r="M191" t="inlineStr">
        <is>
          <t>38,325</t>
        </is>
      </c>
      <c r="N191" t="inlineStr">
        <is>
          <t>33,89,630</t>
        </is>
      </c>
      <c r="O191" t="n">
        <v>27.93</v>
      </c>
      <c r="P191" t="inlineStr">
        <is>
          <t>2025-04-17</t>
        </is>
      </c>
      <c r="Q191" t="n">
        <v>2.330000000000013</v>
      </c>
      <c r="R191" t="n">
        <v>0.5278969957081534</v>
      </c>
      <c r="S191" t="n">
        <v>14187381.85</v>
      </c>
      <c r="T191" t="n">
        <v>3.057000000000001</v>
      </c>
      <c r="U191" t="n">
        <v>80.3745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71.59999999999999</v>
      </c>
      <c r="AE191" t="n">
        <v>106.95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HFCL</t>
        </is>
      </c>
      <c r="B192" t="inlineStr">
        <is>
          <t>EQ</t>
        </is>
      </c>
      <c r="C192" t="inlineStr">
        <is>
          <t>16-Apr-2025</t>
        </is>
      </c>
      <c r="D192" t="n">
        <v>82.52</v>
      </c>
      <c r="E192" t="n">
        <v>82.55</v>
      </c>
      <c r="F192" t="n">
        <v>83.13</v>
      </c>
      <c r="G192" t="n">
        <v>81.67</v>
      </c>
      <c r="H192" t="n">
        <v>82.73999999999999</v>
      </c>
      <c r="I192" t="n">
        <v>82.39</v>
      </c>
      <c r="J192" t="n">
        <v>82.45999999999999</v>
      </c>
      <c r="K192" t="n">
        <v>10346751</v>
      </c>
      <c r="L192" t="inlineStr">
        <is>
          <t>85,32,28,677.36</t>
        </is>
      </c>
      <c r="M192" t="inlineStr">
        <is>
          <t>31,755</t>
        </is>
      </c>
      <c r="N192" t="inlineStr">
        <is>
          <t>28,77,073</t>
        </is>
      </c>
      <c r="O192" t="n">
        <v>27.81</v>
      </c>
      <c r="P192" t="inlineStr">
        <is>
          <t>2025-04-16</t>
        </is>
      </c>
      <c r="Q192" t="n">
        <v>1.459999999999994</v>
      </c>
      <c r="R192" t="n">
        <v>0.4931506849315082</v>
      </c>
      <c r="S192" t="n">
        <v>14167951.75</v>
      </c>
      <c r="T192" t="n">
        <v>3.060500000000001</v>
      </c>
      <c r="U192" t="n">
        <v>80.0915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71.59999999999999</v>
      </c>
      <c r="AE192" t="n">
        <v>106.95</v>
      </c>
      <c r="AF192" t="inlineStr">
        <is>
          <t>Trading_Range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HFCL</t>
        </is>
      </c>
      <c r="B193" t="inlineStr">
        <is>
          <t>EQ</t>
        </is>
      </c>
      <c r="C193" t="inlineStr">
        <is>
          <t>15-Apr-2025</t>
        </is>
      </c>
      <c r="D193" t="n">
        <v>76.01000000000001</v>
      </c>
      <c r="E193" t="n">
        <v>78</v>
      </c>
      <c r="F193" t="n">
        <v>82.76000000000001</v>
      </c>
      <c r="G193" t="n">
        <v>77.51000000000001</v>
      </c>
      <c r="H193" t="n">
        <v>82.72</v>
      </c>
      <c r="I193" t="n">
        <v>82.52</v>
      </c>
      <c r="J193" t="n">
        <v>81.13</v>
      </c>
      <c r="K193" t="n">
        <v>21436023</v>
      </c>
      <c r="L193" t="inlineStr">
        <is>
          <t>1,73,90,63,840.08</t>
        </is>
      </c>
      <c r="M193" t="inlineStr">
        <is>
          <t>58,042</t>
        </is>
      </c>
      <c r="N193" t="inlineStr">
        <is>
          <t>49,52,074</t>
        </is>
      </c>
      <c r="O193" t="n">
        <v>23.1</v>
      </c>
      <c r="P193" t="inlineStr">
        <is>
          <t>2025-04-15</t>
        </is>
      </c>
      <c r="Q193" t="n">
        <v>5.25</v>
      </c>
      <c r="R193" t="n">
        <v>0.9542857142857124</v>
      </c>
      <c r="S193" t="n">
        <v>14550329</v>
      </c>
      <c r="T193" t="n">
        <v>3.150500000000002</v>
      </c>
      <c r="U193" t="n">
        <v>79.84949999999999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71.59999999999999</v>
      </c>
      <c r="AE193" t="n">
        <v>106.95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HFCL</t>
        </is>
      </c>
      <c r="B194" t="inlineStr">
        <is>
          <t>EQ</t>
        </is>
      </c>
      <c r="C194" t="inlineStr">
        <is>
          <t>11-Apr-2025</t>
        </is>
      </c>
      <c r="D194" t="n">
        <v>75.06</v>
      </c>
      <c r="E194" t="n">
        <v>77</v>
      </c>
      <c r="F194" t="n">
        <v>77</v>
      </c>
      <c r="G194" t="n">
        <v>75.3</v>
      </c>
      <c r="H194" t="n">
        <v>76.04000000000001</v>
      </c>
      <c r="I194" t="n">
        <v>76.01000000000001</v>
      </c>
      <c r="J194" t="n">
        <v>76.16</v>
      </c>
      <c r="K194" t="n">
        <v>6031521</v>
      </c>
      <c r="L194" t="inlineStr">
        <is>
          <t>45,93,71,205.83</t>
        </is>
      </c>
      <c r="M194" t="inlineStr">
        <is>
          <t>22,905</t>
        </is>
      </c>
      <c r="N194" t="inlineStr">
        <is>
          <t>19,84,233</t>
        </is>
      </c>
      <c r="O194" t="n">
        <v>32.9</v>
      </c>
      <c r="P194" t="inlineStr">
        <is>
          <t>2025-04-11</t>
        </is>
      </c>
      <c r="Q194" t="n">
        <v>1.700000000000003</v>
      </c>
      <c r="R194" t="n">
        <v>0.4176470588235333</v>
      </c>
      <c r="S194" t="n">
        <v>13982289.9</v>
      </c>
      <c r="T194" t="n">
        <v>3.048000000000002</v>
      </c>
      <c r="U194" t="n">
        <v>79.67949999999999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71.59999999999999</v>
      </c>
      <c r="AE194" t="n">
        <v>106.95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HFCL</t>
        </is>
      </c>
      <c r="B195" t="inlineStr">
        <is>
          <t>EQ</t>
        </is>
      </c>
      <c r="C195" t="inlineStr">
        <is>
          <t>09-Apr-2025</t>
        </is>
      </c>
      <c r="D195" t="n">
        <v>75.95999999999999</v>
      </c>
      <c r="E195" t="n">
        <v>75.34999999999999</v>
      </c>
      <c r="F195" t="n">
        <v>76.13</v>
      </c>
      <c r="G195" t="n">
        <v>73.73999999999999</v>
      </c>
      <c r="H195" t="n">
        <v>75.09999999999999</v>
      </c>
      <c r="I195" t="n">
        <v>75.06</v>
      </c>
      <c r="J195" t="n">
        <v>74.84999999999999</v>
      </c>
      <c r="K195" t="n">
        <v>6443242</v>
      </c>
      <c r="L195" t="inlineStr">
        <is>
          <t>48,22,63,175.21</t>
        </is>
      </c>
      <c r="M195" t="inlineStr">
        <is>
          <t>27,737</t>
        </is>
      </c>
      <c r="N195" t="inlineStr">
        <is>
          <t>12,86,180</t>
        </is>
      </c>
      <c r="O195" t="n">
        <v>19.96</v>
      </c>
      <c r="P195" t="inlineStr">
        <is>
          <t>2025-04-09</t>
        </is>
      </c>
      <c r="Q195" t="n">
        <v>2.390000000000001</v>
      </c>
      <c r="R195" t="n">
        <v>0.5523012552301285</v>
      </c>
      <c r="S195" t="n">
        <v>14290521.95</v>
      </c>
      <c r="T195" t="n">
        <v>3.100000000000001</v>
      </c>
      <c r="U195" t="n">
        <v>79.892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71.59999999999999</v>
      </c>
      <c r="AE195" t="n">
        <v>106.95</v>
      </c>
      <c r="AF195" t="inlineStr">
        <is>
          <t>Support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</row>
    <row r="196">
      <c r="A196" t="inlineStr">
        <is>
          <t>HFCL</t>
        </is>
      </c>
      <c r="B196" t="inlineStr">
        <is>
          <t>EQ</t>
        </is>
      </c>
      <c r="C196" t="inlineStr">
        <is>
          <t>08-Apr-2025</t>
        </is>
      </c>
      <c r="D196" t="n">
        <v>74.34</v>
      </c>
      <c r="E196" t="n">
        <v>76.51000000000001</v>
      </c>
      <c r="F196" t="n">
        <v>77.17</v>
      </c>
      <c r="G196" t="n">
        <v>74.70999999999999</v>
      </c>
      <c r="H196" t="n">
        <v>76.34999999999999</v>
      </c>
      <c r="I196" t="n">
        <v>75.95999999999999</v>
      </c>
      <c r="J196" t="n">
        <v>76.04000000000001</v>
      </c>
      <c r="K196" t="n">
        <v>8467955</v>
      </c>
      <c r="L196" t="inlineStr">
        <is>
          <t>64,38,73,003.48</t>
        </is>
      </c>
      <c r="M196" t="inlineStr">
        <is>
          <t>33,721</t>
        </is>
      </c>
      <c r="N196" t="inlineStr">
        <is>
          <t>18,64,861</t>
        </is>
      </c>
      <c r="O196" t="n">
        <v>22.02</v>
      </c>
      <c r="P196" t="inlineStr">
        <is>
          <t>2025-04-08</t>
        </is>
      </c>
      <c r="Q196" t="n">
        <v>2.460000000000008</v>
      </c>
      <c r="R196" t="n">
        <v>0.5081300813008114</v>
      </c>
      <c r="S196" t="n">
        <v>14652400.1</v>
      </c>
      <c r="T196" t="n">
        <v>3.349000000000001</v>
      </c>
      <c r="U196" t="n">
        <v>80.1515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71.59999999999999</v>
      </c>
      <c r="AE196" t="n">
        <v>106.95</v>
      </c>
      <c r="AF196" t="inlineStr">
        <is>
          <t>Support</t>
        </is>
      </c>
      <c r="AG196" t="inlineStr">
        <is>
          <t>No_Supply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</row>
    <row r="197">
      <c r="A197" t="inlineStr">
        <is>
          <t>HFCL</t>
        </is>
      </c>
      <c r="B197" t="inlineStr">
        <is>
          <t>EQ</t>
        </is>
      </c>
      <c r="C197" t="inlineStr">
        <is>
          <t>07-Apr-2025</t>
        </is>
      </c>
      <c r="D197" t="n">
        <v>79.16</v>
      </c>
      <c r="E197" t="n">
        <v>72.98</v>
      </c>
      <c r="F197" t="n">
        <v>75.34999999999999</v>
      </c>
      <c r="G197" t="n">
        <v>71.59999999999999</v>
      </c>
      <c r="H197" t="n">
        <v>75</v>
      </c>
      <c r="I197" t="n">
        <v>74.34</v>
      </c>
      <c r="J197" t="n">
        <v>73.40000000000001</v>
      </c>
      <c r="K197" t="n">
        <v>14963582</v>
      </c>
      <c r="L197" t="inlineStr">
        <is>
          <t>1,09,83,65,333.61</t>
        </is>
      </c>
      <c r="M197" t="inlineStr">
        <is>
          <t>59,463</t>
        </is>
      </c>
      <c r="N197" t="inlineStr">
        <is>
          <t>32,17,438</t>
        </is>
      </c>
      <c r="O197" t="n">
        <v>21.5</v>
      </c>
      <c r="P197" t="inlineStr">
        <is>
          <t>2025-04-07</t>
        </is>
      </c>
      <c r="Q197" t="n">
        <v>3.75</v>
      </c>
      <c r="R197" t="n">
        <v>0.7306666666666691</v>
      </c>
      <c r="S197" t="n">
        <v>14815877.65</v>
      </c>
      <c r="T197" t="n">
        <v>3.367500000000001</v>
      </c>
      <c r="U197" t="n">
        <v>80.547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71.59999999999999</v>
      </c>
      <c r="AE197" t="n">
        <v>106.95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HFCL</t>
        </is>
      </c>
      <c r="B198" t="inlineStr">
        <is>
          <t>EQ</t>
        </is>
      </c>
      <c r="C198" t="inlineStr">
        <is>
          <t>04-Apr-2025</t>
        </is>
      </c>
      <c r="D198" t="n">
        <v>83.22</v>
      </c>
      <c r="E198" t="n">
        <v>82.89</v>
      </c>
      <c r="F198" t="n">
        <v>83.2</v>
      </c>
      <c r="G198" t="n">
        <v>78.67</v>
      </c>
      <c r="H198" t="n">
        <v>79.34999999999999</v>
      </c>
      <c r="I198" t="n">
        <v>79.16</v>
      </c>
      <c r="J198" t="n">
        <v>80.03</v>
      </c>
      <c r="K198" t="n">
        <v>15913067</v>
      </c>
      <c r="L198" t="inlineStr">
        <is>
          <t>1,27,35,96,088.80</t>
        </is>
      </c>
      <c r="M198" t="inlineStr">
        <is>
          <t>49,006</t>
        </is>
      </c>
      <c r="N198" t="inlineStr">
        <is>
          <t>55,56,641</t>
        </is>
      </c>
      <c r="O198" t="n">
        <v>34.92</v>
      </c>
      <c r="P198" t="inlineStr">
        <is>
          <t>2025-04-04</t>
        </is>
      </c>
      <c r="Q198" t="n">
        <v>4.530000000000001</v>
      </c>
      <c r="R198" t="n">
        <v>0.1081677704194249</v>
      </c>
      <c r="S198" t="n">
        <v>14658198.55</v>
      </c>
      <c r="T198" t="n">
        <v>3.322000000000001</v>
      </c>
      <c r="U198" t="n">
        <v>80.9795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77</v>
      </c>
      <c r="AE198" t="n">
        <v>106.95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HFCL</t>
        </is>
      </c>
      <c r="B199" t="inlineStr">
        <is>
          <t>EQ</t>
        </is>
      </c>
      <c r="C199" t="inlineStr">
        <is>
          <t>03-Apr-2025</t>
        </is>
      </c>
      <c r="D199" t="n">
        <v>81.75</v>
      </c>
      <c r="E199" t="n">
        <v>81</v>
      </c>
      <c r="F199" t="n">
        <v>83.5</v>
      </c>
      <c r="G199" t="n">
        <v>80.59999999999999</v>
      </c>
      <c r="H199" t="n">
        <v>83.34</v>
      </c>
      <c r="I199" t="n">
        <v>83.22</v>
      </c>
      <c r="J199" t="n">
        <v>82.48</v>
      </c>
      <c r="K199" t="n">
        <v>10592373</v>
      </c>
      <c r="L199" t="inlineStr">
        <is>
          <t>87,36,37,927.14</t>
        </is>
      </c>
      <c r="M199" t="inlineStr">
        <is>
          <t>28,578</t>
        </is>
      </c>
      <c r="N199" t="inlineStr">
        <is>
          <t>27,07,427</t>
        </is>
      </c>
      <c r="O199" t="n">
        <v>25.56</v>
      </c>
      <c r="P199" t="inlineStr">
        <is>
          <t>2025-04-03</t>
        </is>
      </c>
      <c r="Q199" t="n">
        <v>2.900000000000006</v>
      </c>
      <c r="R199" t="n">
        <v>0.9034482758620688</v>
      </c>
      <c r="S199" t="n">
        <v>14440630.7</v>
      </c>
      <c r="T199" t="n">
        <v>3.267500000000001</v>
      </c>
      <c r="U199" t="n">
        <v>81.1935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77</v>
      </c>
      <c r="AE199" t="n">
        <v>106.95</v>
      </c>
      <c r="AF199" t="inlineStr">
        <is>
          <t>Support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HFCL</t>
        </is>
      </c>
      <c r="B200" t="inlineStr">
        <is>
          <t>EQ</t>
        </is>
      </c>
      <c r="C200" t="inlineStr">
        <is>
          <t>02-Apr-2025</t>
        </is>
      </c>
      <c r="D200" t="n">
        <v>80.77</v>
      </c>
      <c r="E200" t="n">
        <v>80.87</v>
      </c>
      <c r="F200" t="n">
        <v>81.90000000000001</v>
      </c>
      <c r="G200" t="n">
        <v>78.5</v>
      </c>
      <c r="H200" t="n">
        <v>81.89</v>
      </c>
      <c r="I200" t="n">
        <v>81.75</v>
      </c>
      <c r="J200" t="n">
        <v>80.54000000000001</v>
      </c>
      <c r="K200" t="n">
        <v>12132102</v>
      </c>
      <c r="L200" t="inlineStr">
        <is>
          <t>97,71,32,233.61</t>
        </is>
      </c>
      <c r="M200" t="inlineStr">
        <is>
          <t>31,460</t>
        </is>
      </c>
      <c r="N200" t="inlineStr">
        <is>
          <t>31,73,422</t>
        </is>
      </c>
      <c r="O200" t="n">
        <v>26.16</v>
      </c>
      <c r="P200" t="inlineStr">
        <is>
          <t>2025-04-02</t>
        </is>
      </c>
      <c r="Q200" t="n">
        <v>3.400000000000006</v>
      </c>
      <c r="R200" t="n">
        <v>0.9558823529411749</v>
      </c>
      <c r="S200" t="n">
        <v>14542003.55</v>
      </c>
      <c r="T200" t="n">
        <v>3.290500000000001</v>
      </c>
      <c r="U200" t="n">
        <v>81.03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77</v>
      </c>
      <c r="AE200" t="n">
        <v>106.95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HFCL</t>
        </is>
      </c>
      <c r="B201" t="inlineStr">
        <is>
          <t>EQ</t>
        </is>
      </c>
      <c r="C201" t="inlineStr">
        <is>
          <t>01-Apr-2025</t>
        </is>
      </c>
      <c r="D201" t="n">
        <v>79.09999999999999</v>
      </c>
      <c r="E201" t="n">
        <v>79.2</v>
      </c>
      <c r="F201" t="n">
        <v>81.69</v>
      </c>
      <c r="G201" t="n">
        <v>78.76000000000001</v>
      </c>
      <c r="H201" t="n">
        <v>80.84</v>
      </c>
      <c r="I201" t="n">
        <v>80.77</v>
      </c>
      <c r="J201" t="n">
        <v>80.64</v>
      </c>
      <c r="K201" t="n">
        <v>11313467</v>
      </c>
      <c r="L201" t="inlineStr">
        <is>
          <t>91,23,58,503.72</t>
        </is>
      </c>
      <c r="M201" t="inlineStr">
        <is>
          <t>30,637</t>
        </is>
      </c>
      <c r="N201" t="inlineStr">
        <is>
          <t>29,76,106</t>
        </is>
      </c>
      <c r="O201" t="n">
        <v>26.31</v>
      </c>
      <c r="P201" t="inlineStr">
        <is>
          <t>2025-04-01</t>
        </is>
      </c>
      <c r="Q201" t="n">
        <v>2.929999999999993</v>
      </c>
      <c r="R201" t="n">
        <v>0.6860068259385652</v>
      </c>
      <c r="S201" t="n">
        <v>15272709.3</v>
      </c>
      <c r="T201" t="n">
        <v>3.338500000000001</v>
      </c>
      <c r="U201" t="n">
        <v>80.92249999999999</v>
      </c>
      <c r="V201" t="n">
        <v>-1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77</v>
      </c>
      <c r="AE201" t="n">
        <v>106.95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HFCL</t>
        </is>
      </c>
      <c r="B202" t="inlineStr">
        <is>
          <t>EQ</t>
        </is>
      </c>
      <c r="C202" t="inlineStr">
        <is>
          <t>28-Mar-2025</t>
        </is>
      </c>
      <c r="D202" t="n">
        <v>81.25</v>
      </c>
      <c r="E202" t="n">
        <v>81.5</v>
      </c>
      <c r="F202" t="n">
        <v>83.5</v>
      </c>
      <c r="G202" t="n">
        <v>78.7</v>
      </c>
      <c r="H202" t="n">
        <v>78.86</v>
      </c>
      <c r="I202" t="n">
        <v>79.09999999999999</v>
      </c>
      <c r="J202" t="n">
        <v>80.93000000000001</v>
      </c>
      <c r="K202" t="n">
        <v>14783782</v>
      </c>
      <c r="L202" t="inlineStr">
        <is>
          <t>1,19,64,16,854.44</t>
        </is>
      </c>
      <c r="M202" t="inlineStr">
        <is>
          <t>44,241</t>
        </is>
      </c>
      <c r="N202" t="inlineStr">
        <is>
          <t>55,66,347</t>
        </is>
      </c>
      <c r="O202" t="n">
        <v>37.65</v>
      </c>
      <c r="P202" t="inlineStr">
        <is>
          <t>2025-03-28</t>
        </is>
      </c>
      <c r="Q202" t="n">
        <v>4.799999999999997</v>
      </c>
      <c r="R202" t="n">
        <v>0.08333333333333159</v>
      </c>
      <c r="S202" t="n">
        <v>15612885.4</v>
      </c>
      <c r="T202" t="n">
        <v>3.410000000000001</v>
      </c>
      <c r="U202" t="n">
        <v>80.84349999999999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77</v>
      </c>
      <c r="AE202" t="n">
        <v>106.95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HFCL</t>
        </is>
      </c>
      <c r="B203" t="inlineStr">
        <is>
          <t>EQ</t>
        </is>
      </c>
      <c r="C203" t="inlineStr">
        <is>
          <t>27-Mar-2025</t>
        </is>
      </c>
      <c r="D203" t="n">
        <v>79.77</v>
      </c>
      <c r="E203" t="n">
        <v>79.73</v>
      </c>
      <c r="F203" t="n">
        <v>81.65000000000001</v>
      </c>
      <c r="G203" t="n">
        <v>79.29000000000001</v>
      </c>
      <c r="H203" t="n">
        <v>81.38</v>
      </c>
      <c r="I203" t="n">
        <v>81.25</v>
      </c>
      <c r="J203" t="n">
        <v>80.7</v>
      </c>
      <c r="K203" t="n">
        <v>16235932</v>
      </c>
      <c r="L203" t="inlineStr">
        <is>
          <t>1,31,02,22,913.86</t>
        </is>
      </c>
      <c r="M203" t="inlineStr">
        <is>
          <t>41,840</t>
        </is>
      </c>
      <c r="N203" t="inlineStr">
        <is>
          <t>73,59,301</t>
        </is>
      </c>
      <c r="O203" t="n">
        <v>45.33</v>
      </c>
      <c r="P203" t="inlineStr">
        <is>
          <t>2025-03-27</t>
        </is>
      </c>
      <c r="Q203" t="n">
        <v>2.359999999999999</v>
      </c>
      <c r="R203" t="n">
        <v>0.8305084745762688</v>
      </c>
      <c r="S203" t="n">
        <v>15350402.1</v>
      </c>
      <c r="T203" t="n">
        <v>3.365500000000001</v>
      </c>
      <c r="U203" t="n">
        <v>81.04600000000001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77</v>
      </c>
      <c r="AE203" t="n">
        <v>106.95</v>
      </c>
      <c r="AF203" t="inlineStr">
        <is>
          <t>Support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HFCL</t>
        </is>
      </c>
      <c r="B204" t="inlineStr">
        <is>
          <t>EQ</t>
        </is>
      </c>
      <c r="C204" t="inlineStr">
        <is>
          <t>26-Mar-2025</t>
        </is>
      </c>
      <c r="D204" t="n">
        <v>81.25</v>
      </c>
      <c r="E204" t="n">
        <v>81.65000000000001</v>
      </c>
      <c r="F204" t="n">
        <v>82.45</v>
      </c>
      <c r="G204" t="n">
        <v>79.5</v>
      </c>
      <c r="H204" t="n">
        <v>80</v>
      </c>
      <c r="I204" t="n">
        <v>79.77</v>
      </c>
      <c r="J204" t="n">
        <v>81.05</v>
      </c>
      <c r="K204" t="n">
        <v>13888936</v>
      </c>
      <c r="L204" t="inlineStr">
        <is>
          <t>1,12,57,65,177.30</t>
        </is>
      </c>
      <c r="M204" t="inlineStr">
        <is>
          <t>40,367</t>
        </is>
      </c>
      <c r="N204" t="inlineStr">
        <is>
          <t>59,16,089</t>
        </is>
      </c>
      <c r="O204" t="n">
        <v>42.6</v>
      </c>
      <c r="P204" t="inlineStr">
        <is>
          <t>2025-03-26</t>
        </is>
      </c>
      <c r="Q204" t="n">
        <v>2.950000000000003</v>
      </c>
      <c r="R204" t="n">
        <v>0.0915254237288121</v>
      </c>
      <c r="S204" t="n">
        <v>14937369.4</v>
      </c>
      <c r="T204" t="n">
        <v>3.413000000000001</v>
      </c>
      <c r="U204" t="n">
        <v>81.295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77</v>
      </c>
      <c r="AE204" t="n">
        <v>106.95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HFCL</t>
        </is>
      </c>
      <c r="B205" t="inlineStr">
        <is>
          <t>EQ</t>
        </is>
      </c>
      <c r="C205" t="inlineStr">
        <is>
          <t>25-Mar-2025</t>
        </is>
      </c>
      <c r="D205" t="n">
        <v>84.94</v>
      </c>
      <c r="E205" t="n">
        <v>85.59999999999999</v>
      </c>
      <c r="F205" t="n">
        <v>85.70999999999999</v>
      </c>
      <c r="G205" t="n">
        <v>80.95</v>
      </c>
      <c r="H205" t="n">
        <v>81.15000000000001</v>
      </c>
      <c r="I205" t="n">
        <v>81.25</v>
      </c>
      <c r="J205" t="n">
        <v>82.39</v>
      </c>
      <c r="K205" t="n">
        <v>17053762</v>
      </c>
      <c r="L205" t="inlineStr">
        <is>
          <t>1,40,50,27,966.77</t>
        </is>
      </c>
      <c r="M205" t="inlineStr">
        <is>
          <t>45,108</t>
        </is>
      </c>
      <c r="N205" t="inlineStr">
        <is>
          <t>99,59,873</t>
        </is>
      </c>
      <c r="O205" t="n">
        <v>58.4</v>
      </c>
      <c r="P205" t="inlineStr">
        <is>
          <t>2025-03-25</t>
        </is>
      </c>
      <c r="Q205" t="n">
        <v>4.759999999999991</v>
      </c>
      <c r="R205" t="n">
        <v>0.0630252100840331</v>
      </c>
      <c r="S205" t="n">
        <v>14661567.55</v>
      </c>
      <c r="T205" t="n">
        <v>3.379500000000001</v>
      </c>
      <c r="U205" t="n">
        <v>81.67449999999999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77</v>
      </c>
      <c r="AE205" t="n">
        <v>106.95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HFCL</t>
        </is>
      </c>
      <c r="B206" t="inlineStr">
        <is>
          <t>EQ</t>
        </is>
      </c>
      <c r="C206" t="inlineStr">
        <is>
          <t>24-Mar-2025</t>
        </is>
      </c>
      <c r="D206" t="n">
        <v>82.81</v>
      </c>
      <c r="E206" t="n">
        <v>84.79000000000001</v>
      </c>
      <c r="F206" t="n">
        <v>85.40000000000001</v>
      </c>
      <c r="G206" t="n">
        <v>83.40000000000001</v>
      </c>
      <c r="H206" t="n">
        <v>85.2</v>
      </c>
      <c r="I206" t="n">
        <v>84.94</v>
      </c>
      <c r="J206" t="n">
        <v>84.55</v>
      </c>
      <c r="K206" t="n">
        <v>23675047</v>
      </c>
      <c r="L206" t="inlineStr">
        <is>
          <t>2,00,18,31,446.04</t>
        </is>
      </c>
      <c r="M206" t="inlineStr">
        <is>
          <t>46,686</t>
        </is>
      </c>
      <c r="N206" t="inlineStr">
        <is>
          <t>78,18,739</t>
        </is>
      </c>
      <c r="O206" t="n">
        <v>33.03</v>
      </c>
      <c r="P206" t="inlineStr">
        <is>
          <t>2025-03-24</t>
        </is>
      </c>
      <c r="Q206" t="n">
        <v>2</v>
      </c>
      <c r="R206" t="n">
        <v>0.769999999999996</v>
      </c>
      <c r="S206" t="n">
        <v>14436881.2</v>
      </c>
      <c r="T206" t="n">
        <v>3.365000000000001</v>
      </c>
      <c r="U206" t="n">
        <v>82.08250000000001</v>
      </c>
      <c r="V206" t="n">
        <v>2</v>
      </c>
      <c r="W206" t="b">
        <v>1</v>
      </c>
      <c r="X206" t="b">
        <v>0</v>
      </c>
      <c r="Y206" t="b">
        <v>1</v>
      </c>
      <c r="Z206" t="n">
        <v>1</v>
      </c>
      <c r="AA206" t="inlineStr">
        <is>
          <t>No Signal</t>
        </is>
      </c>
      <c r="AD206" t="n">
        <v>77</v>
      </c>
      <c r="AE206" t="n">
        <v>106.95</v>
      </c>
      <c r="AF206" t="inlineStr">
        <is>
          <t>Markdown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HFCL</t>
        </is>
      </c>
      <c r="B207" t="inlineStr">
        <is>
          <t>EQ</t>
        </is>
      </c>
      <c r="C207" t="inlineStr">
        <is>
          <t>21-Mar-2025</t>
        </is>
      </c>
      <c r="D207" t="n">
        <v>81.44</v>
      </c>
      <c r="E207" t="n">
        <v>81.7</v>
      </c>
      <c r="F207" t="n">
        <v>84.42</v>
      </c>
      <c r="G207" t="n">
        <v>81.3</v>
      </c>
      <c r="H207" t="n">
        <v>83.56</v>
      </c>
      <c r="I207" t="n">
        <v>82.81</v>
      </c>
      <c r="J207" t="n">
        <v>83.23999999999999</v>
      </c>
      <c r="K207" t="n">
        <v>29780674</v>
      </c>
      <c r="L207" t="inlineStr">
        <is>
          <t>2,47,90,15,295.52</t>
        </is>
      </c>
      <c r="M207" t="inlineStr">
        <is>
          <t>51,777</t>
        </is>
      </c>
      <c r="N207" t="inlineStr">
        <is>
          <t>1,26,31,059</t>
        </is>
      </c>
      <c r="O207" t="n">
        <v>42.41</v>
      </c>
      <c r="P207" t="inlineStr">
        <is>
          <t>2025-03-21</t>
        </is>
      </c>
      <c r="Q207" t="n">
        <v>3.120000000000005</v>
      </c>
      <c r="R207" t="n">
        <v>0.4839743589743599</v>
      </c>
      <c r="S207" t="n">
        <v>14184721.5</v>
      </c>
      <c r="T207" t="n">
        <v>3.479500000000001</v>
      </c>
      <c r="U207" t="n">
        <v>82.393</v>
      </c>
      <c r="V207" t="n">
        <v>1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77</v>
      </c>
      <c r="AE207" t="n">
        <v>106.95</v>
      </c>
      <c r="AF207" t="inlineStr">
        <is>
          <t>Support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HFCL</t>
        </is>
      </c>
      <c r="B208" t="inlineStr">
        <is>
          <t>EQ</t>
        </is>
      </c>
      <c r="C208" t="inlineStr">
        <is>
          <t>20-Mar-2025</t>
        </is>
      </c>
      <c r="D208" t="n">
        <v>82.01000000000001</v>
      </c>
      <c r="E208" t="n">
        <v>83.33</v>
      </c>
      <c r="F208" t="n">
        <v>83.61</v>
      </c>
      <c r="G208" t="n">
        <v>80.81999999999999</v>
      </c>
      <c r="H208" t="n">
        <v>81.25</v>
      </c>
      <c r="I208" t="n">
        <v>81.44</v>
      </c>
      <c r="J208" t="n">
        <v>82.06999999999999</v>
      </c>
      <c r="K208" t="n">
        <v>13778436</v>
      </c>
      <c r="L208" t="inlineStr">
        <is>
          <t>1,13,07,52,200.46</t>
        </is>
      </c>
      <c r="M208" t="inlineStr">
        <is>
          <t>37,898</t>
        </is>
      </c>
      <c r="N208" t="inlineStr">
        <is>
          <t>57,95,959</t>
        </is>
      </c>
      <c r="O208" t="n">
        <v>42.07</v>
      </c>
      <c r="P208" t="inlineStr">
        <is>
          <t>2025-03-20</t>
        </is>
      </c>
      <c r="Q208" t="n">
        <v>2.790000000000006</v>
      </c>
      <c r="R208" t="n">
        <v>0.2222222222222233</v>
      </c>
      <c r="S208" t="n">
        <v>13580566.8</v>
      </c>
      <c r="T208" t="n">
        <v>3.689000000000001</v>
      </c>
      <c r="U208" t="n">
        <v>82.69250000000001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77</v>
      </c>
      <c r="AE208" t="n">
        <v>106.95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HFCL</t>
        </is>
      </c>
      <c r="B209" t="inlineStr">
        <is>
          <t>EQ</t>
        </is>
      </c>
      <c r="C209" t="inlineStr">
        <is>
          <t>19-Mar-2025</t>
        </is>
      </c>
      <c r="D209" t="n">
        <v>80.44</v>
      </c>
      <c r="E209" t="n">
        <v>80.90000000000001</v>
      </c>
      <c r="F209" t="n">
        <v>82.79000000000001</v>
      </c>
      <c r="G209" t="n">
        <v>80.15000000000001</v>
      </c>
      <c r="H209" t="n">
        <v>81.98</v>
      </c>
      <c r="I209" t="n">
        <v>82.01000000000001</v>
      </c>
      <c r="J209" t="n">
        <v>81.59</v>
      </c>
      <c r="K209" t="n">
        <v>13986473</v>
      </c>
      <c r="L209" t="inlineStr">
        <is>
          <t>1,14,10,93,413.10</t>
        </is>
      </c>
      <c r="M209" t="inlineStr">
        <is>
          <t>43,973</t>
        </is>
      </c>
      <c r="N209" t="inlineStr">
        <is>
          <t>43,44,552</t>
        </is>
      </c>
      <c r="O209" t="n">
        <v>31.06</v>
      </c>
      <c r="P209" t="inlineStr">
        <is>
          <t>2025-03-19</t>
        </is>
      </c>
      <c r="Q209" t="n">
        <v>2.640000000000001</v>
      </c>
      <c r="R209" t="n">
        <v>0.7045454545454541</v>
      </c>
      <c r="S209" t="n">
        <v>13507974.35</v>
      </c>
      <c r="T209" t="n">
        <v>3.831500000000001</v>
      </c>
      <c r="U209" t="n">
        <v>82.79949999999999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77</v>
      </c>
      <c r="AE209" t="n">
        <v>106.95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HFCL</t>
        </is>
      </c>
      <c r="B210" t="inlineStr">
        <is>
          <t>EQ</t>
        </is>
      </c>
      <c r="C210" t="inlineStr">
        <is>
          <t>18-Mar-2025</t>
        </is>
      </c>
      <c r="D210" t="n">
        <v>77.64</v>
      </c>
      <c r="E210" t="n">
        <v>78.2</v>
      </c>
      <c r="F210" t="n">
        <v>80.79000000000001</v>
      </c>
      <c r="G210" t="n">
        <v>78.17</v>
      </c>
      <c r="H210" t="n">
        <v>80.38</v>
      </c>
      <c r="I210" t="n">
        <v>80.44</v>
      </c>
      <c r="J210" t="n">
        <v>79.56</v>
      </c>
      <c r="K210" t="n">
        <v>10790013</v>
      </c>
      <c r="L210" t="inlineStr">
        <is>
          <t>85,84,94,327.23</t>
        </is>
      </c>
      <c r="M210" t="inlineStr">
        <is>
          <t>32,491</t>
        </is>
      </c>
      <c r="N210" t="inlineStr">
        <is>
          <t>37,91,099</t>
        </is>
      </c>
      <c r="O210" t="n">
        <v>35.14</v>
      </c>
      <c r="P210" t="inlineStr">
        <is>
          <t>2025-03-18</t>
        </is>
      </c>
      <c r="Q210" t="n">
        <v>2.620000000000005</v>
      </c>
      <c r="R210" t="n">
        <v>0.866412213740455</v>
      </c>
      <c r="S210" t="n">
        <v>13495488.05</v>
      </c>
      <c r="T210" t="n">
        <v>3.899</v>
      </c>
      <c r="U210" t="n">
        <v>83.0505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77</v>
      </c>
      <c r="AE210" t="n">
        <v>106.95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HFCL</t>
        </is>
      </c>
      <c r="B211" t="inlineStr">
        <is>
          <t>EQ</t>
        </is>
      </c>
      <c r="C211" t="inlineStr">
        <is>
          <t>17-Mar-2025</t>
        </is>
      </c>
      <c r="D211" t="n">
        <v>77.55</v>
      </c>
      <c r="E211" t="n">
        <v>78.45999999999999</v>
      </c>
      <c r="F211" t="n">
        <v>79.45</v>
      </c>
      <c r="G211" t="n">
        <v>77.05</v>
      </c>
      <c r="H211" t="n">
        <v>77.44</v>
      </c>
      <c r="I211" t="n">
        <v>77.64</v>
      </c>
      <c r="J211" t="n">
        <v>78.09999999999999</v>
      </c>
      <c r="K211" t="n">
        <v>11745897</v>
      </c>
      <c r="L211" t="inlineStr">
        <is>
          <t>91,73,82,265.15</t>
        </is>
      </c>
      <c r="M211" t="inlineStr">
        <is>
          <t>29,087</t>
        </is>
      </c>
      <c r="N211" t="inlineStr">
        <is>
          <t>46,50,536</t>
        </is>
      </c>
      <c r="O211" t="n">
        <v>39.59</v>
      </c>
      <c r="P211" t="inlineStr">
        <is>
          <t>2025-03-17</t>
        </is>
      </c>
      <c r="Q211" t="n">
        <v>2.400000000000006</v>
      </c>
      <c r="R211" t="n">
        <v>0.2458333333333341</v>
      </c>
      <c r="S211" t="n">
        <v>13816822.55</v>
      </c>
      <c r="T211" t="n">
        <v>4.163</v>
      </c>
      <c r="U211" t="n">
        <v>83.3135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77</v>
      </c>
      <c r="AE211" t="n">
        <v>106.95</v>
      </c>
      <c r="AF211" t="inlineStr">
        <is>
          <t>Accumulation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HFCL</t>
        </is>
      </c>
      <c r="B212" t="inlineStr">
        <is>
          <t>EQ</t>
        </is>
      </c>
      <c r="C212" t="inlineStr">
        <is>
          <t>13-Mar-2025</t>
        </is>
      </c>
      <c r="D212" t="n">
        <v>79.12</v>
      </c>
      <c r="E212" t="n">
        <v>79.7</v>
      </c>
      <c r="F212" t="n">
        <v>80.26000000000001</v>
      </c>
      <c r="G212" t="n">
        <v>77</v>
      </c>
      <c r="H212" t="n">
        <v>77.45</v>
      </c>
      <c r="I212" t="n">
        <v>77.55</v>
      </c>
      <c r="J212" t="n">
        <v>78.17</v>
      </c>
      <c r="K212" t="n">
        <v>17994296</v>
      </c>
      <c r="L212" t="inlineStr">
        <is>
          <t>1,40,65,39,083.78</t>
        </is>
      </c>
      <c r="M212" t="inlineStr">
        <is>
          <t>37,602</t>
        </is>
      </c>
      <c r="N212" t="inlineStr">
        <is>
          <t>1,00,80,405</t>
        </is>
      </c>
      <c r="O212" t="n">
        <v>56.02</v>
      </c>
      <c r="P212" t="inlineStr">
        <is>
          <t>2025-03-13</t>
        </is>
      </c>
      <c r="Q212" t="n">
        <v>3.260000000000005</v>
      </c>
      <c r="R212" t="n">
        <v>0.1687116564417166</v>
      </c>
      <c r="S212" t="n">
        <v>13702614.3</v>
      </c>
      <c r="T212" t="n">
        <v>4.212999999999999</v>
      </c>
      <c r="U212" t="n">
        <v>83.99350000000001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77</v>
      </c>
      <c r="AE212" t="n">
        <v>106.95</v>
      </c>
      <c r="AF212" t="inlineStr">
        <is>
          <t>Accumulation</t>
        </is>
      </c>
      <c r="AG212" t="inlineStr">
        <is>
          <t>Panic_Selling</t>
        </is>
      </c>
      <c r="AH212" t="inlineStr">
        <is>
          <t>Pending ⏳</t>
        </is>
      </c>
    </row>
    <row r="213">
      <c r="A213" t="inlineStr">
        <is>
          <t>HFCL</t>
        </is>
      </c>
      <c r="B213" t="inlineStr">
        <is>
          <t>EQ</t>
        </is>
      </c>
      <c r="C213" t="inlineStr">
        <is>
          <t>12-Mar-2025</t>
        </is>
      </c>
      <c r="D213" t="n">
        <v>80.26000000000001</v>
      </c>
      <c r="E213" t="n">
        <v>80.84999999999999</v>
      </c>
      <c r="F213" t="n">
        <v>81.25</v>
      </c>
      <c r="G213" t="n">
        <v>78.05</v>
      </c>
      <c r="H213" t="n">
        <v>79.18000000000001</v>
      </c>
      <c r="I213" t="n">
        <v>79.12</v>
      </c>
      <c r="J213" t="n">
        <v>79.39</v>
      </c>
      <c r="K213" t="n">
        <v>10075241</v>
      </c>
      <c r="L213" t="inlineStr">
        <is>
          <t>79,98,56,507.82</t>
        </is>
      </c>
      <c r="M213" t="inlineStr">
        <is>
          <t>34,641</t>
        </is>
      </c>
      <c r="N213" t="inlineStr">
        <is>
          <t>33,37,473</t>
        </is>
      </c>
      <c r="O213" t="n">
        <v>33.13</v>
      </c>
      <c r="P213" t="inlineStr">
        <is>
          <t>2025-03-12</t>
        </is>
      </c>
      <c r="Q213" t="n">
        <v>3.200000000000003</v>
      </c>
      <c r="R213" t="n">
        <v>0.334375000000002</v>
      </c>
      <c r="S213" t="n">
        <v>13379798.25</v>
      </c>
      <c r="T213" t="n">
        <v>4.31</v>
      </c>
      <c r="U213" t="n">
        <v>84.718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77.23</v>
      </c>
      <c r="AE213" t="n">
        <v>106.95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HFCL</t>
        </is>
      </c>
      <c r="B214" t="inlineStr">
        <is>
          <t>EQ</t>
        </is>
      </c>
      <c r="C214" t="inlineStr">
        <is>
          <t>11-Mar-2025</t>
        </is>
      </c>
      <c r="D214" t="n">
        <v>80.25</v>
      </c>
      <c r="E214" t="n">
        <v>79.89</v>
      </c>
      <c r="F214" t="n">
        <v>81</v>
      </c>
      <c r="G214" t="n">
        <v>78.26000000000001</v>
      </c>
      <c r="H214" t="n">
        <v>80.8</v>
      </c>
      <c r="I214" t="n">
        <v>80.26000000000001</v>
      </c>
      <c r="J214" t="n">
        <v>79.64</v>
      </c>
      <c r="K214" t="n">
        <v>12196162</v>
      </c>
      <c r="L214" t="inlineStr">
        <is>
          <t>97,13,20,233.72</t>
        </is>
      </c>
      <c r="M214" t="inlineStr">
        <is>
          <t>37,389</t>
        </is>
      </c>
      <c r="N214" t="inlineStr">
        <is>
          <t>33,00,677</t>
        </is>
      </c>
      <c r="O214" t="n">
        <v>27.06</v>
      </c>
      <c r="P214" t="inlineStr">
        <is>
          <t>2025-03-11</t>
        </is>
      </c>
      <c r="Q214" t="n">
        <v>2.739999999999995</v>
      </c>
      <c r="R214" t="n">
        <v>0.7299270072992714</v>
      </c>
      <c r="S214" t="n">
        <v>13359942.9</v>
      </c>
      <c r="T214" t="n">
        <v>4.464499999999999</v>
      </c>
      <c r="U214" t="n">
        <v>85.387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77.23</v>
      </c>
      <c r="AE214" t="n">
        <v>106.95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HFCL</t>
        </is>
      </c>
      <c r="B215" t="inlineStr">
        <is>
          <t>EQ</t>
        </is>
      </c>
      <c r="C215" t="inlineStr">
        <is>
          <t>10-Mar-2025</t>
        </is>
      </c>
      <c r="D215" t="n">
        <v>83.87</v>
      </c>
      <c r="E215" t="n">
        <v>84.59999999999999</v>
      </c>
      <c r="F215" t="n">
        <v>87</v>
      </c>
      <c r="G215" t="n">
        <v>79.63</v>
      </c>
      <c r="H215" t="n">
        <v>79.89</v>
      </c>
      <c r="I215" t="n">
        <v>80.25</v>
      </c>
      <c r="J215" t="n">
        <v>82.69</v>
      </c>
      <c r="K215" t="n">
        <v>13680805</v>
      </c>
      <c r="L215" t="inlineStr">
        <is>
          <t>1,13,12,47,916.14</t>
        </is>
      </c>
      <c r="M215" t="inlineStr">
        <is>
          <t>41,875</t>
        </is>
      </c>
      <c r="N215" t="inlineStr">
        <is>
          <t>45,25,373</t>
        </is>
      </c>
      <c r="O215" t="n">
        <v>33.08</v>
      </c>
      <c r="P215" t="inlineStr">
        <is>
          <t>2025-03-10</t>
        </is>
      </c>
      <c r="Q215" t="n">
        <v>7.370000000000003</v>
      </c>
      <c r="R215" t="n">
        <v>0.0841248303934876</v>
      </c>
      <c r="S215" t="n">
        <v>13051396.1</v>
      </c>
      <c r="T215" t="n">
        <v>4.504</v>
      </c>
      <c r="U215" t="n">
        <v>86.273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77.23</v>
      </c>
      <c r="AE215" t="n">
        <v>106.95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HFCL</t>
        </is>
      </c>
      <c r="B216" t="inlineStr">
        <is>
          <t>EQ</t>
        </is>
      </c>
      <c r="C216" t="inlineStr">
        <is>
          <t>07-Mar-2025</t>
        </is>
      </c>
      <c r="D216" t="n">
        <v>82.98999999999999</v>
      </c>
      <c r="E216" t="n">
        <v>82.95</v>
      </c>
      <c r="F216" t="n">
        <v>85.25</v>
      </c>
      <c r="G216" t="n">
        <v>82.42</v>
      </c>
      <c r="H216" t="n">
        <v>83.90000000000001</v>
      </c>
      <c r="I216" t="n">
        <v>83.87</v>
      </c>
      <c r="J216" t="n">
        <v>83.81</v>
      </c>
      <c r="K216" t="n">
        <v>11737506</v>
      </c>
      <c r="L216" t="inlineStr">
        <is>
          <t>98,36,94,585.59</t>
        </is>
      </c>
      <c r="M216" t="inlineStr">
        <is>
          <t>42,083</t>
        </is>
      </c>
      <c r="N216" t="inlineStr">
        <is>
          <t>33,27,447</t>
        </is>
      </c>
      <c r="O216" t="n">
        <v>28.35</v>
      </c>
      <c r="P216" t="inlineStr">
        <is>
          <t>2025-03-07</t>
        </is>
      </c>
      <c r="Q216" t="n">
        <v>2.829999999999998</v>
      </c>
      <c r="R216" t="n">
        <v>0.512367491166079</v>
      </c>
      <c r="S216" t="n">
        <v>12890174</v>
      </c>
      <c r="T216" t="n">
        <v>4.334999999999999</v>
      </c>
      <c r="U216" t="n">
        <v>87.28749999999999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77.23</v>
      </c>
      <c r="AE216" t="n">
        <v>106.95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HFCL</t>
        </is>
      </c>
      <c r="B217" t="inlineStr">
        <is>
          <t>EQ</t>
        </is>
      </c>
      <c r="C217" t="inlineStr">
        <is>
          <t>06-Mar-2025</t>
        </is>
      </c>
      <c r="D217" t="n">
        <v>83.44</v>
      </c>
      <c r="E217" t="n">
        <v>84.2</v>
      </c>
      <c r="F217" t="n">
        <v>85.5</v>
      </c>
      <c r="G217" t="n">
        <v>82.66</v>
      </c>
      <c r="H217" t="n">
        <v>82.76000000000001</v>
      </c>
      <c r="I217" t="n">
        <v>82.98999999999999</v>
      </c>
      <c r="J217" t="n">
        <v>83.87</v>
      </c>
      <c r="K217" t="n">
        <v>11810000</v>
      </c>
      <c r="L217" t="inlineStr">
        <is>
          <t>99,04,78,996.63</t>
        </is>
      </c>
      <c r="M217" t="inlineStr">
        <is>
          <t>37,565</t>
        </is>
      </c>
      <c r="N217" t="inlineStr">
        <is>
          <t>41,10,374</t>
        </is>
      </c>
      <c r="O217" t="n">
        <v>34.8</v>
      </c>
      <c r="P217" t="inlineStr">
        <is>
          <t>2025-03-06</t>
        </is>
      </c>
      <c r="Q217" t="n">
        <v>2.840000000000003</v>
      </c>
      <c r="R217" t="n">
        <v>0.1161971830985908</v>
      </c>
      <c r="S217" t="n">
        <v>12743234.9</v>
      </c>
      <c r="T217" t="n">
        <v>4.363</v>
      </c>
      <c r="U217" t="n">
        <v>88.09299999999999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77.23</v>
      </c>
      <c r="AE217" t="n">
        <v>106.95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HFCL</t>
        </is>
      </c>
      <c r="B218" t="inlineStr">
        <is>
          <t>EQ</t>
        </is>
      </c>
      <c r="C218" t="inlineStr">
        <is>
          <t>05-Mar-2025</t>
        </is>
      </c>
      <c r="D218" t="n">
        <v>79.95</v>
      </c>
      <c r="E218" t="n">
        <v>80.48999999999999</v>
      </c>
      <c r="F218" t="n">
        <v>83.77</v>
      </c>
      <c r="G218" t="n">
        <v>80.33</v>
      </c>
      <c r="H218" t="n">
        <v>83.3</v>
      </c>
      <c r="I218" t="n">
        <v>83.44</v>
      </c>
      <c r="J218" t="n">
        <v>82.59</v>
      </c>
      <c r="K218" t="n">
        <v>11561710</v>
      </c>
      <c r="L218" t="inlineStr">
        <is>
          <t>95,48,88,462.51</t>
        </is>
      </c>
      <c r="M218" t="inlineStr">
        <is>
          <t>37,014</t>
        </is>
      </c>
      <c r="N218" t="inlineStr">
        <is>
          <t>33,72,376</t>
        </is>
      </c>
      <c r="O218" t="n">
        <v>29.17</v>
      </c>
      <c r="P218" t="inlineStr">
        <is>
          <t>2025-03-05</t>
        </is>
      </c>
      <c r="Q218" t="n">
        <v>3.439999999999998</v>
      </c>
      <c r="R218" t="n">
        <v>0.9040697674418608</v>
      </c>
      <c r="S218" t="n">
        <v>12869061.75</v>
      </c>
      <c r="T218" t="n">
        <v>4.424</v>
      </c>
      <c r="U218" t="n">
        <v>89.0355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77.23</v>
      </c>
      <c r="AE218" t="n">
        <v>106.95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HFCL</t>
        </is>
      </c>
      <c r="B219" t="inlineStr">
        <is>
          <t>EQ</t>
        </is>
      </c>
      <c r="C219" t="inlineStr">
        <is>
          <t>04-Mar-2025</t>
        </is>
      </c>
      <c r="D219" t="n">
        <v>79.59999999999999</v>
      </c>
      <c r="E219" t="n">
        <v>78.51000000000001</v>
      </c>
      <c r="F219" t="n">
        <v>81.31</v>
      </c>
      <c r="G219" t="n">
        <v>77.95</v>
      </c>
      <c r="H219" t="n">
        <v>79.81</v>
      </c>
      <c r="I219" t="n">
        <v>79.95</v>
      </c>
      <c r="J219" t="n">
        <v>79.93000000000001</v>
      </c>
      <c r="K219" t="n">
        <v>12619830</v>
      </c>
      <c r="L219" t="inlineStr">
        <is>
          <t>1,00,86,88,009.62</t>
        </is>
      </c>
      <c r="M219" t="inlineStr">
        <is>
          <t>41,857</t>
        </is>
      </c>
      <c r="N219" t="inlineStr">
        <is>
          <t>37,54,488</t>
        </is>
      </c>
      <c r="O219" t="n">
        <v>29.75</v>
      </c>
      <c r="P219" t="inlineStr">
        <is>
          <t>2025-03-04</t>
        </is>
      </c>
      <c r="Q219" t="n">
        <v>3.359999999999999</v>
      </c>
      <c r="R219" t="n">
        <v>0.5952380952380953</v>
      </c>
      <c r="S219" t="n">
        <v>13301427.8</v>
      </c>
      <c r="T219" t="n">
        <v>4.4715</v>
      </c>
      <c r="U219" t="n">
        <v>89.90049999999999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77.23</v>
      </c>
      <c r="AE219" t="n">
        <v>106.95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HFCL</t>
        </is>
      </c>
      <c r="B220" t="inlineStr">
        <is>
          <t>EQ</t>
        </is>
      </c>
      <c r="C220" t="inlineStr">
        <is>
          <t>03-Mar-2025</t>
        </is>
      </c>
      <c r="D220" t="n">
        <v>79.19</v>
      </c>
      <c r="E220" t="n">
        <v>79.5</v>
      </c>
      <c r="F220" t="n">
        <v>81.59</v>
      </c>
      <c r="G220" t="n">
        <v>77.23</v>
      </c>
      <c r="H220" t="n">
        <v>79.84999999999999</v>
      </c>
      <c r="I220" t="n">
        <v>79.59999999999999</v>
      </c>
      <c r="J220" t="n">
        <v>79.58</v>
      </c>
      <c r="K220" t="n">
        <v>26746217</v>
      </c>
      <c r="L220" t="inlineStr">
        <is>
          <t>2,12,84,76,399.05</t>
        </is>
      </c>
      <c r="M220" t="inlineStr">
        <is>
          <t>64,208</t>
        </is>
      </c>
      <c r="N220" t="inlineStr">
        <is>
          <t>95,95,087</t>
        </is>
      </c>
      <c r="O220" t="n">
        <v>35.87</v>
      </c>
      <c r="P220" t="inlineStr">
        <is>
          <t>2025-03-03</t>
        </is>
      </c>
      <c r="Q220" t="n">
        <v>4.359999999999999</v>
      </c>
      <c r="R220" t="n">
        <v>0.5435779816513741</v>
      </c>
      <c r="S220" t="n">
        <v>13423403.75</v>
      </c>
      <c r="T220" t="n">
        <v>4.502999999999999</v>
      </c>
      <c r="U220" t="n">
        <v>90.989</v>
      </c>
      <c r="V220" t="n">
        <v>-2</v>
      </c>
      <c r="W220" t="b">
        <v>1</v>
      </c>
      <c r="X220" t="b">
        <v>0</v>
      </c>
      <c r="Y220" t="b">
        <v>1</v>
      </c>
      <c r="Z220" t="n">
        <v>1</v>
      </c>
      <c r="AA220" t="inlineStr">
        <is>
          <t>No Signal</t>
        </is>
      </c>
      <c r="AD220" t="n">
        <v>77.23</v>
      </c>
      <c r="AE220" t="n">
        <v>106.95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HFCL</t>
        </is>
      </c>
      <c r="B221" t="inlineStr">
        <is>
          <t>EQ</t>
        </is>
      </c>
      <c r="C221" t="inlineStr">
        <is>
          <t>28-Feb-2025</t>
        </is>
      </c>
      <c r="D221" t="n">
        <v>83.15000000000001</v>
      </c>
      <c r="E221" t="n">
        <v>81.81</v>
      </c>
      <c r="F221" t="n">
        <v>82.83</v>
      </c>
      <c r="G221" t="n">
        <v>78.47</v>
      </c>
      <c r="H221" t="n">
        <v>79.31999999999999</v>
      </c>
      <c r="I221" t="n">
        <v>79.19</v>
      </c>
      <c r="J221" t="n">
        <v>80.04000000000001</v>
      </c>
      <c r="K221" t="n">
        <v>18116989</v>
      </c>
      <c r="L221" t="inlineStr">
        <is>
          <t>1,45,00,68,711.35</t>
        </is>
      </c>
      <c r="M221" t="inlineStr">
        <is>
          <t>65,060</t>
        </is>
      </c>
      <c r="N221" t="inlineStr">
        <is>
          <t>53,89,645</t>
        </is>
      </c>
      <c r="O221" t="n">
        <v>29.75</v>
      </c>
      <c r="P221" t="inlineStr">
        <is>
          <t>2025-02-28</t>
        </is>
      </c>
      <c r="Q221" t="n">
        <v>4.359999999999999</v>
      </c>
      <c r="R221" t="n">
        <v>0.1651376146788988</v>
      </c>
      <c r="S221" t="n">
        <v>14305643.4</v>
      </c>
      <c r="T221" t="n">
        <v>4.754</v>
      </c>
      <c r="U221" t="n">
        <v>92.315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78.47</v>
      </c>
      <c r="AE221" t="n">
        <v>106.95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HFCL</t>
        </is>
      </c>
      <c r="B222" t="inlineStr">
        <is>
          <t>EQ</t>
        </is>
      </c>
      <c r="C222" t="inlineStr">
        <is>
          <t>27-Feb-2025</t>
        </is>
      </c>
      <c r="D222" t="n">
        <v>86.23</v>
      </c>
      <c r="E222" t="n">
        <v>86.2</v>
      </c>
      <c r="F222" t="n">
        <v>86.69</v>
      </c>
      <c r="G222" t="n">
        <v>82.78</v>
      </c>
      <c r="H222" t="n">
        <v>82.90000000000001</v>
      </c>
      <c r="I222" t="n">
        <v>83.15000000000001</v>
      </c>
      <c r="J222" t="n">
        <v>84.08</v>
      </c>
      <c r="K222" t="n">
        <v>9534116</v>
      </c>
      <c r="L222" t="inlineStr">
        <is>
          <t>80,16,72,475.93</t>
        </is>
      </c>
      <c r="M222" t="inlineStr">
        <is>
          <t>36,763</t>
        </is>
      </c>
      <c r="N222" t="inlineStr">
        <is>
          <t>26,52,002</t>
        </is>
      </c>
      <c r="O222" t="n">
        <v>27.82</v>
      </c>
      <c r="P222" t="inlineStr">
        <is>
          <t>2025-02-27</t>
        </is>
      </c>
      <c r="Q222" t="n">
        <v>3.909999999999997</v>
      </c>
      <c r="R222" t="n">
        <v>0.0946291560102314</v>
      </c>
      <c r="S222" t="n">
        <v>13888277.25</v>
      </c>
      <c r="T222" t="n">
        <v>4.726</v>
      </c>
      <c r="U222" t="n">
        <v>93.25700000000001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81.81999999999999</v>
      </c>
      <c r="AE222" t="n">
        <v>106.95</v>
      </c>
      <c r="AF222" t="inlineStr">
        <is>
          <t>Support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K222" t="inlineStr">
        <is>
          <t>🔥</t>
        </is>
      </c>
    </row>
    <row r="223">
      <c r="A223" t="inlineStr">
        <is>
          <t>HFCL</t>
        </is>
      </c>
      <c r="B223" t="inlineStr">
        <is>
          <t>EQ</t>
        </is>
      </c>
      <c r="C223" t="inlineStr">
        <is>
          <t>25-Feb-2025</t>
        </is>
      </c>
      <c r="D223" t="n">
        <v>87.36</v>
      </c>
      <c r="E223" t="n">
        <v>87.56</v>
      </c>
      <c r="F223" t="n">
        <v>88.87</v>
      </c>
      <c r="G223" t="n">
        <v>85.56</v>
      </c>
      <c r="H223" t="n">
        <v>85.8</v>
      </c>
      <c r="I223" t="n">
        <v>86.23</v>
      </c>
      <c r="J223" t="n">
        <v>87.33</v>
      </c>
      <c r="K223" t="n">
        <v>7975278</v>
      </c>
      <c r="L223" t="inlineStr">
        <is>
          <t>69,64,77,230.24</t>
        </is>
      </c>
      <c r="M223" t="inlineStr">
        <is>
          <t>30,329</t>
        </is>
      </c>
      <c r="N223" t="inlineStr">
        <is>
          <t>16,27,973</t>
        </is>
      </c>
      <c r="O223" t="n">
        <v>20.41</v>
      </c>
      <c r="P223" t="inlineStr">
        <is>
          <t>2025-02-25</t>
        </is>
      </c>
      <c r="Q223" t="n">
        <v>3.310000000000002</v>
      </c>
      <c r="R223" t="n">
        <v>0.2024169184290034</v>
      </c>
      <c r="S223" t="n">
        <v>13844177.4</v>
      </c>
      <c r="T223" t="n">
        <v>4.671</v>
      </c>
      <c r="U223" t="n">
        <v>93.8575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81.81999999999999</v>
      </c>
      <c r="AE223" t="n">
        <v>106.95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</row>
    <row r="224">
      <c r="A224" t="inlineStr">
        <is>
          <t>HFCL</t>
        </is>
      </c>
      <c r="B224" t="inlineStr">
        <is>
          <t>EQ</t>
        </is>
      </c>
      <c r="C224" t="inlineStr">
        <is>
          <t>24-Feb-2025</t>
        </is>
      </c>
      <c r="D224" t="n">
        <v>89.41</v>
      </c>
      <c r="E224" t="n">
        <v>88.09999999999999</v>
      </c>
      <c r="F224" t="n">
        <v>88.7</v>
      </c>
      <c r="G224" t="n">
        <v>86.42</v>
      </c>
      <c r="H224" t="n">
        <v>87.43000000000001</v>
      </c>
      <c r="I224" t="n">
        <v>87.36</v>
      </c>
      <c r="J224" t="n">
        <v>87.56</v>
      </c>
      <c r="K224" t="n">
        <v>8372899</v>
      </c>
      <c r="L224" t="inlineStr">
        <is>
          <t>73,31,22,232.35</t>
        </is>
      </c>
      <c r="M224" t="inlineStr">
        <is>
          <t>33,769</t>
        </is>
      </c>
      <c r="N224" t="inlineStr">
        <is>
          <t>21,67,176</t>
        </is>
      </c>
      <c r="O224" t="n">
        <v>25.88</v>
      </c>
      <c r="P224" t="inlineStr">
        <is>
          <t>2025-02-24</t>
        </is>
      </c>
      <c r="Q224" t="n">
        <v>2.280000000000001</v>
      </c>
      <c r="R224" t="n">
        <v>0.4122807017543847</v>
      </c>
      <c r="S224" t="n">
        <v>13880152</v>
      </c>
      <c r="T224" t="n">
        <v>4.673</v>
      </c>
      <c r="U224" t="n">
        <v>94.35299999999999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81.81999999999999</v>
      </c>
      <c r="AE224" t="n">
        <v>106.95</v>
      </c>
      <c r="AF224" t="inlineStr">
        <is>
          <t>Support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HFCL</t>
        </is>
      </c>
      <c r="B225" t="inlineStr">
        <is>
          <t>EQ</t>
        </is>
      </c>
      <c r="C225" t="inlineStr">
        <is>
          <t>21-Feb-2025</t>
        </is>
      </c>
      <c r="D225" t="n">
        <v>91.15000000000001</v>
      </c>
      <c r="E225" t="n">
        <v>91</v>
      </c>
      <c r="F225" t="n">
        <v>93.14</v>
      </c>
      <c r="G225" t="n">
        <v>88.67</v>
      </c>
      <c r="H225" t="n">
        <v>89</v>
      </c>
      <c r="I225" t="n">
        <v>89.41</v>
      </c>
      <c r="J225" t="n">
        <v>90.59</v>
      </c>
      <c r="K225" t="n">
        <v>12560035</v>
      </c>
      <c r="L225" t="inlineStr">
        <is>
          <t>1,13,77,68,321.88</t>
        </is>
      </c>
      <c r="M225" t="inlineStr">
        <is>
          <t>50,516</t>
        </is>
      </c>
      <c r="N225" t="inlineStr">
        <is>
          <t>30,83,831</t>
        </is>
      </c>
      <c r="O225" t="n">
        <v>24.55</v>
      </c>
      <c r="P225" t="inlineStr">
        <is>
          <t>2025-02-21</t>
        </is>
      </c>
      <c r="Q225" t="n">
        <v>4.469999999999999</v>
      </c>
      <c r="R225" t="n">
        <v>0.1655480984340033</v>
      </c>
      <c r="S225" t="n">
        <v>14126756.95</v>
      </c>
      <c r="T225" t="n">
        <v>4.804499999999999</v>
      </c>
      <c r="U225" t="n">
        <v>94.6785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81.81999999999999</v>
      </c>
      <c r="AE225" t="n">
        <v>106.95</v>
      </c>
      <c r="AF225" t="inlineStr">
        <is>
          <t>Trading_Range</t>
        </is>
      </c>
      <c r="AG225" t="inlineStr">
        <is>
          <t>No_Demand</t>
        </is>
      </c>
      <c r="AH225" t="inlineStr">
        <is>
          <t>Pending ⏳</t>
        </is>
      </c>
    </row>
    <row r="226">
      <c r="A226" t="inlineStr">
        <is>
          <t>HFCL</t>
        </is>
      </c>
      <c r="B226" t="inlineStr">
        <is>
          <t>EQ</t>
        </is>
      </c>
      <c r="C226" t="inlineStr">
        <is>
          <t>20-Feb-2025</t>
        </is>
      </c>
      <c r="D226" t="n">
        <v>88.8</v>
      </c>
      <c r="E226" t="n">
        <v>88.53</v>
      </c>
      <c r="F226" t="n">
        <v>91.70999999999999</v>
      </c>
      <c r="G226" t="n">
        <v>87.42</v>
      </c>
      <c r="H226" t="n">
        <v>90.81</v>
      </c>
      <c r="I226" t="n">
        <v>91.15000000000001</v>
      </c>
      <c r="J226" t="n">
        <v>89.98</v>
      </c>
      <c r="K226" t="n">
        <v>18631853</v>
      </c>
      <c r="L226" t="inlineStr">
        <is>
          <t>1,67,65,84,981.66</t>
        </is>
      </c>
      <c r="M226" t="inlineStr">
        <is>
          <t>69,360</t>
        </is>
      </c>
      <c r="N226" t="inlineStr">
        <is>
          <t>49,80,701</t>
        </is>
      </c>
      <c r="O226" t="n">
        <v>26.73</v>
      </c>
      <c r="P226" t="inlineStr">
        <is>
          <t>2025-02-20</t>
        </is>
      </c>
      <c r="Q226" t="n">
        <v>4.289999999999992</v>
      </c>
      <c r="R226" t="n">
        <v>0.869463869463872</v>
      </c>
      <c r="S226" t="n">
        <v>14117775</v>
      </c>
      <c r="T226" t="n">
        <v>4.805999999999999</v>
      </c>
      <c r="U226" t="n">
        <v>94.9205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81.81999999999999</v>
      </c>
      <c r="AE226" t="n">
        <v>106.95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HFCL</t>
        </is>
      </c>
      <c r="B227" t="inlineStr">
        <is>
          <t>EQ</t>
        </is>
      </c>
      <c r="C227" t="inlineStr">
        <is>
          <t>19-Feb-2025</t>
        </is>
      </c>
      <c r="D227" t="n">
        <v>83.58</v>
      </c>
      <c r="E227" t="n">
        <v>83.5</v>
      </c>
      <c r="F227" t="n">
        <v>89.37</v>
      </c>
      <c r="G227" t="n">
        <v>82.06</v>
      </c>
      <c r="H227" t="n">
        <v>88.25</v>
      </c>
      <c r="I227" t="n">
        <v>88.8</v>
      </c>
      <c r="J227" t="n">
        <v>87.36</v>
      </c>
      <c r="K227" t="n">
        <v>17697580</v>
      </c>
      <c r="L227" t="inlineStr">
        <is>
          <t>1,54,59,81,943.21</t>
        </is>
      </c>
      <c r="M227" t="inlineStr">
        <is>
          <t>56,689</t>
        </is>
      </c>
      <c r="N227" t="inlineStr">
        <is>
          <t>41,07,546</t>
        </is>
      </c>
      <c r="O227" t="n">
        <v>23.21</v>
      </c>
      <c r="P227" t="inlineStr">
        <is>
          <t>2025-02-19</t>
        </is>
      </c>
      <c r="Q227" t="n">
        <v>7.310000000000002</v>
      </c>
      <c r="R227" t="n">
        <v>0.9220246238030084</v>
      </c>
      <c r="S227" t="n">
        <v>13835803.05</v>
      </c>
      <c r="T227" t="n">
        <v>4.833</v>
      </c>
      <c r="U227" t="n">
        <v>95.3205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81.81999999999999</v>
      </c>
      <c r="AE227" t="n">
        <v>106.95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HFCL</t>
        </is>
      </c>
      <c r="B228" t="inlineStr">
        <is>
          <t>EQ</t>
        </is>
      </c>
      <c r="C228" t="inlineStr">
        <is>
          <t>18-Feb-2025</t>
        </is>
      </c>
      <c r="D228" t="n">
        <v>87.03</v>
      </c>
      <c r="E228" t="n">
        <v>87.23999999999999</v>
      </c>
      <c r="F228" t="n">
        <v>87.45999999999999</v>
      </c>
      <c r="G228" t="n">
        <v>81.81999999999999</v>
      </c>
      <c r="H228" t="n">
        <v>83.48</v>
      </c>
      <c r="I228" t="n">
        <v>83.58</v>
      </c>
      <c r="J228" t="n">
        <v>83.77</v>
      </c>
      <c r="K228" t="n">
        <v>12326587</v>
      </c>
      <c r="L228" t="inlineStr">
        <is>
          <t>1,03,26,00,560.50</t>
        </is>
      </c>
      <c r="M228" t="inlineStr">
        <is>
          <t>50,518</t>
        </is>
      </c>
      <c r="N228" t="inlineStr">
        <is>
          <t>31,30,143</t>
        </is>
      </c>
      <c r="O228" t="n">
        <v>25.39</v>
      </c>
      <c r="P228" t="inlineStr">
        <is>
          <t>2025-02-18</t>
        </is>
      </c>
      <c r="Q228" t="n">
        <v>5.640000000000001</v>
      </c>
      <c r="R228" t="n">
        <v>0.3120567375886534</v>
      </c>
      <c r="S228" t="n">
        <v>13461368.65</v>
      </c>
      <c r="T228" t="n">
        <v>4.6875</v>
      </c>
      <c r="U228" t="n">
        <v>95.932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81.81999999999999</v>
      </c>
      <c r="AE228" t="n">
        <v>106.95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HFCL</t>
        </is>
      </c>
      <c r="B229" t="inlineStr">
        <is>
          <t>EQ</t>
        </is>
      </c>
      <c r="C229" t="inlineStr">
        <is>
          <t>17-Feb-2025</t>
        </is>
      </c>
      <c r="D229" t="n">
        <v>85.7</v>
      </c>
      <c r="E229" t="n">
        <v>85.47</v>
      </c>
      <c r="F229" t="n">
        <v>87.8</v>
      </c>
      <c r="G229" t="n">
        <v>83.81</v>
      </c>
      <c r="H229" t="n">
        <v>87.12</v>
      </c>
      <c r="I229" t="n">
        <v>87.03</v>
      </c>
      <c r="J229" t="n">
        <v>86.45</v>
      </c>
      <c r="K229" t="n">
        <v>13736747</v>
      </c>
      <c r="L229" t="inlineStr">
        <is>
          <t>1,18,75,61,746.57</t>
        </is>
      </c>
      <c r="M229" t="inlineStr">
        <is>
          <t>51,918</t>
        </is>
      </c>
      <c r="N229" t="inlineStr">
        <is>
          <t>32,15,184</t>
        </is>
      </c>
      <c r="O229" t="n">
        <v>23.41</v>
      </c>
      <c r="P229" t="inlineStr">
        <is>
          <t>2025-02-17</t>
        </is>
      </c>
      <c r="Q229" t="n">
        <v>3.989999999999995</v>
      </c>
      <c r="R229" t="n">
        <v>0.8070175438596499</v>
      </c>
      <c r="S229" t="n">
        <v>13522014.9</v>
      </c>
      <c r="T229" t="n">
        <v>4.708</v>
      </c>
      <c r="U229" t="n">
        <v>96.7115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83.81</v>
      </c>
      <c r="AE229" t="n">
        <v>106.95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HFCL</t>
        </is>
      </c>
      <c r="B230" t="inlineStr">
        <is>
          <t>EQ</t>
        </is>
      </c>
      <c r="C230" t="inlineStr">
        <is>
          <t>14-Feb-2025</t>
        </is>
      </c>
      <c r="D230" t="n">
        <v>91.23999999999999</v>
      </c>
      <c r="E230" t="n">
        <v>91.95999999999999</v>
      </c>
      <c r="F230" t="n">
        <v>92.40000000000001</v>
      </c>
      <c r="G230" t="n">
        <v>84.5</v>
      </c>
      <c r="H230" t="n">
        <v>85.5</v>
      </c>
      <c r="I230" t="n">
        <v>85.7</v>
      </c>
      <c r="J230" t="n">
        <v>86.95999999999999</v>
      </c>
      <c r="K230" t="n">
        <v>17216703</v>
      </c>
      <c r="L230" t="inlineStr">
        <is>
          <t>1,49,72,11,663.55</t>
        </is>
      </c>
      <c r="M230" t="inlineStr">
        <is>
          <t>66,748</t>
        </is>
      </c>
      <c r="N230" t="inlineStr">
        <is>
          <t>46,51,395</t>
        </is>
      </c>
      <c r="O230" t="n">
        <v>27.02</v>
      </c>
      <c r="P230" t="inlineStr">
        <is>
          <t>2025-02-14</t>
        </is>
      </c>
      <c r="Q230" t="n">
        <v>7.900000000000006</v>
      </c>
      <c r="R230" t="n">
        <v>0.1518987341772154</v>
      </c>
      <c r="S230" t="n">
        <v>13510713.21052632</v>
      </c>
      <c r="T230" t="n">
        <v>4.74578947368421</v>
      </c>
      <c r="U230" t="n">
        <v>97.22105263157896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84.5</v>
      </c>
      <c r="AE230" t="n">
        <v>106.95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HFCL</t>
        </is>
      </c>
      <c r="B231" t="inlineStr">
        <is>
          <t>EQ</t>
        </is>
      </c>
      <c r="C231" t="inlineStr">
        <is>
          <t>13-Feb-2025</t>
        </is>
      </c>
      <c r="D231" t="n">
        <v>92.04000000000001</v>
      </c>
      <c r="E231" t="n">
        <v>92.73999999999999</v>
      </c>
      <c r="F231" t="n">
        <v>94.09999999999999</v>
      </c>
      <c r="G231" t="n">
        <v>90.7</v>
      </c>
      <c r="H231" t="n">
        <v>90.90000000000001</v>
      </c>
      <c r="I231" t="n">
        <v>91.23999999999999</v>
      </c>
      <c r="J231" t="n">
        <v>92.5</v>
      </c>
      <c r="K231" t="n">
        <v>9461732</v>
      </c>
      <c r="L231" t="inlineStr">
        <is>
          <t>87,51,78,530.50</t>
        </is>
      </c>
      <c r="M231" t="inlineStr">
        <is>
          <t>35,372</t>
        </is>
      </c>
      <c r="N231" t="inlineStr">
        <is>
          <t>24,59,025</t>
        </is>
      </c>
      <c r="O231" t="n">
        <v>25.99</v>
      </c>
      <c r="P231" t="inlineStr">
        <is>
          <t>2025-02-13</t>
        </is>
      </c>
      <c r="Q231" t="n">
        <v>3.399999999999991</v>
      </c>
      <c r="R231" t="n">
        <v>0.1588235294117627</v>
      </c>
      <c r="S231" t="n">
        <v>13304824.88888889</v>
      </c>
      <c r="T231" t="n">
        <v>4.570555555555555</v>
      </c>
      <c r="U231" t="n">
        <v>97.86111111111111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88.05</v>
      </c>
      <c r="AE231" t="n">
        <v>106.95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HFCL</t>
        </is>
      </c>
      <c r="B232" t="inlineStr">
        <is>
          <t>EQ</t>
        </is>
      </c>
      <c r="C232" t="inlineStr">
        <is>
          <t>12-Feb-2025</t>
        </is>
      </c>
      <c r="D232" t="n">
        <v>92.5</v>
      </c>
      <c r="E232" t="n">
        <v>93.25</v>
      </c>
      <c r="F232" t="n">
        <v>93.25</v>
      </c>
      <c r="G232" t="n">
        <v>88.05</v>
      </c>
      <c r="H232" t="n">
        <v>92.40000000000001</v>
      </c>
      <c r="I232" t="n">
        <v>92.04000000000001</v>
      </c>
      <c r="J232" t="n">
        <v>91.26000000000001</v>
      </c>
      <c r="K232" t="n">
        <v>11537975</v>
      </c>
      <c r="L232" t="inlineStr">
        <is>
          <t>1,05,29,49,930.31</t>
        </is>
      </c>
      <c r="M232" t="inlineStr">
        <is>
          <t>49,820</t>
        </is>
      </c>
      <c r="N232" t="inlineStr">
        <is>
          <t>22,37,878</t>
        </is>
      </c>
      <c r="O232" t="n">
        <v>19.4</v>
      </c>
      <c r="P232" t="inlineStr">
        <is>
          <t>2025-02-12</t>
        </is>
      </c>
      <c r="Q232" t="n">
        <v>5.200000000000003</v>
      </c>
      <c r="R232" t="n">
        <v>0.7673076923076937</v>
      </c>
      <c r="S232" t="n">
        <v>13530889.17647059</v>
      </c>
      <c r="T232" t="n">
        <v>4.639411764705883</v>
      </c>
      <c r="U232" t="n">
        <v>98.25058823529412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88.05</v>
      </c>
      <c r="AE232" t="n">
        <v>106.95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HFCL</t>
        </is>
      </c>
      <c r="B233" t="inlineStr">
        <is>
          <t>EQ</t>
        </is>
      </c>
      <c r="C233" t="inlineStr">
        <is>
          <t>11-Feb-2025</t>
        </is>
      </c>
      <c r="D233" t="n">
        <v>97.98</v>
      </c>
      <c r="E233" t="n">
        <v>97.95</v>
      </c>
      <c r="F233" t="n">
        <v>97.95</v>
      </c>
      <c r="G233" t="n">
        <v>91.66</v>
      </c>
      <c r="H233" t="n">
        <v>92.67</v>
      </c>
      <c r="I233" t="n">
        <v>92.5</v>
      </c>
      <c r="J233" t="n">
        <v>93.86</v>
      </c>
      <c r="K233" t="n">
        <v>9678134</v>
      </c>
      <c r="L233" t="inlineStr">
        <is>
          <t>90,84,07,961.98</t>
        </is>
      </c>
      <c r="M233" t="inlineStr">
        <is>
          <t>47,831</t>
        </is>
      </c>
      <c r="N233" t="inlineStr">
        <is>
          <t>25,50,321</t>
        </is>
      </c>
      <c r="O233" t="n">
        <v>26.35</v>
      </c>
      <c r="P233" t="inlineStr">
        <is>
          <t>2025-02-11</t>
        </is>
      </c>
      <c r="Q233" t="n">
        <v>6.290000000000006</v>
      </c>
      <c r="R233" t="n">
        <v>0.1335453100158986</v>
      </c>
      <c r="S233" t="n">
        <v>13655446.3125</v>
      </c>
      <c r="T233" t="n">
        <v>4.604375</v>
      </c>
      <c r="U233" t="n">
        <v>98.63875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91.26000000000001</v>
      </c>
      <c r="AE233" t="n">
        <v>106.95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HFCL</t>
        </is>
      </c>
      <c r="B234" t="inlineStr">
        <is>
          <t>EQ</t>
        </is>
      </c>
      <c r="C234" t="inlineStr">
        <is>
          <t>10-Feb-2025</t>
        </is>
      </c>
      <c r="D234" t="n">
        <v>100.54</v>
      </c>
      <c r="E234" t="n">
        <v>100.55</v>
      </c>
      <c r="F234" t="n">
        <v>101.05</v>
      </c>
      <c r="G234" t="n">
        <v>97.52</v>
      </c>
      <c r="H234" t="n">
        <v>97.8</v>
      </c>
      <c r="I234" t="n">
        <v>97.98</v>
      </c>
      <c r="J234" t="n">
        <v>98.67</v>
      </c>
      <c r="K234" t="n">
        <v>6025226</v>
      </c>
      <c r="L234" t="inlineStr">
        <is>
          <t>59,44,85,044.62</t>
        </is>
      </c>
      <c r="M234" t="inlineStr">
        <is>
          <t>28,015</t>
        </is>
      </c>
      <c r="N234" t="inlineStr">
        <is>
          <t>11,80,142</t>
        </is>
      </c>
      <c r="O234" t="n">
        <v>19.59</v>
      </c>
      <c r="P234" t="inlineStr">
        <is>
          <t>2025-02-10</t>
        </is>
      </c>
      <c r="Q234" t="n">
        <v>3.530000000000001</v>
      </c>
      <c r="R234" t="n">
        <v>0.1303116147308804</v>
      </c>
      <c r="S234" t="n">
        <v>13920600.46666667</v>
      </c>
      <c r="T234" t="n">
        <v>4.492</v>
      </c>
      <c r="U234" t="n">
        <v>99.048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91.26000000000001</v>
      </c>
      <c r="AE234" t="n">
        <v>106.95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HFCL</t>
        </is>
      </c>
      <c r="B235" t="inlineStr">
        <is>
          <t>EQ</t>
        </is>
      </c>
      <c r="C235" t="inlineStr">
        <is>
          <t>07-Feb-2025</t>
        </is>
      </c>
      <c r="D235" t="n">
        <v>99.98</v>
      </c>
      <c r="E235" t="n">
        <v>100.35</v>
      </c>
      <c r="F235" t="n">
        <v>102.49</v>
      </c>
      <c r="G235" t="n">
        <v>98.5</v>
      </c>
      <c r="H235" t="n">
        <v>100.75</v>
      </c>
      <c r="I235" t="n">
        <v>100.54</v>
      </c>
      <c r="J235" t="n">
        <v>100.58</v>
      </c>
      <c r="K235" t="n">
        <v>10456363</v>
      </c>
      <c r="L235" t="inlineStr">
        <is>
          <t>1,05,16,87,219.65</t>
        </is>
      </c>
      <c r="M235" t="inlineStr">
        <is>
          <t>40,255</t>
        </is>
      </c>
      <c r="N235" t="inlineStr">
        <is>
          <t>17,51,903</t>
        </is>
      </c>
      <c r="O235" t="n">
        <v>16.75</v>
      </c>
      <c r="P235" t="inlineStr">
        <is>
          <t>2025-02-07</t>
        </is>
      </c>
      <c r="Q235" t="n">
        <v>3.989999999999995</v>
      </c>
      <c r="R235" t="n">
        <v>0.511278195488724</v>
      </c>
      <c r="S235" t="n">
        <v>14484555.78571428</v>
      </c>
      <c r="T235" t="n">
        <v>4.560714285714285</v>
      </c>
      <c r="U235" t="n">
        <v>99.12428571428572</v>
      </c>
      <c r="V235" t="n">
        <v>1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91.26000000000001</v>
      </c>
      <c r="AE235" t="n">
        <v>106.95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HFCL</t>
        </is>
      </c>
      <c r="B236" t="inlineStr">
        <is>
          <t>EQ</t>
        </is>
      </c>
      <c r="C236" t="inlineStr">
        <is>
          <t>06-Feb-2025</t>
        </is>
      </c>
      <c r="D236" t="n">
        <v>101.84</v>
      </c>
      <c r="E236" t="n">
        <v>102.45</v>
      </c>
      <c r="F236" t="n">
        <v>102.84</v>
      </c>
      <c r="G236" t="n">
        <v>99.45</v>
      </c>
      <c r="H236" t="n">
        <v>100.37</v>
      </c>
      <c r="I236" t="n">
        <v>99.98</v>
      </c>
      <c r="J236" t="n">
        <v>101.06</v>
      </c>
      <c r="K236" t="n">
        <v>8798724</v>
      </c>
      <c r="L236" t="inlineStr">
        <is>
          <t>88,92,01,162.89</t>
        </is>
      </c>
      <c r="M236" t="inlineStr">
        <is>
          <t>35,776</t>
        </is>
      </c>
      <c r="N236" t="inlineStr">
        <is>
          <t>23,76,087</t>
        </is>
      </c>
      <c r="O236" t="n">
        <v>27</v>
      </c>
      <c r="P236" t="inlineStr">
        <is>
          <t>2025-02-06</t>
        </is>
      </c>
      <c r="Q236" t="n">
        <v>3.390000000000001</v>
      </c>
      <c r="R236" t="n">
        <v>0.1563421828908557</v>
      </c>
      <c r="S236" t="n">
        <v>14794416.76923077</v>
      </c>
      <c r="T236" t="n">
        <v>4.604615384615385</v>
      </c>
      <c r="U236" t="n">
        <v>99.01538461538462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91.26000000000001</v>
      </c>
      <c r="AE236" t="n">
        <v>106.95</v>
      </c>
      <c r="AF236" t="inlineStr">
        <is>
          <t>Distribution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HFCL</t>
        </is>
      </c>
      <c r="B237" t="inlineStr">
        <is>
          <t>EQ</t>
        </is>
      </c>
      <c r="C237" t="inlineStr">
        <is>
          <t>05-Feb-2025</t>
        </is>
      </c>
      <c r="D237" t="n">
        <v>100.74</v>
      </c>
      <c r="E237" t="n">
        <v>101.05</v>
      </c>
      <c r="F237" t="n">
        <v>105.11</v>
      </c>
      <c r="G237" t="n">
        <v>101.05</v>
      </c>
      <c r="H237" t="n">
        <v>101.75</v>
      </c>
      <c r="I237" t="n">
        <v>101.84</v>
      </c>
      <c r="J237" t="n">
        <v>103.38</v>
      </c>
      <c r="K237" t="n">
        <v>14326537</v>
      </c>
      <c r="L237" t="inlineStr">
        <is>
          <t>1,48,10,62,293.52</t>
        </is>
      </c>
      <c r="M237" t="inlineStr">
        <is>
          <t>60,740</t>
        </is>
      </c>
      <c r="N237" t="inlineStr">
        <is>
          <t>29,70,758</t>
        </is>
      </c>
      <c r="O237" t="n">
        <v>20.74</v>
      </c>
      <c r="P237" t="inlineStr">
        <is>
          <t>2025-02-05</t>
        </is>
      </c>
      <c r="Q237" t="n">
        <v>4.060000000000002</v>
      </c>
      <c r="R237" t="n">
        <v>0.1945812807881787</v>
      </c>
      <c r="S237" t="n">
        <v>15294057.83333333</v>
      </c>
      <c r="T237" t="n">
        <v>4.705833333333334</v>
      </c>
      <c r="U237" t="n">
        <v>98.935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91.26000000000001</v>
      </c>
      <c r="AE237" t="n">
        <v>106.95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HFCL</t>
        </is>
      </c>
      <c r="B238" t="inlineStr">
        <is>
          <t>EQ</t>
        </is>
      </c>
      <c r="C238" t="inlineStr">
        <is>
          <t>04-Feb-2025</t>
        </is>
      </c>
      <c r="D238" t="n">
        <v>101.72</v>
      </c>
      <c r="E238" t="n">
        <v>99.90000000000001</v>
      </c>
      <c r="F238" t="n">
        <v>102.75</v>
      </c>
      <c r="G238" t="n">
        <v>98.36</v>
      </c>
      <c r="H238" t="n">
        <v>100.6</v>
      </c>
      <c r="I238" t="n">
        <v>100.74</v>
      </c>
      <c r="J238" t="n">
        <v>100.69</v>
      </c>
      <c r="K238" t="n">
        <v>20209031</v>
      </c>
      <c r="L238" t="inlineStr">
        <is>
          <t>2,03,48,20,947.55</t>
        </is>
      </c>
      <c r="M238" t="inlineStr">
        <is>
          <t>86,454</t>
        </is>
      </c>
      <c r="N238" t="inlineStr">
        <is>
          <t>40,41,646</t>
        </is>
      </c>
      <c r="O238" t="n">
        <v>20</v>
      </c>
      <c r="P238" t="inlineStr">
        <is>
          <t>2025-02-04</t>
        </is>
      </c>
      <c r="Q238" t="n">
        <v>4.390000000000001</v>
      </c>
      <c r="R238" t="n">
        <v>0.542141230068336</v>
      </c>
      <c r="S238" t="n">
        <v>15382014.27272727</v>
      </c>
      <c r="T238" t="n">
        <v>4.764545454545455</v>
      </c>
      <c r="U238" t="n">
        <v>98.67090909090911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91.26000000000001</v>
      </c>
      <c r="AE238" t="n">
        <v>106.95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HFCL</t>
        </is>
      </c>
      <c r="B239" t="inlineStr">
        <is>
          <t>EQ</t>
        </is>
      </c>
      <c r="C239" t="inlineStr">
        <is>
          <t>03-Feb-2025</t>
        </is>
      </c>
      <c r="D239" t="n">
        <v>106.12</v>
      </c>
      <c r="E239" t="n">
        <v>104</v>
      </c>
      <c r="F239" t="n">
        <v>105</v>
      </c>
      <c r="G239" t="n">
        <v>101.01</v>
      </c>
      <c r="H239" t="n">
        <v>101.2</v>
      </c>
      <c r="I239" t="n">
        <v>101.72</v>
      </c>
      <c r="J239" t="n">
        <v>102.38</v>
      </c>
      <c r="K239" t="n">
        <v>15059349</v>
      </c>
      <c r="L239" t="inlineStr">
        <is>
          <t>1,54,17,55,014.61</t>
        </is>
      </c>
      <c r="M239" t="inlineStr">
        <is>
          <t>73,333</t>
        </is>
      </c>
      <c r="N239" t="inlineStr">
        <is>
          <t>29,64,528</t>
        </is>
      </c>
      <c r="O239" t="n">
        <v>19.69</v>
      </c>
      <c r="P239" t="inlineStr">
        <is>
          <t>2025-02-03</t>
        </is>
      </c>
      <c r="Q239" t="n">
        <v>3.989999999999995</v>
      </c>
      <c r="R239" t="n">
        <v>0.1779448621553871</v>
      </c>
      <c r="S239" t="n">
        <v>14899312.6</v>
      </c>
      <c r="T239" t="n">
        <v>4.802</v>
      </c>
      <c r="U239" t="n">
        <v>98.464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91.26000000000001</v>
      </c>
      <c r="AE239" t="n">
        <v>106.95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</row>
    <row r="240">
      <c r="A240" t="inlineStr">
        <is>
          <t>HFCL</t>
        </is>
      </c>
      <c r="B240" t="inlineStr">
        <is>
          <t>EQ</t>
        </is>
      </c>
      <c r="C240" t="inlineStr">
        <is>
          <t>01-Feb-2025</t>
        </is>
      </c>
      <c r="D240" t="n">
        <v>98.03</v>
      </c>
      <c r="E240" t="n">
        <v>98.03</v>
      </c>
      <c r="F240" t="n">
        <v>106.95</v>
      </c>
      <c r="G240" t="n">
        <v>97.56999999999999</v>
      </c>
      <c r="H240" t="n">
        <v>106</v>
      </c>
      <c r="I240" t="n">
        <v>106.12</v>
      </c>
      <c r="J240" t="n">
        <v>103.67</v>
      </c>
      <c r="K240" t="n">
        <v>44391010</v>
      </c>
      <c r="L240" t="inlineStr">
        <is>
          <t>4,60,21,61,009.57</t>
        </is>
      </c>
      <c r="M240" t="inlineStr">
        <is>
          <t>1,60,188</t>
        </is>
      </c>
      <c r="N240" t="inlineStr">
        <is>
          <t>73,35,550</t>
        </is>
      </c>
      <c r="O240" t="n">
        <v>16.52</v>
      </c>
      <c r="P240" t="inlineStr">
        <is>
          <t>2025-02-01</t>
        </is>
      </c>
      <c r="Q240" t="n">
        <v>9.38000000000001</v>
      </c>
      <c r="R240" t="n">
        <v>0.9115138592750536</v>
      </c>
      <c r="S240" t="n">
        <v>14881530.77777778</v>
      </c>
      <c r="T240" t="n">
        <v>4.892222222222222</v>
      </c>
      <c r="U240" t="n">
        <v>98.10222222222222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91.26000000000001</v>
      </c>
      <c r="AE240" t="n">
        <v>106.95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HFCL</t>
        </is>
      </c>
      <c r="B241" t="inlineStr">
        <is>
          <t>EQ</t>
        </is>
      </c>
      <c r="C241" t="inlineStr">
        <is>
          <t>31-Jan-2025</t>
        </is>
      </c>
      <c r="D241" t="n">
        <v>95.16</v>
      </c>
      <c r="E241" t="n">
        <v>95.39</v>
      </c>
      <c r="F241" t="n">
        <v>98.36</v>
      </c>
      <c r="G241" t="n">
        <v>94.56</v>
      </c>
      <c r="H241" t="n">
        <v>98.09999999999999</v>
      </c>
      <c r="I241" t="n">
        <v>98.03</v>
      </c>
      <c r="J241" t="n">
        <v>96.97</v>
      </c>
      <c r="K241" t="n">
        <v>9769666</v>
      </c>
      <c r="L241" t="inlineStr">
        <is>
          <t>94,74,12,255.34</t>
        </is>
      </c>
      <c r="M241" t="inlineStr">
        <is>
          <t>41,547</t>
        </is>
      </c>
      <c r="N241" t="inlineStr">
        <is>
          <t>23,54,614</t>
        </is>
      </c>
      <c r="O241" t="n">
        <v>24.1</v>
      </c>
      <c r="P241" t="inlineStr">
        <is>
          <t>2025-01-31</t>
        </is>
      </c>
      <c r="Q241" t="n">
        <v>3.799999999999997</v>
      </c>
      <c r="R241" t="n">
        <v>0.9131578947368424</v>
      </c>
      <c r="S241" t="n">
        <v>11192845.875</v>
      </c>
      <c r="T241" t="n">
        <v>4.331249999999999</v>
      </c>
      <c r="U241" t="n">
        <v>97.09999999999999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91.26000000000001</v>
      </c>
      <c r="AE241" t="n">
        <v>103.33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HFCL</t>
        </is>
      </c>
      <c r="B242" t="inlineStr">
        <is>
          <t>EQ</t>
        </is>
      </c>
      <c r="C242" t="inlineStr">
        <is>
          <t>30-Jan-2025</t>
        </is>
      </c>
      <c r="D242" t="n">
        <v>96.14</v>
      </c>
      <c r="E242" t="n">
        <v>96.14</v>
      </c>
      <c r="F242" t="n">
        <v>97.38</v>
      </c>
      <c r="G242" t="n">
        <v>94.56999999999999</v>
      </c>
      <c r="H242" t="n">
        <v>95.22</v>
      </c>
      <c r="I242" t="n">
        <v>95.16</v>
      </c>
      <c r="J242" t="n">
        <v>95.91</v>
      </c>
      <c r="K242" t="n">
        <v>8652119</v>
      </c>
      <c r="L242" t="inlineStr">
        <is>
          <t>82,98,62,052.43</t>
        </is>
      </c>
      <c r="M242" t="inlineStr">
        <is>
          <t>37,541</t>
        </is>
      </c>
      <c r="N242" t="inlineStr">
        <is>
          <t>21,24,607</t>
        </is>
      </c>
      <c r="O242" t="n">
        <v>24.56</v>
      </c>
      <c r="P242" t="inlineStr">
        <is>
          <t>2025-01-30</t>
        </is>
      </c>
      <c r="Q242" t="n">
        <v>2.810000000000002</v>
      </c>
      <c r="R242" t="n">
        <v>0.2099644128113889</v>
      </c>
      <c r="S242" t="n">
        <v>11396157.28571428</v>
      </c>
      <c r="T242" t="n">
        <v>4.407142857142857</v>
      </c>
      <c r="U242" t="n">
        <v>96.96714285714286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91.26000000000001</v>
      </c>
      <c r="AE242" t="n">
        <v>103.33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HFCL</t>
        </is>
      </c>
      <c r="B243" t="inlineStr">
        <is>
          <t>EQ</t>
        </is>
      </c>
      <c r="C243" t="inlineStr">
        <is>
          <t>29-Jan-2025</t>
        </is>
      </c>
      <c r="D243" t="n">
        <v>93.87</v>
      </c>
      <c r="E243" t="n">
        <v>94.5</v>
      </c>
      <c r="F243" t="n">
        <v>97.22</v>
      </c>
      <c r="G243" t="n">
        <v>93.87</v>
      </c>
      <c r="H243" t="n">
        <v>96.14</v>
      </c>
      <c r="I243" t="n">
        <v>96.14</v>
      </c>
      <c r="J243" t="n">
        <v>95.91</v>
      </c>
      <c r="K243" t="n">
        <v>8694770</v>
      </c>
      <c r="L243" t="inlineStr">
        <is>
          <t>83,39,55,685.60</t>
        </is>
      </c>
      <c r="M243" t="inlineStr">
        <is>
          <t>42,243</t>
        </is>
      </c>
      <c r="N243" t="inlineStr">
        <is>
          <t>21,90,025</t>
        </is>
      </c>
      <c r="O243" t="n">
        <v>25.19</v>
      </c>
      <c r="P243" t="inlineStr">
        <is>
          <t>2025-01-29</t>
        </is>
      </c>
      <c r="Q243" t="n">
        <v>3.349999999999994</v>
      </c>
      <c r="R243" t="n">
        <v>0.6776119402985075</v>
      </c>
      <c r="S243" t="n">
        <v>11853497</v>
      </c>
      <c r="T243" t="n">
        <v>4.673333333333332</v>
      </c>
      <c r="U243" t="n">
        <v>97.26833333333332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91.26000000000001</v>
      </c>
      <c r="AE243" t="n">
        <v>103.33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HFCL</t>
        </is>
      </c>
      <c r="B244" t="inlineStr">
        <is>
          <t>EQ</t>
        </is>
      </c>
      <c r="C244" t="inlineStr">
        <is>
          <t>28-Jan-2025</t>
        </is>
      </c>
      <c r="D244" t="n">
        <v>94.25</v>
      </c>
      <c r="E244" t="n">
        <v>95</v>
      </c>
      <c r="F244" t="n">
        <v>96.17</v>
      </c>
      <c r="G244" t="n">
        <v>91.26000000000001</v>
      </c>
      <c r="H244" t="n">
        <v>93.79000000000001</v>
      </c>
      <c r="I244" t="n">
        <v>93.87</v>
      </c>
      <c r="J244" t="n">
        <v>93.81</v>
      </c>
      <c r="K244" t="n">
        <v>13304998</v>
      </c>
      <c r="L244" t="inlineStr">
        <is>
          <t>1,24,81,37,473.48</t>
        </is>
      </c>
      <c r="M244" t="inlineStr">
        <is>
          <t>57,982</t>
        </is>
      </c>
      <c r="N244" t="inlineStr">
        <is>
          <t>26,02,522</t>
        </is>
      </c>
      <c r="O244" t="n">
        <v>19.56</v>
      </c>
      <c r="P244" t="inlineStr">
        <is>
          <t>2025-01-28</t>
        </is>
      </c>
      <c r="Q244" t="n">
        <v>4.909999999999997</v>
      </c>
      <c r="R244" t="n">
        <v>0.5315682281059065</v>
      </c>
      <c r="S244" t="n">
        <v>12485242.4</v>
      </c>
      <c r="T244" t="n">
        <v>4.938</v>
      </c>
      <c r="U244" t="n">
        <v>97.494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91.26000000000001</v>
      </c>
      <c r="AE244" t="n">
        <v>103.33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HFCL</t>
        </is>
      </c>
      <c r="B245" t="inlineStr">
        <is>
          <t>EQ</t>
        </is>
      </c>
      <c r="C245" t="inlineStr">
        <is>
          <t>27-Jan-2025</t>
        </is>
      </c>
      <c r="D245" t="n">
        <v>99.15000000000001</v>
      </c>
      <c r="E245" t="n">
        <v>98</v>
      </c>
      <c r="F245" t="n">
        <v>98</v>
      </c>
      <c r="G245" t="n">
        <v>93.5</v>
      </c>
      <c r="H245" t="n">
        <v>94.44</v>
      </c>
      <c r="I245" t="n">
        <v>94.25</v>
      </c>
      <c r="J245" t="n">
        <v>94.91</v>
      </c>
      <c r="K245" t="n">
        <v>12380396</v>
      </c>
      <c r="L245" t="inlineStr">
        <is>
          <t>1,17,50,54,024.19</t>
        </is>
      </c>
      <c r="M245" t="inlineStr">
        <is>
          <t>59,104</t>
        </is>
      </c>
      <c r="N245" t="inlineStr">
        <is>
          <t>29,83,107</t>
        </is>
      </c>
      <c r="O245" t="n">
        <v>24.1</v>
      </c>
      <c r="P245" t="inlineStr">
        <is>
          <t>2025-01-27</t>
        </is>
      </c>
      <c r="Q245" t="n">
        <v>4.5</v>
      </c>
      <c r="R245" t="n">
        <v>0.1666666666666666</v>
      </c>
      <c r="S245" t="n">
        <v>12280303.5</v>
      </c>
      <c r="T245" t="n">
        <v>4.945</v>
      </c>
      <c r="U245" t="n">
        <v>98.40000000000001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93.5</v>
      </c>
      <c r="AE245" t="n">
        <v>103.33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HFCL</t>
        </is>
      </c>
      <c r="B246" t="inlineStr">
        <is>
          <t>EQ</t>
        </is>
      </c>
      <c r="C246" t="inlineStr">
        <is>
          <t>24-Jan-2025</t>
        </is>
      </c>
      <c r="D246" t="n">
        <v>101.03</v>
      </c>
      <c r="E246" t="n">
        <v>102.59</v>
      </c>
      <c r="F246" t="n">
        <v>103.33</v>
      </c>
      <c r="G246" t="n">
        <v>98.5</v>
      </c>
      <c r="H246" t="n">
        <v>98.66</v>
      </c>
      <c r="I246" t="n">
        <v>99.15000000000001</v>
      </c>
      <c r="J246" t="n">
        <v>100.66</v>
      </c>
      <c r="K246" t="n">
        <v>12992414</v>
      </c>
      <c r="L246" t="inlineStr">
        <is>
          <t>1,30,77,52,077.28</t>
        </is>
      </c>
      <c r="M246" t="inlineStr">
        <is>
          <t>62,019</t>
        </is>
      </c>
      <c r="N246" t="inlineStr">
        <is>
          <t>25,08,166</t>
        </is>
      </c>
      <c r="O246" t="n">
        <v>19.3</v>
      </c>
      <c r="P246" t="inlineStr">
        <is>
          <t>2025-01-24</t>
        </is>
      </c>
      <c r="Q246" t="n">
        <v>4.829999999999998</v>
      </c>
      <c r="R246" t="n">
        <v>0.1345755693581792</v>
      </c>
      <c r="S246" t="n">
        <v>12246939.33333333</v>
      </c>
      <c r="T246" t="n">
        <v>5.093333333333334</v>
      </c>
      <c r="U246" t="n">
        <v>99.78333333333336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96.44</v>
      </c>
      <c r="AE246" t="n">
        <v>103.33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HFCL</t>
        </is>
      </c>
      <c r="B247" t="inlineStr">
        <is>
          <t>EQ</t>
        </is>
      </c>
      <c r="C247" t="inlineStr">
        <is>
          <t>23-Jan-2025</t>
        </is>
      </c>
      <c r="D247" t="n">
        <v>99.17</v>
      </c>
      <c r="E247" t="n">
        <v>99</v>
      </c>
      <c r="F247" t="n">
        <v>102.76</v>
      </c>
      <c r="G247" t="n">
        <v>98.36</v>
      </c>
      <c r="H247" t="n">
        <v>100.75</v>
      </c>
      <c r="I247" t="n">
        <v>101.03</v>
      </c>
      <c r="J247" t="n">
        <v>101.05</v>
      </c>
      <c r="K247" t="n">
        <v>10208892</v>
      </c>
      <c r="L247" t="inlineStr">
        <is>
          <t>1,03,16,07,053.81</t>
        </is>
      </c>
      <c r="M247" t="inlineStr">
        <is>
          <t>43,651</t>
        </is>
      </c>
      <c r="N247" t="inlineStr">
        <is>
          <t>19,18,757</t>
        </is>
      </c>
      <c r="O247" t="n">
        <v>18.79</v>
      </c>
      <c r="P247" t="inlineStr">
        <is>
          <t>2025-01-23</t>
        </is>
      </c>
      <c r="Q247" t="n">
        <v>4.400000000000006</v>
      </c>
      <c r="R247" t="n">
        <v>0.6068181818181814</v>
      </c>
      <c r="S247" t="n">
        <v>11874202</v>
      </c>
      <c r="T247" t="n">
        <v>5.225000000000001</v>
      </c>
      <c r="U247" t="n">
        <v>100.1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96.44</v>
      </c>
      <c r="AE247" t="n">
        <v>102.76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HFCL</t>
        </is>
      </c>
      <c r="B248" t="inlineStr">
        <is>
          <t>EQ</t>
        </is>
      </c>
      <c r="C248" t="inlineStr">
        <is>
          <t>22-Jan-2025</t>
        </is>
      </c>
      <c r="D248" t="n">
        <v>101.58</v>
      </c>
      <c r="E248" t="n">
        <v>102.19</v>
      </c>
      <c r="F248" t="n">
        <v>102.49</v>
      </c>
      <c r="G248" t="n">
        <v>96.44</v>
      </c>
      <c r="H248" t="n">
        <v>99.43000000000001</v>
      </c>
      <c r="I248" t="n">
        <v>99.17</v>
      </c>
      <c r="J248" t="n">
        <v>98.52</v>
      </c>
      <c r="K248" t="n">
        <v>13539512</v>
      </c>
      <c r="L248" t="inlineStr">
        <is>
          <t>1,33,39,48,435.79</t>
        </is>
      </c>
      <c r="M248" t="inlineStr">
        <is>
          <t>64,460</t>
        </is>
      </c>
      <c r="N248" t="inlineStr">
        <is>
          <t>31,56,995</t>
        </is>
      </c>
      <c r="O248" t="n">
        <v>23.32</v>
      </c>
      <c r="P248" t="inlineStr">
        <is>
          <t>2025-01-22</t>
        </is>
      </c>
      <c r="Q248" t="n">
        <v>6.049999999999997</v>
      </c>
      <c r="R248" t="n">
        <v>0.4512396694214884</v>
      </c>
      <c r="S248" t="n">
        <v>13539512</v>
      </c>
      <c r="T248" t="n">
        <v>6.049999999999997</v>
      </c>
      <c r="U248" t="n">
        <v>99.17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96.44</v>
      </c>
      <c r="AE248" t="n">
        <v>102.49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197</v>
      </c>
    </row>
    <row r="3">
      <c r="A3" t="inlineStr">
        <is>
          <t>Test (Bullish)</t>
        </is>
      </c>
      <c r="B3" t="n">
        <v>25</v>
      </c>
    </row>
    <row r="4">
      <c r="A4" t="inlineStr">
        <is>
          <t>No Demand (Bearish Weakness)</t>
        </is>
      </c>
      <c r="B4" t="n">
        <v>13</v>
      </c>
    </row>
    <row r="5">
      <c r="A5" t="inlineStr">
        <is>
          <t>LPSY (supply)</t>
        </is>
      </c>
      <c r="B5" t="n">
        <v>3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Selling Climax (Bullish Reversal)</t>
        </is>
      </c>
      <c r="B7" t="n">
        <v>2</v>
      </c>
    </row>
    <row r="8">
      <c r="A8" t="inlineStr">
        <is>
          <t>Secondary Test (Bullish)</t>
        </is>
      </c>
      <c r="B8" t="n">
        <v>2</v>
      </c>
    </row>
    <row r="9">
      <c r="A9" t="inlineStr">
        <is>
          <t>Stopping Volume (Potential Reversal)</t>
        </is>
      </c>
      <c r="B9" t="n">
        <v>2</v>
      </c>
    </row>
    <row r="10">
      <c r="A10" t="inlineStr">
        <is>
          <t>Buying Climax (Bearish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HFCL</t>
        </is>
      </c>
      <c r="B2" t="inlineStr">
        <is>
          <t>EQ</t>
        </is>
      </c>
      <c r="C2" t="inlineStr">
        <is>
          <t>20-Jan-2026</t>
        </is>
      </c>
      <c r="D2" t="n">
        <v>66.06</v>
      </c>
      <c r="E2" t="n">
        <v>66</v>
      </c>
      <c r="F2" t="n">
        <v>66.15000000000001</v>
      </c>
      <c r="G2" t="n">
        <v>62.9</v>
      </c>
      <c r="H2" t="n">
        <v>63.32</v>
      </c>
      <c r="I2" t="n">
        <v>63.32</v>
      </c>
      <c r="J2" t="n">
        <v>64.44</v>
      </c>
      <c r="K2" t="n">
        <v>14658791</v>
      </c>
      <c r="L2" t="inlineStr">
        <is>
          <t>94,46,43,311.19</t>
        </is>
      </c>
      <c r="M2" t="inlineStr">
        <is>
          <t>39,195</t>
        </is>
      </c>
      <c r="N2" t="inlineStr">
        <is>
          <t>54,24,377</t>
        </is>
      </c>
      <c r="O2" t="n">
        <v>37</v>
      </c>
      <c r="P2" t="inlineStr">
        <is>
          <t>2026-01-20</t>
        </is>
      </c>
      <c r="Q2" t="n">
        <v>3.250000000000007</v>
      </c>
      <c r="R2" t="n">
        <v>0.1292307692307694</v>
      </c>
      <c r="S2" t="n">
        <v>42565118.65</v>
      </c>
      <c r="T2" t="n">
        <v>3.634000000000002</v>
      </c>
      <c r="U2" t="n">
        <v>65.7255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60.72</v>
      </c>
      <c r="AE2" t="n">
        <v>80.06999999999999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0.344385061405203</v>
      </c>
      <c r="AM2" t="n">
        <v>0.8943313153549822</v>
      </c>
      <c r="AN2" t="n">
        <v>0.7</v>
      </c>
    </row>
    <row r="3">
      <c r="A3" t="inlineStr">
        <is>
          <t>HFCL</t>
        </is>
      </c>
      <c r="B3" t="inlineStr">
        <is>
          <t>EQ</t>
        </is>
      </c>
      <c r="C3" t="inlineStr">
        <is>
          <t>19-Jan-2026</t>
        </is>
      </c>
      <c r="D3" t="n">
        <v>68.02</v>
      </c>
      <c r="E3" t="n">
        <v>68.02</v>
      </c>
      <c r="F3" t="n">
        <v>68.64</v>
      </c>
      <c r="G3" t="n">
        <v>65.59999999999999</v>
      </c>
      <c r="H3" t="n">
        <v>65.78</v>
      </c>
      <c r="I3" t="n">
        <v>66.06</v>
      </c>
      <c r="J3" t="n">
        <v>66.81999999999999</v>
      </c>
      <c r="K3" t="n">
        <v>12971011</v>
      </c>
      <c r="L3" t="inlineStr">
        <is>
          <t>86,67,16,795.01</t>
        </is>
      </c>
      <c r="M3" t="inlineStr">
        <is>
          <t>35,488</t>
        </is>
      </c>
      <c r="N3" t="inlineStr">
        <is>
          <t>45,63,313</t>
        </is>
      </c>
      <c r="O3" t="n">
        <v>35.18</v>
      </c>
      <c r="P3" t="inlineStr">
        <is>
          <t>2026-01-19</t>
        </is>
      </c>
      <c r="Q3" t="n">
        <v>3.040000000000006</v>
      </c>
      <c r="R3" t="n">
        <v>0.1513157894736865</v>
      </c>
      <c r="S3" t="n">
        <v>42315005.4</v>
      </c>
      <c r="T3" t="n">
        <v>3.561500000000001</v>
      </c>
      <c r="U3" t="n">
        <v>65.7655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60.72</v>
      </c>
      <c r="AE3" t="n">
        <v>80.06999999999999</v>
      </c>
      <c r="AF3" t="inlineStr">
        <is>
          <t>Markdown</t>
        </is>
      </c>
      <c r="AG3" t="inlineStr">
        <is>
          <t>No_Demand</t>
        </is>
      </c>
      <c r="AH3" t="inlineStr">
        <is>
          <t>Pending ⏳</t>
        </is>
      </c>
      <c r="AL3" t="n">
        <v>0.3065345467260651</v>
      </c>
      <c r="AM3" t="n">
        <v>0.853572932753055</v>
      </c>
      <c r="AN3" t="n">
        <v>0.5</v>
      </c>
    </row>
    <row r="4">
      <c r="A4" t="inlineStr">
        <is>
          <t>HFCL</t>
        </is>
      </c>
      <c r="B4" t="inlineStr">
        <is>
          <t>EQ</t>
        </is>
      </c>
      <c r="C4" t="inlineStr">
        <is>
          <t>16-Jan-2026</t>
        </is>
      </c>
      <c r="D4" t="n">
        <v>64.41</v>
      </c>
      <c r="E4" t="n">
        <v>64.45999999999999</v>
      </c>
      <c r="F4" t="n">
        <v>69.05</v>
      </c>
      <c r="G4" t="n">
        <v>63.91</v>
      </c>
      <c r="H4" t="n">
        <v>67.73999999999999</v>
      </c>
      <c r="I4" t="n">
        <v>68.02</v>
      </c>
      <c r="J4" t="n">
        <v>67.06</v>
      </c>
      <c r="K4" t="n">
        <v>40137629</v>
      </c>
      <c r="L4" t="inlineStr">
        <is>
          <t>2,69,15,06,110.49</t>
        </is>
      </c>
      <c r="M4" t="inlineStr">
        <is>
          <t>74,202</t>
        </is>
      </c>
      <c r="N4" t="inlineStr">
        <is>
          <t>1,07,79,970</t>
        </is>
      </c>
      <c r="O4" t="n">
        <v>26.86</v>
      </c>
      <c r="P4" t="inlineStr">
        <is>
          <t>2026-01-16</t>
        </is>
      </c>
      <c r="Q4" t="n">
        <v>5.140000000000001</v>
      </c>
      <c r="R4" t="n">
        <v>0.7996108949416341</v>
      </c>
      <c r="S4" t="n">
        <v>42174279.7</v>
      </c>
      <c r="T4" t="n">
        <v>3.4825</v>
      </c>
      <c r="U4" t="n">
        <v>65.6935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60.72</v>
      </c>
      <c r="AE4" t="n">
        <v>80.06999999999999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0.951708702211694</v>
      </c>
      <c r="AM4" t="n">
        <v>1.475951184493898</v>
      </c>
      <c r="AN4" t="n">
        <v>0.5</v>
      </c>
    </row>
    <row r="5">
      <c r="A5" t="inlineStr">
        <is>
          <t>HFCL</t>
        </is>
      </c>
      <c r="B5" t="inlineStr">
        <is>
          <t>EQ</t>
        </is>
      </c>
      <c r="C5" t="inlineStr">
        <is>
          <t>14-Jan-2026</t>
        </is>
      </c>
      <c r="D5" t="n">
        <v>62.68</v>
      </c>
      <c r="E5" t="n">
        <v>62.68</v>
      </c>
      <c r="F5" t="n">
        <v>66.3</v>
      </c>
      <c r="G5" t="n">
        <v>62.5</v>
      </c>
      <c r="H5" t="n">
        <v>64.31</v>
      </c>
      <c r="I5" t="n">
        <v>64.41</v>
      </c>
      <c r="J5" t="n">
        <v>64.81</v>
      </c>
      <c r="K5" t="n">
        <v>28613605</v>
      </c>
      <c r="L5" t="inlineStr">
        <is>
          <t>1,85,44,45,255.03</t>
        </is>
      </c>
      <c r="M5" t="inlineStr">
        <is>
          <t>70,624</t>
        </is>
      </c>
      <c r="N5" t="inlineStr">
        <is>
          <t>62,82,295</t>
        </is>
      </c>
      <c r="O5" t="n">
        <v>21.96</v>
      </c>
      <c r="P5" t="inlineStr">
        <is>
          <t>2026-01-14</t>
        </is>
      </c>
      <c r="Q5" t="n">
        <v>3.799999999999997</v>
      </c>
      <c r="R5" t="n">
        <v>0.5026315789473679</v>
      </c>
      <c r="S5" t="n">
        <v>40617307.8</v>
      </c>
      <c r="T5" t="n">
        <v>3.305000000000001</v>
      </c>
      <c r="U5" t="n">
        <v>65.51900000000001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60.72</v>
      </c>
      <c r="AE5" t="n">
        <v>80.06999999999999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0.7044682808839439</v>
      </c>
      <c r="AM5" t="n">
        <v>1.149773071104386</v>
      </c>
      <c r="AN5" t="n">
        <v>0.5</v>
      </c>
    </row>
    <row r="6">
      <c r="A6" t="inlineStr">
        <is>
          <t>HFCL</t>
        </is>
      </c>
      <c r="B6" t="inlineStr">
        <is>
          <t>EQ</t>
        </is>
      </c>
      <c r="C6" t="inlineStr">
        <is>
          <t>13-Jan-2026</t>
        </is>
      </c>
      <c r="D6" t="n">
        <v>63.19</v>
      </c>
      <c r="E6" t="n">
        <v>63.75</v>
      </c>
      <c r="F6" t="n">
        <v>65.06</v>
      </c>
      <c r="G6" t="n">
        <v>61.68</v>
      </c>
      <c r="H6" t="n">
        <v>62.88</v>
      </c>
      <c r="I6" t="n">
        <v>62.68</v>
      </c>
      <c r="J6" t="n">
        <v>63.06</v>
      </c>
      <c r="K6" t="n">
        <v>23551913</v>
      </c>
      <c r="L6" t="inlineStr">
        <is>
          <t>1,48,52,25,717.34</t>
        </is>
      </c>
      <c r="M6" t="inlineStr">
        <is>
          <t>50,776</t>
        </is>
      </c>
      <c r="N6" t="inlineStr">
        <is>
          <t>84,35,574</t>
        </is>
      </c>
      <c r="O6" t="n">
        <v>35.82</v>
      </c>
      <c r="P6" t="inlineStr">
        <is>
          <t>2026-01-13</t>
        </is>
      </c>
      <c r="Q6" t="n">
        <v>3.380000000000003</v>
      </c>
      <c r="R6" t="n">
        <v>0.2958579881656802</v>
      </c>
      <c r="S6" t="n">
        <v>39696863.5</v>
      </c>
      <c r="T6" t="n">
        <v>3.191</v>
      </c>
      <c r="U6" t="n">
        <v>65.57000000000001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60.72</v>
      </c>
      <c r="AE6" t="n">
        <v>80.06999999999999</v>
      </c>
      <c r="AF6" t="inlineStr">
        <is>
          <t>Support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L6" t="n">
        <v>0.5932940520603095</v>
      </c>
      <c r="AM6" t="n">
        <v>1.059229081792542</v>
      </c>
      <c r="AN6" t="n">
        <v>0.7999999999999999</v>
      </c>
    </row>
    <row r="7">
      <c r="A7" t="inlineStr">
        <is>
          <t>HFCL</t>
        </is>
      </c>
      <c r="B7" t="inlineStr">
        <is>
          <t>EQ</t>
        </is>
      </c>
      <c r="C7" t="inlineStr">
        <is>
          <t>12-Jan-2026</t>
        </is>
      </c>
      <c r="D7" t="n">
        <v>64.89</v>
      </c>
      <c r="E7" t="n">
        <v>65</v>
      </c>
      <c r="F7" t="n">
        <v>65.08</v>
      </c>
      <c r="G7" t="n">
        <v>62.5</v>
      </c>
      <c r="H7" t="n">
        <v>63.15</v>
      </c>
      <c r="I7" t="n">
        <v>63.19</v>
      </c>
      <c r="J7" t="n">
        <v>63.38</v>
      </c>
      <c r="K7" t="n">
        <v>25709244</v>
      </c>
      <c r="L7" t="inlineStr">
        <is>
          <t>1,62,93,83,015.46</t>
        </is>
      </c>
      <c r="M7" t="inlineStr">
        <is>
          <t>49,743</t>
        </is>
      </c>
      <c r="N7" t="inlineStr">
        <is>
          <t>1,03,33,416</t>
        </is>
      </c>
      <c r="O7" t="n">
        <v>40.19</v>
      </c>
      <c r="P7" t="inlineStr">
        <is>
          <t>2026-01-12</t>
        </is>
      </c>
      <c r="Q7" t="n">
        <v>2.579999999999998</v>
      </c>
      <c r="R7" t="n">
        <v>0.2674418604651156</v>
      </c>
      <c r="S7" t="n">
        <v>38954071.95</v>
      </c>
      <c r="T7" t="n">
        <v>3.099</v>
      </c>
      <c r="U7" t="n">
        <v>65.736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60.72</v>
      </c>
      <c r="AE7" t="n">
        <v>80.06999999999999</v>
      </c>
      <c r="AF7" t="inlineStr">
        <is>
          <t>Support</t>
        </is>
      </c>
      <c r="AG7" t="inlineStr">
        <is>
          <t>Panic_Selling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L7" t="n">
        <v>0.6599886151311583</v>
      </c>
      <c r="AM7" t="n">
        <v>0.832526621490803</v>
      </c>
      <c r="AN7" t="n">
        <v>0.4999999999999999</v>
      </c>
    </row>
    <row r="8">
      <c r="A8" t="inlineStr">
        <is>
          <t>HFCL</t>
        </is>
      </c>
      <c r="B8" t="inlineStr">
        <is>
          <t>EQ</t>
        </is>
      </c>
      <c r="C8" t="inlineStr">
        <is>
          <t>09-Jan-2026</t>
        </is>
      </c>
      <c r="D8" t="n">
        <v>66.94</v>
      </c>
      <c r="E8" t="n">
        <v>67.09999999999999</v>
      </c>
      <c r="F8" t="n">
        <v>67.59999999999999</v>
      </c>
      <c r="G8" t="n">
        <v>64</v>
      </c>
      <c r="H8" t="n">
        <v>64.98</v>
      </c>
      <c r="I8" t="n">
        <v>64.89</v>
      </c>
      <c r="J8" t="n">
        <v>65.68000000000001</v>
      </c>
      <c r="K8" t="n">
        <v>15384199</v>
      </c>
      <c r="L8" t="inlineStr">
        <is>
          <t>1,01,04,97,703.03</t>
        </is>
      </c>
      <c r="M8" t="inlineStr">
        <is>
          <t>41,063</t>
        </is>
      </c>
      <c r="N8" t="inlineStr">
        <is>
          <t>51,54,528</t>
        </is>
      </c>
      <c r="O8" t="n">
        <v>33.51</v>
      </c>
      <c r="P8" t="inlineStr">
        <is>
          <t>2026-01-09</t>
        </is>
      </c>
      <c r="Q8" t="n">
        <v>3.599999999999994</v>
      </c>
      <c r="R8" t="n">
        <v>0.2472222222222227</v>
      </c>
      <c r="S8" t="n">
        <v>38297592.8</v>
      </c>
      <c r="T8" t="n">
        <v>3.0625</v>
      </c>
      <c r="U8" t="n">
        <v>65.9045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No Signal</t>
        </is>
      </c>
      <c r="AD8" t="n">
        <v>60.72</v>
      </c>
      <c r="AE8" t="n">
        <v>80.06999999999999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  <c r="AL8" t="n">
        <v>0.4017014615080455</v>
      </c>
      <c r="AM8" t="n">
        <v>1.175510204081631</v>
      </c>
      <c r="AN8" t="n">
        <v>0.5</v>
      </c>
    </row>
    <row r="9">
      <c r="A9" t="inlineStr">
        <is>
          <t>HFCL</t>
        </is>
      </c>
      <c r="B9" t="inlineStr">
        <is>
          <t>EQ</t>
        </is>
      </c>
      <c r="C9" t="inlineStr">
        <is>
          <t>08-Jan-2026</t>
        </is>
      </c>
      <c r="D9" t="n">
        <v>69.62</v>
      </c>
      <c r="E9" t="n">
        <v>69.5</v>
      </c>
      <c r="F9" t="n">
        <v>69.5</v>
      </c>
      <c r="G9" t="n">
        <v>66.5</v>
      </c>
      <c r="H9" t="n">
        <v>67.04000000000001</v>
      </c>
      <c r="I9" t="n">
        <v>66.94</v>
      </c>
      <c r="J9" t="n">
        <v>67.58</v>
      </c>
      <c r="K9" t="n">
        <v>14329615</v>
      </c>
      <c r="L9" t="inlineStr">
        <is>
          <t>96,83,61,111.98</t>
        </is>
      </c>
      <c r="M9" t="inlineStr">
        <is>
          <t>41,911</t>
        </is>
      </c>
      <c r="N9" t="inlineStr">
        <is>
          <t>54,76,177</t>
        </is>
      </c>
      <c r="O9" t="n">
        <v>38.22</v>
      </c>
      <c r="P9" t="inlineStr">
        <is>
          <t>2026-01-08</t>
        </is>
      </c>
      <c r="Q9" t="n">
        <v>3</v>
      </c>
      <c r="R9" t="n">
        <v>0.1466666666666659</v>
      </c>
      <c r="S9" t="n">
        <v>38438617.15</v>
      </c>
      <c r="T9" t="n">
        <v>3.008</v>
      </c>
      <c r="U9" t="n">
        <v>66.002</v>
      </c>
      <c r="V9" t="n">
        <v>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60.72</v>
      </c>
      <c r="AE9" t="n">
        <v>80.06999999999999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L9" t="n">
        <v>0.3727921570144206</v>
      </c>
      <c r="AM9" t="n">
        <v>0.9973404255319148</v>
      </c>
      <c r="AN9" t="n">
        <v>0.5</v>
      </c>
    </row>
    <row r="10">
      <c r="A10" t="inlineStr">
        <is>
          <t>HFCL</t>
        </is>
      </c>
      <c r="B10" t="inlineStr">
        <is>
          <t>EQ</t>
        </is>
      </c>
      <c r="C10" t="inlineStr">
        <is>
          <t>07-Jan-2026</t>
        </is>
      </c>
      <c r="D10" t="n">
        <v>69.47</v>
      </c>
      <c r="E10" t="n">
        <v>69.47</v>
      </c>
      <c r="F10" t="n">
        <v>71.29000000000001</v>
      </c>
      <c r="G10" t="n">
        <v>69.16</v>
      </c>
      <c r="H10" t="n">
        <v>69.38</v>
      </c>
      <c r="I10" t="n">
        <v>69.62</v>
      </c>
      <c r="J10" t="n">
        <v>70.17</v>
      </c>
      <c r="K10" t="n">
        <v>23079561</v>
      </c>
      <c r="L10" t="inlineStr">
        <is>
          <t>1,61,94,45,223.63</t>
        </is>
      </c>
      <c r="M10" t="inlineStr">
        <is>
          <t>53,310</t>
        </is>
      </c>
      <c r="N10" t="inlineStr">
        <is>
          <t>65,62,886</t>
        </is>
      </c>
      <c r="O10" t="n">
        <v>28.44</v>
      </c>
      <c r="P10" t="inlineStr">
        <is>
          <t>2026-01-07</t>
        </is>
      </c>
      <c r="Q10" t="n">
        <v>2.13000000000001</v>
      </c>
      <c r="R10" t="n">
        <v>0.2159624413145567</v>
      </c>
      <c r="S10" t="n">
        <v>38453492.1</v>
      </c>
      <c r="T10" t="n">
        <v>2.981</v>
      </c>
      <c r="U10" t="n">
        <v>65.95700000000001</v>
      </c>
      <c r="V10" t="n">
        <v>2</v>
      </c>
      <c r="W10" t="b">
        <v>1</v>
      </c>
      <c r="X10" t="b">
        <v>0</v>
      </c>
      <c r="Y10" t="b">
        <v>1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60.72</v>
      </c>
      <c r="AE10" t="n">
        <v>80.06999999999999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  <c r="AL10" t="n">
        <v>0.6001941498571985</v>
      </c>
      <c r="AM10" t="n">
        <v>0.7145253270714558</v>
      </c>
      <c r="AN10" t="n">
        <v>0.7999999999999999</v>
      </c>
    </row>
    <row r="11">
      <c r="A11" t="inlineStr">
        <is>
          <t>HFCL</t>
        </is>
      </c>
      <c r="B11" t="inlineStr">
        <is>
          <t>EQ</t>
        </is>
      </c>
      <c r="C11" t="inlineStr">
        <is>
          <t>06-Jan-2026</t>
        </is>
      </c>
      <c r="D11" t="n">
        <v>67.2</v>
      </c>
      <c r="E11" t="n">
        <v>67.45</v>
      </c>
      <c r="F11" t="n">
        <v>70.09999999999999</v>
      </c>
      <c r="G11" t="n">
        <v>66.34999999999999</v>
      </c>
      <c r="H11" t="n">
        <v>69.75</v>
      </c>
      <c r="I11" t="n">
        <v>69.47</v>
      </c>
      <c r="J11" t="n">
        <v>68.53</v>
      </c>
      <c r="K11" t="n">
        <v>26747246</v>
      </c>
      <c r="L11" t="inlineStr">
        <is>
          <t>1,83,28,70,340.06</t>
        </is>
      </c>
      <c r="M11" t="inlineStr">
        <is>
          <t>57,787</t>
        </is>
      </c>
      <c r="N11" t="inlineStr">
        <is>
          <t>84,05,544</t>
        </is>
      </c>
      <c r="O11" t="n">
        <v>31.43</v>
      </c>
      <c r="P11" t="inlineStr">
        <is>
          <t>2026-01-06</t>
        </is>
      </c>
      <c r="Q11" t="n">
        <v>3.75</v>
      </c>
      <c r="R11" t="n">
        <v>0.8320000000000012</v>
      </c>
      <c r="S11" t="n">
        <v>38065628.55</v>
      </c>
      <c r="T11" t="n">
        <v>3.000999999999999</v>
      </c>
      <c r="U11" t="n">
        <v>65.8365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60.72</v>
      </c>
      <c r="AE11" t="n">
        <v>80.06999999999999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0.7026613514306466</v>
      </c>
      <c r="AM11" t="n">
        <v>1.249583472175942</v>
      </c>
      <c r="AN11" t="n">
        <v>0.5</v>
      </c>
    </row>
    <row r="12">
      <c r="A12" t="inlineStr">
        <is>
          <t>HFCL</t>
        </is>
      </c>
      <c r="B12" t="inlineStr">
        <is>
          <t>EQ</t>
        </is>
      </c>
      <c r="C12" t="inlineStr">
        <is>
          <t>05-Jan-2026</t>
        </is>
      </c>
      <c r="D12" t="n">
        <v>67.73</v>
      </c>
      <c r="E12" t="n">
        <v>67.77</v>
      </c>
      <c r="F12" t="n">
        <v>70.2</v>
      </c>
      <c r="G12" t="n">
        <v>66.56</v>
      </c>
      <c r="H12" t="n">
        <v>67.31999999999999</v>
      </c>
      <c r="I12" t="n">
        <v>67.2</v>
      </c>
      <c r="J12" t="n">
        <v>67.90000000000001</v>
      </c>
      <c r="K12" t="n">
        <v>18916545</v>
      </c>
      <c r="L12" t="inlineStr">
        <is>
          <t>1,28,43,90,789.27</t>
        </is>
      </c>
      <c r="M12" t="inlineStr">
        <is>
          <t>41,478</t>
        </is>
      </c>
      <c r="N12" t="inlineStr">
        <is>
          <t>56,96,586</t>
        </is>
      </c>
      <c r="O12" t="n">
        <v>30.11</v>
      </c>
      <c r="P12" t="inlineStr">
        <is>
          <t>2026-01-05</t>
        </is>
      </c>
      <c r="Q12" t="n">
        <v>3.640000000000001</v>
      </c>
      <c r="R12" t="n">
        <v>0.1758241758241759</v>
      </c>
      <c r="S12" t="n">
        <v>38259680.15</v>
      </c>
      <c r="T12" t="n">
        <v>3.095</v>
      </c>
      <c r="U12" t="n">
        <v>65.6875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60.72</v>
      </c>
      <c r="AE12" t="n">
        <v>80.06999999999999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0.4944250690501395</v>
      </c>
      <c r="AM12" t="n">
        <v>1.176090468497577</v>
      </c>
      <c r="AN12" t="n">
        <v>0.5</v>
      </c>
    </row>
    <row r="13">
      <c r="A13" t="inlineStr">
        <is>
          <t>HFCL</t>
        </is>
      </c>
      <c r="B13" t="inlineStr">
        <is>
          <t>EQ</t>
        </is>
      </c>
      <c r="C13" t="inlineStr">
        <is>
          <t>02-Jan-2026</t>
        </is>
      </c>
      <c r="D13" t="n">
        <v>68.92</v>
      </c>
      <c r="E13" t="n">
        <v>69</v>
      </c>
      <c r="F13" t="n">
        <v>69.28</v>
      </c>
      <c r="G13" t="n">
        <v>67.36</v>
      </c>
      <c r="H13" t="n">
        <v>67.73999999999999</v>
      </c>
      <c r="I13" t="n">
        <v>67.73</v>
      </c>
      <c r="J13" t="n">
        <v>67.86</v>
      </c>
      <c r="K13" t="n">
        <v>18210925</v>
      </c>
      <c r="L13" t="inlineStr">
        <is>
          <t>1,23,58,17,755.98</t>
        </is>
      </c>
      <c r="M13" t="inlineStr">
        <is>
          <t>43,856</t>
        </is>
      </c>
      <c r="N13" t="inlineStr">
        <is>
          <t>61,50,965</t>
        </is>
      </c>
      <c r="O13" t="n">
        <v>33.78</v>
      </c>
      <c r="P13" t="inlineStr">
        <is>
          <t>2026-01-02</t>
        </is>
      </c>
      <c r="Q13" t="n">
        <v>1.920000000000002</v>
      </c>
      <c r="R13" t="n">
        <v>0.1927083333333355</v>
      </c>
      <c r="S13" t="n">
        <v>38311771.6</v>
      </c>
      <c r="T13" t="n">
        <v>3.055</v>
      </c>
      <c r="U13" t="n">
        <v>65.779</v>
      </c>
      <c r="V13" t="n">
        <v>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No Signal</t>
        </is>
      </c>
      <c r="AD13" t="n">
        <v>60.72</v>
      </c>
      <c r="AE13" t="n">
        <v>80.06999999999999</v>
      </c>
      <c r="AF13" t="inlineStr">
        <is>
          <t>Distribution</t>
        </is>
      </c>
      <c r="AG13" t="inlineStr">
        <is>
          <t>No_Demand</t>
        </is>
      </c>
      <c r="AH13" t="inlineStr">
        <is>
          <t>Pending ⏳</t>
        </is>
      </c>
      <c r="AL13" t="n">
        <v>0.4753349751124534</v>
      </c>
      <c r="AM13" t="n">
        <v>0.6284779050736504</v>
      </c>
      <c r="AN13" t="n">
        <v>0.5</v>
      </c>
    </row>
    <row r="14">
      <c r="A14" t="inlineStr">
        <is>
          <t>HFCL</t>
        </is>
      </c>
      <c r="B14" t="inlineStr">
        <is>
          <t>EQ</t>
        </is>
      </c>
      <c r="C14" t="inlineStr">
        <is>
          <t>01-Jan-2026</t>
        </is>
      </c>
      <c r="D14" t="n">
        <v>67.79000000000001</v>
      </c>
      <c r="E14" t="n">
        <v>67.79000000000001</v>
      </c>
      <c r="F14" t="n">
        <v>70.65000000000001</v>
      </c>
      <c r="G14" t="n">
        <v>67.22</v>
      </c>
      <c r="H14" t="n">
        <v>68.94</v>
      </c>
      <c r="I14" t="n">
        <v>68.92</v>
      </c>
      <c r="J14" t="n">
        <v>69.31</v>
      </c>
      <c r="K14" t="n">
        <v>49902209</v>
      </c>
      <c r="L14" t="inlineStr">
        <is>
          <t>3,45,89,53,529.44</t>
        </is>
      </c>
      <c r="M14" t="inlineStr">
        <is>
          <t>1,01,152</t>
        </is>
      </c>
      <c r="N14" t="inlineStr">
        <is>
          <t>79,55,273</t>
        </is>
      </c>
      <c r="O14" t="n">
        <v>15.94</v>
      </c>
      <c r="P14" t="inlineStr">
        <is>
          <t>2026-01-01</t>
        </is>
      </c>
      <c r="Q14" t="n">
        <v>3.430000000000007</v>
      </c>
      <c r="R14" t="n">
        <v>0.4956268221574342</v>
      </c>
      <c r="S14" t="n">
        <v>38442558.75</v>
      </c>
      <c r="T14" t="n">
        <v>3.136</v>
      </c>
      <c r="U14" t="n">
        <v>65.916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60.72</v>
      </c>
      <c r="AE14" t="n">
        <v>80.06999999999999</v>
      </c>
      <c r="AF14" t="inlineStr">
        <is>
          <t>Trading_Range</t>
        </is>
      </c>
      <c r="AG14" t="inlineStr">
        <is>
          <t>No_Supply</t>
        </is>
      </c>
      <c r="AH14" t="inlineStr">
        <is>
          <t>Pending ⏳</t>
        </is>
      </c>
      <c r="AL14" t="n">
        <v>1.298098009670077</v>
      </c>
      <c r="AM14" t="n">
        <v>1.093750000000002</v>
      </c>
      <c r="AN14" t="n">
        <v>0.5</v>
      </c>
    </row>
    <row r="15">
      <c r="A15" t="inlineStr">
        <is>
          <t>HFCL</t>
        </is>
      </c>
      <c r="B15" t="inlineStr">
        <is>
          <t>EQ</t>
        </is>
      </c>
      <c r="C15" t="inlineStr">
        <is>
          <t>31-Dec-2025</t>
        </is>
      </c>
      <c r="D15" t="n">
        <v>63.5</v>
      </c>
      <c r="E15" t="n">
        <v>64.3</v>
      </c>
      <c r="F15" t="n">
        <v>71.59</v>
      </c>
      <c r="G15" t="n">
        <v>64.23</v>
      </c>
      <c r="H15" t="n">
        <v>67.55</v>
      </c>
      <c r="I15" t="n">
        <v>67.79000000000001</v>
      </c>
      <c r="J15" t="n">
        <v>68.95999999999999</v>
      </c>
      <c r="K15" t="n">
        <v>164483732</v>
      </c>
      <c r="L15" t="inlineStr">
        <is>
          <t>11,34,29,29,443.70</t>
        </is>
      </c>
      <c r="M15" t="inlineStr">
        <is>
          <t>3,08,782</t>
        </is>
      </c>
      <c r="N15" t="inlineStr">
        <is>
          <t>2,92,50,552</t>
        </is>
      </c>
      <c r="O15" t="n">
        <v>17.78</v>
      </c>
      <c r="P15" t="inlineStr">
        <is>
          <t>2025-12-31</t>
        </is>
      </c>
      <c r="Q15" t="n">
        <v>7.359999999999999</v>
      </c>
      <c r="R15" t="n">
        <v>0.4836956521739134</v>
      </c>
      <c r="S15" t="n">
        <v>36393219.15</v>
      </c>
      <c r="T15" t="n">
        <v>3.081499999999999</v>
      </c>
      <c r="U15" t="n">
        <v>65.91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60.72</v>
      </c>
      <c r="AE15" t="n">
        <v>80.06999999999999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Pending ⏳</t>
        </is>
      </c>
      <c r="AL15" t="n">
        <v>4.519625794081478</v>
      </c>
      <c r="AM15" t="n">
        <v>2.388447184812592</v>
      </c>
      <c r="AN15" t="n">
        <v>0.5</v>
      </c>
    </row>
    <row r="16">
      <c r="A16" t="inlineStr">
        <is>
          <t>HFCL</t>
        </is>
      </c>
      <c r="B16" t="inlineStr">
        <is>
          <t>EQ</t>
        </is>
      </c>
      <c r="C16" t="inlineStr">
        <is>
          <t>30-Dec-2025</t>
        </is>
      </c>
      <c r="D16" t="n">
        <v>64.84999999999999</v>
      </c>
      <c r="E16" t="n">
        <v>64.5</v>
      </c>
      <c r="F16" t="n">
        <v>66.5</v>
      </c>
      <c r="G16" t="n">
        <v>63.11</v>
      </c>
      <c r="H16" t="n">
        <v>64.09999999999999</v>
      </c>
      <c r="I16" t="n">
        <v>63.5</v>
      </c>
      <c r="J16" t="n">
        <v>64.54000000000001</v>
      </c>
      <c r="K16" t="n">
        <v>95495171</v>
      </c>
      <c r="L16" t="inlineStr">
        <is>
          <t>6,16,34,02,447.28</t>
        </is>
      </c>
      <c r="M16" t="inlineStr">
        <is>
          <t>1,37,223</t>
        </is>
      </c>
      <c r="N16" t="inlineStr">
        <is>
          <t>4,67,89,902</t>
        </is>
      </c>
      <c r="O16" t="n">
        <v>49</v>
      </c>
      <c r="P16" t="inlineStr">
        <is>
          <t>2025-12-30</t>
        </is>
      </c>
      <c r="Q16" t="n">
        <v>3.390000000000001</v>
      </c>
      <c r="R16" t="n">
        <v>0.1150442477876107</v>
      </c>
      <c r="S16" t="n">
        <v>28455665.8</v>
      </c>
      <c r="T16" t="n">
        <v>2.776</v>
      </c>
      <c r="U16" t="n">
        <v>66.0565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60.72</v>
      </c>
      <c r="AE16" t="n">
        <v>80.06999999999999</v>
      </c>
      <c r="AF16" t="inlineStr">
        <is>
          <t>Accumulation</t>
        </is>
      </c>
      <c r="AG16" t="inlineStr">
        <is>
          <t>No_Demand</t>
        </is>
      </c>
      <c r="AH16" t="inlineStr">
        <is>
          <t>Pending ⏳</t>
        </is>
      </c>
      <c r="AK16" t="inlineStr">
        <is>
          <t>🔥</t>
        </is>
      </c>
      <c r="AL16" t="n">
        <v>3.355928189176301</v>
      </c>
      <c r="AM16" t="n">
        <v>1.221181556195966</v>
      </c>
      <c r="AN16" t="n">
        <v>0.5</v>
      </c>
    </row>
    <row r="17">
      <c r="A17" t="inlineStr">
        <is>
          <t>HFCL</t>
        </is>
      </c>
      <c r="B17" t="inlineStr">
        <is>
          <t>EQ</t>
        </is>
      </c>
      <c r="C17" t="inlineStr">
        <is>
          <t>29-Dec-2025</t>
        </is>
      </c>
      <c r="D17" t="n">
        <v>61.47</v>
      </c>
      <c r="E17" t="n">
        <v>62</v>
      </c>
      <c r="F17" t="n">
        <v>68.04000000000001</v>
      </c>
      <c r="G17" t="n">
        <v>61.34</v>
      </c>
      <c r="H17" t="n">
        <v>64.48999999999999</v>
      </c>
      <c r="I17" t="n">
        <v>64.84999999999999</v>
      </c>
      <c r="J17" t="n">
        <v>65.36</v>
      </c>
      <c r="K17" t="n">
        <v>171871693</v>
      </c>
      <c r="L17" t="inlineStr">
        <is>
          <t>11,23,32,25,201.45</t>
        </is>
      </c>
      <c r="M17" t="inlineStr">
        <is>
          <t>2,02,477</t>
        </is>
      </c>
      <c r="N17" t="inlineStr">
        <is>
          <t>5,34,31,919</t>
        </is>
      </c>
      <c r="O17" t="n">
        <v>31.09</v>
      </c>
      <c r="P17" t="inlineStr">
        <is>
          <t>2025-12-29</t>
        </is>
      </c>
      <c r="Q17" t="n">
        <v>6.700000000000003</v>
      </c>
      <c r="R17" t="n">
        <v>0.5238805970149238</v>
      </c>
      <c r="S17" t="n">
        <v>24174216.6</v>
      </c>
      <c r="T17" t="n">
        <v>2.726999999999999</v>
      </c>
      <c r="U17" t="n">
        <v>66.44</v>
      </c>
      <c r="V17" t="n">
        <v>-2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60.72</v>
      </c>
      <c r="AE17" t="n">
        <v>80.06999999999999</v>
      </c>
      <c r="AF17" t="inlineStr">
        <is>
          <t>Accumulation</t>
        </is>
      </c>
      <c r="AG17" t="inlineStr">
        <is>
          <t>Genuine_Buying</t>
        </is>
      </c>
      <c r="AH17" t="inlineStr">
        <is>
          <t>Pending ⏳</t>
        </is>
      </c>
      <c r="AK17" t="inlineStr">
        <is>
          <t>🔥</t>
        </is>
      </c>
      <c r="AL17" t="n">
        <v>7.109710971978301</v>
      </c>
      <c r="AM17" t="n">
        <v>2.456912357902458</v>
      </c>
      <c r="AN17" t="n">
        <v>0.5</v>
      </c>
    </row>
    <row r="18">
      <c r="A18" t="inlineStr">
        <is>
          <t>HFCL</t>
        </is>
      </c>
      <c r="B18" t="inlineStr">
        <is>
          <t>EQ</t>
        </is>
      </c>
      <c r="C18" t="inlineStr">
        <is>
          <t>26-Dec-2025</t>
        </is>
      </c>
      <c r="D18" t="n">
        <v>64.23999999999999</v>
      </c>
      <c r="E18" t="n">
        <v>64.23999999999999</v>
      </c>
      <c r="F18" t="n">
        <v>64.94</v>
      </c>
      <c r="G18" t="n">
        <v>60.72</v>
      </c>
      <c r="H18" t="n">
        <v>62.04</v>
      </c>
      <c r="I18" t="n">
        <v>61.47</v>
      </c>
      <c r="J18" t="n">
        <v>62.72</v>
      </c>
      <c r="K18" t="n">
        <v>59247417</v>
      </c>
      <c r="L18" t="inlineStr">
        <is>
          <t>3,71,61,89,871.42</t>
        </is>
      </c>
      <c r="M18" t="inlineStr">
        <is>
          <t>74,006</t>
        </is>
      </c>
      <c r="N18" t="inlineStr">
        <is>
          <t>3,40,09,657</t>
        </is>
      </c>
      <c r="O18" t="n">
        <v>57.4</v>
      </c>
      <c r="P18" t="inlineStr">
        <is>
          <t>2025-12-26</t>
        </is>
      </c>
      <c r="Q18" t="n">
        <v>4.219999999999999</v>
      </c>
      <c r="R18" t="n">
        <v>0.1777251184834123</v>
      </c>
      <c r="S18" t="n">
        <v>16112512.15</v>
      </c>
      <c r="T18" t="n">
        <v>2.4725</v>
      </c>
      <c r="U18" t="n">
        <v>66.706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Spring (Bullish)</t>
        </is>
      </c>
      <c r="AB18" t="inlineStr">
        <is>
          <t>Support break + immediate recovery</t>
        </is>
      </c>
      <c r="AC18" t="inlineStr">
        <is>
          <t>Spring→Recovery</t>
        </is>
      </c>
      <c r="AD18" t="n">
        <v>60.72</v>
      </c>
      <c r="AE18" t="n">
        <v>80.06999999999999</v>
      </c>
      <c r="AF18" t="inlineStr">
        <is>
          <t>Accumulation</t>
        </is>
      </c>
      <c r="AG18" t="inlineStr">
        <is>
          <t>Panic_Selling</t>
        </is>
      </c>
      <c r="AH18" t="inlineStr">
        <is>
          <t>Confirmed ✅</t>
        </is>
      </c>
      <c r="AI18" t="inlineStr">
        <is>
          <t>Buying after spring +1</t>
        </is>
      </c>
      <c r="AJ18" t="n">
        <v>1</v>
      </c>
      <c r="AK18" t="inlineStr">
        <is>
          <t>🔥</t>
        </is>
      </c>
      <c r="AL18" t="n">
        <v>3.677106117806713</v>
      </c>
      <c r="AM18" t="n">
        <v>1.706774519716886</v>
      </c>
      <c r="AN18" t="n">
        <v>0.9</v>
      </c>
    </row>
    <row r="19">
      <c r="A19" t="inlineStr">
        <is>
          <t>HFCL</t>
        </is>
      </c>
      <c r="B19" t="inlineStr">
        <is>
          <t>EQ</t>
        </is>
      </c>
      <c r="C19" t="inlineStr">
        <is>
          <t>24-Dec-2025</t>
        </is>
      </c>
      <c r="D19" t="n">
        <v>66.26000000000001</v>
      </c>
      <c r="E19" t="n">
        <v>66.05</v>
      </c>
      <c r="F19" t="n">
        <v>66.98999999999999</v>
      </c>
      <c r="G19" t="n">
        <v>64.05</v>
      </c>
      <c r="H19" t="n">
        <v>64.25</v>
      </c>
      <c r="I19" t="n">
        <v>64.23999999999999</v>
      </c>
      <c r="J19" t="n">
        <v>65.17</v>
      </c>
      <c r="K19" t="n">
        <v>13934322</v>
      </c>
      <c r="L19" t="inlineStr">
        <is>
          <t>90,81,47,101.27</t>
        </is>
      </c>
      <c r="M19" t="inlineStr">
        <is>
          <t>37,054</t>
        </is>
      </c>
      <c r="N19" t="inlineStr">
        <is>
          <t>62,81,916</t>
        </is>
      </c>
      <c r="O19" t="n">
        <v>45.08</v>
      </c>
      <c r="P19" t="inlineStr">
        <is>
          <t>2025-12-24</t>
        </is>
      </c>
      <c r="Q19" t="n">
        <v>2.939999999999998</v>
      </c>
      <c r="R19" t="n">
        <v>0.06462585034013529</v>
      </c>
      <c r="S19" t="n">
        <v>13549994.05</v>
      </c>
      <c r="T19" t="n">
        <v>2.331499999999999</v>
      </c>
      <c r="U19" t="n">
        <v>67.20450000000001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63.45</v>
      </c>
      <c r="AE19" t="n">
        <v>80.06999999999999</v>
      </c>
      <c r="AF19" t="inlineStr">
        <is>
          <t>Accumulation</t>
        </is>
      </c>
      <c r="AG19" t="inlineStr">
        <is>
          <t>No_Demand</t>
        </is>
      </c>
      <c r="AH19" t="inlineStr">
        <is>
          <t>Pending ⏳</t>
        </is>
      </c>
      <c r="AL19" t="n">
        <v>1.028363698801772</v>
      </c>
      <c r="AM19" t="n">
        <v>1.260990778468796</v>
      </c>
      <c r="AN19" t="n">
        <v>0.5</v>
      </c>
    </row>
    <row r="20">
      <c r="A20" t="inlineStr">
        <is>
          <t>HFCL</t>
        </is>
      </c>
      <c r="B20" t="inlineStr">
        <is>
          <t>EQ</t>
        </is>
      </c>
      <c r="C20" t="inlineStr">
        <is>
          <t>23-Dec-2025</t>
        </is>
      </c>
      <c r="D20" t="n">
        <v>63.95</v>
      </c>
      <c r="E20" t="n">
        <v>64.05</v>
      </c>
      <c r="F20" t="n">
        <v>67.14</v>
      </c>
      <c r="G20" t="n">
        <v>63.73</v>
      </c>
      <c r="H20" t="n">
        <v>66.2</v>
      </c>
      <c r="I20" t="n">
        <v>66.26000000000001</v>
      </c>
      <c r="J20" t="n">
        <v>65.8</v>
      </c>
      <c r="K20" t="n">
        <v>20754927</v>
      </c>
      <c r="L20" t="inlineStr">
        <is>
          <t>1,36,56,43,226.78</t>
        </is>
      </c>
      <c r="M20" t="inlineStr">
        <is>
          <t>53,542</t>
        </is>
      </c>
      <c r="N20" t="inlineStr">
        <is>
          <t>67,75,316</t>
        </is>
      </c>
      <c r="O20" t="n">
        <v>32.64</v>
      </c>
      <c r="P20" t="inlineStr">
        <is>
          <t>2025-12-23</t>
        </is>
      </c>
      <c r="Q20" t="n">
        <v>3.410000000000004</v>
      </c>
      <c r="R20" t="n">
        <v>0.7419354838709693</v>
      </c>
      <c r="S20" t="n">
        <v>13112352.4</v>
      </c>
      <c r="T20" t="n">
        <v>2.2565</v>
      </c>
      <c r="U20" t="n">
        <v>67.57849999999999</v>
      </c>
      <c r="V20" t="n">
        <v>-1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63.45</v>
      </c>
      <c r="AE20" t="n">
        <v>80.06999999999999</v>
      </c>
      <c r="AF20" t="inlineStr">
        <is>
          <t>Accumulation</t>
        </is>
      </c>
      <c r="AG20" t="inlineStr">
        <is>
          <t>Genuine_Buying</t>
        </is>
      </c>
      <c r="AH20" t="inlineStr">
        <is>
          <t>Pending ⏳</t>
        </is>
      </c>
      <c r="AL20" t="n">
        <v>1.582853050837773</v>
      </c>
      <c r="AM20" t="n">
        <v>1.511189895856417</v>
      </c>
      <c r="AN20" t="n">
        <v>0.5</v>
      </c>
    </row>
    <row r="21">
      <c r="A21" t="inlineStr">
        <is>
          <t>HFCL</t>
        </is>
      </c>
      <c r="B21" t="inlineStr">
        <is>
          <t>EQ</t>
        </is>
      </c>
      <c r="C21" t="inlineStr">
        <is>
          <t>22-Dec-2025</t>
        </is>
      </c>
      <c r="D21" t="n">
        <v>64.12</v>
      </c>
      <c r="E21" t="n">
        <v>64.45</v>
      </c>
      <c r="F21" t="n">
        <v>65.7</v>
      </c>
      <c r="G21" t="n">
        <v>63.7</v>
      </c>
      <c r="H21" t="n">
        <v>63.96</v>
      </c>
      <c r="I21" t="n">
        <v>63.95</v>
      </c>
      <c r="J21" t="n">
        <v>64.69</v>
      </c>
      <c r="K21" t="n">
        <v>13302618</v>
      </c>
      <c r="L21" t="inlineStr">
        <is>
          <t>86,05,60,703.14</t>
        </is>
      </c>
      <c r="M21" t="inlineStr">
        <is>
          <t>29,561</t>
        </is>
      </c>
      <c r="N21" t="inlineStr">
        <is>
          <t>54,44,079</t>
        </is>
      </c>
      <c r="O21" t="n">
        <v>40.92</v>
      </c>
      <c r="P21" t="inlineStr">
        <is>
          <t>2025-12-22</t>
        </is>
      </c>
      <c r="Q21" t="n">
        <v>2</v>
      </c>
      <c r="R21" t="n">
        <v>0.125</v>
      </c>
      <c r="S21" t="n">
        <v>12395052.25</v>
      </c>
      <c r="T21" t="n">
        <v>2.1355</v>
      </c>
      <c r="U21" t="n">
        <v>67.801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63.45</v>
      </c>
      <c r="AE21" t="n">
        <v>80.06999999999999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1.073220001956829</v>
      </c>
      <c r="AM21" t="n">
        <v>0.9365488176071179</v>
      </c>
      <c r="AN21" t="n">
        <v>0.5</v>
      </c>
    </row>
    <row r="22">
      <c r="A22" t="inlineStr">
        <is>
          <t>HFCL</t>
        </is>
      </c>
      <c r="B22" t="inlineStr">
        <is>
          <t>EQ</t>
        </is>
      </c>
      <c r="C22" t="inlineStr">
        <is>
          <t>19-Dec-2025</t>
        </is>
      </c>
      <c r="D22" t="n">
        <v>64.62</v>
      </c>
      <c r="E22" t="n">
        <v>64.92</v>
      </c>
      <c r="F22" t="n">
        <v>65.25</v>
      </c>
      <c r="G22" t="n">
        <v>63.45</v>
      </c>
      <c r="H22" t="n">
        <v>63.92</v>
      </c>
      <c r="I22" t="n">
        <v>64.12</v>
      </c>
      <c r="J22" t="n">
        <v>64.22</v>
      </c>
      <c r="K22" t="n">
        <v>9656526</v>
      </c>
      <c r="L22" t="inlineStr">
        <is>
          <t>62,01,40,542.07</t>
        </is>
      </c>
      <c r="M22" t="inlineStr">
        <is>
          <t>27,647</t>
        </is>
      </c>
      <c r="N22" t="inlineStr">
        <is>
          <t>30,04,540</t>
        </is>
      </c>
      <c r="O22" t="n">
        <v>31.11</v>
      </c>
      <c r="P22" t="inlineStr">
        <is>
          <t>2025-12-19</t>
        </is>
      </c>
      <c r="Q22" t="n">
        <v>1.799999999999997</v>
      </c>
      <c r="R22" t="n">
        <v>0.3722222222222237</v>
      </c>
      <c r="S22" t="n">
        <v>12128741.75</v>
      </c>
      <c r="T22" t="n">
        <v>2.123</v>
      </c>
      <c r="U22" t="n">
        <v>68.1615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63.45</v>
      </c>
      <c r="AE22" t="n">
        <v>80.06999999999999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0.7961688194078335</v>
      </c>
      <c r="AM22" t="n">
        <v>0.847856806406028</v>
      </c>
      <c r="AN22" t="n">
        <v>0.5</v>
      </c>
    </row>
    <row r="23">
      <c r="A23" t="inlineStr">
        <is>
          <t>HFCL</t>
        </is>
      </c>
      <c r="B23" t="inlineStr">
        <is>
          <t>EQ</t>
        </is>
      </c>
      <c r="C23" t="inlineStr">
        <is>
          <t>18-Dec-2025</t>
        </is>
      </c>
      <c r="D23" t="n">
        <v>64.53</v>
      </c>
      <c r="E23" t="n">
        <v>64.79000000000001</v>
      </c>
      <c r="F23" t="n">
        <v>65.45999999999999</v>
      </c>
      <c r="G23" t="n">
        <v>64</v>
      </c>
      <c r="H23" t="n">
        <v>64.5</v>
      </c>
      <c r="I23" t="n">
        <v>64.62</v>
      </c>
      <c r="J23" t="n">
        <v>64.73999999999999</v>
      </c>
      <c r="K23" t="n">
        <v>10156497</v>
      </c>
      <c r="L23" t="inlineStr">
        <is>
          <t>65,75,26,245.96</t>
        </is>
      </c>
      <c r="M23" t="inlineStr">
        <is>
          <t>27,342</t>
        </is>
      </c>
      <c r="N23" t="inlineStr">
        <is>
          <t>20,02,102</t>
        </is>
      </c>
      <c r="O23" t="n">
        <v>19.71</v>
      </c>
      <c r="P23" t="inlineStr">
        <is>
          <t>2025-12-18</t>
        </is>
      </c>
      <c r="Q23" t="n">
        <v>1.459999999999994</v>
      </c>
      <c r="R23" t="n">
        <v>0.4246575342465802</v>
      </c>
      <c r="S23" t="n">
        <v>12109230.25</v>
      </c>
      <c r="T23" t="n">
        <v>2.1545</v>
      </c>
      <c r="U23" t="n">
        <v>68.538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64</v>
      </c>
      <c r="AE23" t="n">
        <v>80.06999999999999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0.8387401007590883</v>
      </c>
      <c r="AM23" t="n">
        <v>0.6776514272452976</v>
      </c>
      <c r="AN23" t="n">
        <v>0.5</v>
      </c>
    </row>
    <row r="24">
      <c r="A24" t="inlineStr">
        <is>
          <t>HFCL</t>
        </is>
      </c>
      <c r="B24" t="inlineStr">
        <is>
          <t>EQ</t>
        </is>
      </c>
      <c r="C24" t="inlineStr">
        <is>
          <t>17-Dec-2025</t>
        </is>
      </c>
      <c r="D24" t="n">
        <v>65.43000000000001</v>
      </c>
      <c r="E24" t="n">
        <v>65.43000000000001</v>
      </c>
      <c r="F24" t="n">
        <v>65.75</v>
      </c>
      <c r="G24" t="n">
        <v>64.16</v>
      </c>
      <c r="H24" t="n">
        <v>64.36</v>
      </c>
      <c r="I24" t="n">
        <v>64.53</v>
      </c>
      <c r="J24" t="n">
        <v>64.79000000000001</v>
      </c>
      <c r="K24" t="n">
        <v>8998191</v>
      </c>
      <c r="L24" t="inlineStr">
        <is>
          <t>58,30,07,779.10</t>
        </is>
      </c>
      <c r="M24" t="inlineStr">
        <is>
          <t>27,851</t>
        </is>
      </c>
      <c r="N24" t="inlineStr">
        <is>
          <t>26,98,309</t>
        </is>
      </c>
      <c r="O24" t="n">
        <v>29.99</v>
      </c>
      <c r="P24" t="inlineStr">
        <is>
          <t>2025-12-17</t>
        </is>
      </c>
      <c r="Q24" t="n">
        <v>1.590000000000003</v>
      </c>
      <c r="R24" t="n">
        <v>0.2327044025157256</v>
      </c>
      <c r="S24" t="n">
        <v>11929148.6</v>
      </c>
      <c r="T24" t="n">
        <v>2.146500000000001</v>
      </c>
      <c r="U24" t="n">
        <v>68.977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64.16</v>
      </c>
      <c r="AE24" t="n">
        <v>80.06999999999999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0.7543028678509378</v>
      </c>
      <c r="AM24" t="n">
        <v>0.7407407407407421</v>
      </c>
      <c r="AN24" t="n">
        <v>0.5</v>
      </c>
    </row>
    <row r="25">
      <c r="A25" t="inlineStr">
        <is>
          <t>HFCL</t>
        </is>
      </c>
      <c r="B25" t="inlineStr">
        <is>
          <t>EQ</t>
        </is>
      </c>
      <c r="C25" t="inlineStr">
        <is>
          <t>16-Dec-2025</t>
        </is>
      </c>
      <c r="D25" t="n">
        <v>66</v>
      </c>
      <c r="E25" t="n">
        <v>65.81</v>
      </c>
      <c r="F25" t="n">
        <v>66.58</v>
      </c>
      <c r="G25" t="n">
        <v>65.06</v>
      </c>
      <c r="H25" t="n">
        <v>65.18000000000001</v>
      </c>
      <c r="I25" t="n">
        <v>65.43000000000001</v>
      </c>
      <c r="J25" t="n">
        <v>65.78</v>
      </c>
      <c r="K25" t="n">
        <v>10204719</v>
      </c>
      <c r="L25" t="inlineStr">
        <is>
          <t>67,12,73,439.12</t>
        </is>
      </c>
      <c r="M25" t="inlineStr">
        <is>
          <t>30,522</t>
        </is>
      </c>
      <c r="N25" t="inlineStr">
        <is>
          <t>27,07,178</t>
        </is>
      </c>
      <c r="O25" t="n">
        <v>26.53</v>
      </c>
      <c r="P25" t="inlineStr">
        <is>
          <t>2025-12-16</t>
        </is>
      </c>
      <c r="Q25" t="n">
        <v>1.519999999999996</v>
      </c>
      <c r="R25" t="n">
        <v>0.2434210526315825</v>
      </c>
      <c r="S25" t="n">
        <v>11865394</v>
      </c>
      <c r="T25" t="n">
        <v>2.132</v>
      </c>
      <c r="U25" t="n">
        <v>69.44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64.95</v>
      </c>
      <c r="AE25" t="n">
        <v>80.06999999999999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0.8600404672613484</v>
      </c>
      <c r="AM25" t="n">
        <v>0.7129455909943696</v>
      </c>
      <c r="AN25" t="n">
        <v>0.5</v>
      </c>
    </row>
    <row r="26">
      <c r="A26" t="inlineStr">
        <is>
          <t>HFCL</t>
        </is>
      </c>
      <c r="B26" t="inlineStr">
        <is>
          <t>EQ</t>
        </is>
      </c>
      <c r="C26" t="inlineStr">
        <is>
          <t>15-Dec-2025</t>
        </is>
      </c>
      <c r="D26" t="n">
        <v>66.56</v>
      </c>
      <c r="E26" t="n">
        <v>66.56</v>
      </c>
      <c r="F26" t="n">
        <v>67.23999999999999</v>
      </c>
      <c r="G26" t="n">
        <v>65.7</v>
      </c>
      <c r="H26" t="n">
        <v>65.75</v>
      </c>
      <c r="I26" t="n">
        <v>66</v>
      </c>
      <c r="J26" t="n">
        <v>66.28</v>
      </c>
      <c r="K26" t="n">
        <v>8696082</v>
      </c>
      <c r="L26" t="inlineStr">
        <is>
          <t>57,63,48,285.46</t>
        </is>
      </c>
      <c r="M26" t="inlineStr">
        <is>
          <t>26,516</t>
        </is>
      </c>
      <c r="N26" t="inlineStr">
        <is>
          <t>23,34,812</t>
        </is>
      </c>
      <c r="O26" t="n">
        <v>26.85</v>
      </c>
      <c r="P26" t="inlineStr">
        <is>
          <t>2025-12-15</t>
        </is>
      </c>
      <c r="Q26" t="n">
        <v>1.539999999999992</v>
      </c>
      <c r="R26" t="n">
        <v>0.1948051948051939</v>
      </c>
      <c r="S26" t="n">
        <v>11791713.15</v>
      </c>
      <c r="T26" t="n">
        <v>2.165</v>
      </c>
      <c r="U26" t="n">
        <v>69.8845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64.95</v>
      </c>
      <c r="AE26" t="n">
        <v>80.06999999999999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  <c r="AL26" t="n">
        <v>0.7374740115688787</v>
      </c>
      <c r="AM26" t="n">
        <v>0.7113163972286337</v>
      </c>
      <c r="AN26" t="n">
        <v>0.5</v>
      </c>
    </row>
    <row r="27">
      <c r="A27" t="inlineStr">
        <is>
          <t>HFCL</t>
        </is>
      </c>
      <c r="B27" t="inlineStr">
        <is>
          <t>EQ</t>
        </is>
      </c>
      <c r="C27" t="inlineStr">
        <is>
          <t>12-Dec-2025</t>
        </is>
      </c>
      <c r="D27" t="n">
        <v>66.84</v>
      </c>
      <c r="E27" t="n">
        <v>67.01000000000001</v>
      </c>
      <c r="F27" t="n">
        <v>68.05</v>
      </c>
      <c r="G27" t="n">
        <v>66.2</v>
      </c>
      <c r="H27" t="n">
        <v>66.40000000000001</v>
      </c>
      <c r="I27" t="n">
        <v>66.56</v>
      </c>
      <c r="J27" t="n">
        <v>66.87</v>
      </c>
      <c r="K27" t="n">
        <v>12579661</v>
      </c>
      <c r="L27" t="inlineStr">
        <is>
          <t>84,11,59,933.38</t>
        </is>
      </c>
      <c r="M27" t="inlineStr">
        <is>
          <t>32,766</t>
        </is>
      </c>
      <c r="N27" t="inlineStr">
        <is>
          <t>33,73,282</t>
        </is>
      </c>
      <c r="O27" t="n">
        <v>26.82</v>
      </c>
      <c r="P27" t="inlineStr">
        <is>
          <t>2025-12-12</t>
        </is>
      </c>
      <c r="Q27" t="n">
        <v>1.849999999999994</v>
      </c>
      <c r="R27" t="n">
        <v>0.1945945945945948</v>
      </c>
      <c r="S27" t="n">
        <v>11619044.5</v>
      </c>
      <c r="T27" t="n">
        <v>2.1405</v>
      </c>
      <c r="U27" t="n">
        <v>70.3955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64.95</v>
      </c>
      <c r="AE27" t="n">
        <v>80.06999999999999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1.082676032439673</v>
      </c>
      <c r="AM27" t="n">
        <v>0.8642840457836927</v>
      </c>
      <c r="AN27" t="n">
        <v>0.5</v>
      </c>
    </row>
    <row r="28">
      <c r="A28" t="inlineStr">
        <is>
          <t>HFCL</t>
        </is>
      </c>
      <c r="B28" t="inlineStr">
        <is>
          <t>EQ</t>
        </is>
      </c>
      <c r="C28" t="inlineStr">
        <is>
          <t>11-Dec-2025</t>
        </is>
      </c>
      <c r="D28" t="n">
        <v>66.04000000000001</v>
      </c>
      <c r="E28" t="n">
        <v>66.3</v>
      </c>
      <c r="F28" t="n">
        <v>68.26000000000001</v>
      </c>
      <c r="G28" t="n">
        <v>65.75</v>
      </c>
      <c r="H28" t="n">
        <v>66.62</v>
      </c>
      <c r="I28" t="n">
        <v>66.84</v>
      </c>
      <c r="J28" t="n">
        <v>67.09999999999999</v>
      </c>
      <c r="K28" t="n">
        <v>18204686</v>
      </c>
      <c r="L28" t="inlineStr">
        <is>
          <t>1,22,16,10,370.29</t>
        </is>
      </c>
      <c r="M28" t="inlineStr">
        <is>
          <t>44,464</t>
        </is>
      </c>
      <c r="N28" t="inlineStr">
        <is>
          <t>40,00,930</t>
        </is>
      </c>
      <c r="O28" t="n">
        <v>21.98</v>
      </c>
      <c r="P28" t="inlineStr">
        <is>
          <t>2025-12-11</t>
        </is>
      </c>
      <c r="Q28" t="n">
        <v>2.510000000000005</v>
      </c>
      <c r="R28" t="n">
        <v>0.4342629482071717</v>
      </c>
      <c r="S28" t="n">
        <v>11321847.35</v>
      </c>
      <c r="T28" t="n">
        <v>2.125500000000001</v>
      </c>
      <c r="U28" t="n">
        <v>70.8605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64.95</v>
      </c>
      <c r="AE28" t="n">
        <v>80.06999999999999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1.607925406272149</v>
      </c>
      <c r="AM28" t="n">
        <v>1.180898612091275</v>
      </c>
      <c r="AN28" t="n">
        <v>0.5</v>
      </c>
    </row>
    <row r="29">
      <c r="A29" t="inlineStr">
        <is>
          <t>HFCL</t>
        </is>
      </c>
      <c r="B29" t="inlineStr">
        <is>
          <t>EQ</t>
        </is>
      </c>
      <c r="C29" t="inlineStr">
        <is>
          <t>10-Dec-2025</t>
        </is>
      </c>
      <c r="D29" t="n">
        <v>67.20999999999999</v>
      </c>
      <c r="E29" t="n">
        <v>67</v>
      </c>
      <c r="F29" t="n">
        <v>68.06999999999999</v>
      </c>
      <c r="G29" t="n">
        <v>65.61</v>
      </c>
      <c r="H29" t="n">
        <v>65.75</v>
      </c>
      <c r="I29" t="n">
        <v>66.04000000000001</v>
      </c>
      <c r="J29" t="n">
        <v>66.95999999999999</v>
      </c>
      <c r="K29" t="n">
        <v>14627114</v>
      </c>
      <c r="L29" t="inlineStr">
        <is>
          <t>97,94,76,977.22</t>
        </is>
      </c>
      <c r="M29" t="inlineStr">
        <is>
          <t>37,165</t>
        </is>
      </c>
      <c r="N29" t="inlineStr">
        <is>
          <t>59,14,320</t>
        </is>
      </c>
      <c r="O29" t="n">
        <v>40.43</v>
      </c>
      <c r="P29" t="inlineStr">
        <is>
          <t>2025-12-10</t>
        </is>
      </c>
      <c r="Q29" t="n">
        <v>2.459999999999994</v>
      </c>
      <c r="R29" t="n">
        <v>0.1747967479674829</v>
      </c>
      <c r="S29" t="n">
        <v>10844529.1</v>
      </c>
      <c r="T29" t="n">
        <v>2.113500000000001</v>
      </c>
      <c r="U29" t="n">
        <v>71.30300000000001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64.95</v>
      </c>
      <c r="AE29" t="n">
        <v>80.06999999999999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1.348801212585616</v>
      </c>
      <c r="AM29" t="n">
        <v>1.163946061036193</v>
      </c>
      <c r="AN29" t="n">
        <v>0.5</v>
      </c>
    </row>
    <row r="30">
      <c r="A30" t="inlineStr">
        <is>
          <t>HFCL</t>
        </is>
      </c>
      <c r="B30" t="inlineStr">
        <is>
          <t>EQ</t>
        </is>
      </c>
      <c r="C30" t="inlineStr">
        <is>
          <t>09-Dec-2025</t>
        </is>
      </c>
      <c r="D30" t="n">
        <v>66.48999999999999</v>
      </c>
      <c r="E30" t="n">
        <v>66.5</v>
      </c>
      <c r="F30" t="n">
        <v>67.48</v>
      </c>
      <c r="G30" t="n">
        <v>64.95</v>
      </c>
      <c r="H30" t="n">
        <v>67.2</v>
      </c>
      <c r="I30" t="n">
        <v>67.20999999999999</v>
      </c>
      <c r="J30" t="n">
        <v>66.45</v>
      </c>
      <c r="K30" t="n">
        <v>15322290</v>
      </c>
      <c r="L30" t="inlineStr">
        <is>
          <t>1,01,82,13,938.89</t>
        </is>
      </c>
      <c r="M30" t="inlineStr">
        <is>
          <t>41,848</t>
        </is>
      </c>
      <c r="N30" t="inlineStr">
        <is>
          <t>36,58,799</t>
        </is>
      </c>
      <c r="O30" t="n">
        <v>23.88</v>
      </c>
      <c r="P30" t="inlineStr">
        <is>
          <t>2025-12-09</t>
        </is>
      </c>
      <c r="Q30" t="n">
        <v>2.530000000000001</v>
      </c>
      <c r="R30" t="n">
        <v>0.8932806324110631</v>
      </c>
      <c r="S30" t="n">
        <v>11266126.6</v>
      </c>
      <c r="T30" t="n">
        <v>2.177500000000001</v>
      </c>
      <c r="U30" t="n">
        <v>71.84399999999999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64.95</v>
      </c>
      <c r="AE30" t="n">
        <v>80.06999999999999</v>
      </c>
      <c r="AF30" t="inlineStr">
        <is>
          <t>Accumulation</t>
        </is>
      </c>
      <c r="AG30" t="inlineStr">
        <is>
          <t>No_Supply</t>
        </is>
      </c>
      <c r="AH30" t="inlineStr">
        <is>
          <t>Pending ⏳</t>
        </is>
      </c>
      <c r="AL30" t="n">
        <v>1.36003176104909</v>
      </c>
      <c r="AM30" t="n">
        <v>1.161882893226177</v>
      </c>
      <c r="AN30" t="n">
        <v>0.5</v>
      </c>
    </row>
    <row r="31">
      <c r="A31" t="inlineStr">
        <is>
          <t>HFCL</t>
        </is>
      </c>
      <c r="B31" t="inlineStr">
        <is>
          <t>EQ</t>
        </is>
      </c>
      <c r="C31" t="inlineStr">
        <is>
          <t>08-Dec-2025</t>
        </is>
      </c>
      <c r="D31" t="n">
        <v>69.03</v>
      </c>
      <c r="E31" t="n">
        <v>70.98</v>
      </c>
      <c r="F31" t="n">
        <v>71.33</v>
      </c>
      <c r="G31" t="n">
        <v>65.7</v>
      </c>
      <c r="H31" t="n">
        <v>66.3</v>
      </c>
      <c r="I31" t="n">
        <v>66.48999999999999</v>
      </c>
      <c r="J31" t="n">
        <v>68.53</v>
      </c>
      <c r="K31" t="n">
        <v>30628278</v>
      </c>
      <c r="L31" t="inlineStr">
        <is>
          <t>2,09,91,06,316.55</t>
        </is>
      </c>
      <c r="M31" t="inlineStr">
        <is>
          <t>75,781</t>
        </is>
      </c>
      <c r="N31" t="inlineStr">
        <is>
          <t>87,48,871</t>
        </is>
      </c>
      <c r="O31" t="n">
        <v>28.56</v>
      </c>
      <c r="P31" t="inlineStr">
        <is>
          <t>2025-12-08</t>
        </is>
      </c>
      <c r="Q31" t="n">
        <v>5.629999999999996</v>
      </c>
      <c r="R31" t="n">
        <v>0.1403197158081692</v>
      </c>
      <c r="S31" t="n">
        <v>12030347.6</v>
      </c>
      <c r="T31" t="n">
        <v>2.2835</v>
      </c>
      <c r="U31" t="n">
        <v>72.3985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Selling Climax (Bullish Reversal)</t>
        </is>
      </c>
      <c r="AB31" t="inlineStr">
        <is>
          <t>Ultra volume + wide spread + weak close in downtrend</t>
        </is>
      </c>
      <c r="AD31" t="n">
        <v>65.7</v>
      </c>
      <c r="AE31" t="n">
        <v>80.06999999999999</v>
      </c>
      <c r="AF31" t="inlineStr">
        <is>
          <t>Accumulation</t>
        </is>
      </c>
      <c r="AG31" t="inlineStr">
        <is>
          <t>Panic_Selling</t>
        </is>
      </c>
      <c r="AH31" t="inlineStr">
        <is>
          <t>Confirmed ✅</t>
        </is>
      </c>
      <c r="AI31" t="inlineStr">
        <is>
          <t>Buying resumed +1</t>
        </is>
      </c>
      <c r="AJ31" t="n">
        <v>1</v>
      </c>
      <c r="AL31" t="n">
        <v>2.545917958347272</v>
      </c>
      <c r="AM31" t="n">
        <v>2.46551346617035</v>
      </c>
      <c r="AN31" t="n">
        <v>1</v>
      </c>
    </row>
    <row r="32">
      <c r="A32" t="inlineStr">
        <is>
          <t>HFCL</t>
        </is>
      </c>
      <c r="B32" t="inlineStr">
        <is>
          <t>EQ</t>
        </is>
      </c>
      <c r="C32" t="inlineStr">
        <is>
          <t>05-Dec-2025</t>
        </is>
      </c>
      <c r="D32" t="n">
        <v>70.47</v>
      </c>
      <c r="E32" t="n">
        <v>70.2</v>
      </c>
      <c r="F32" t="n">
        <v>70.29000000000001</v>
      </c>
      <c r="G32" t="n">
        <v>67.45</v>
      </c>
      <c r="H32" t="n">
        <v>69.25</v>
      </c>
      <c r="I32" t="n">
        <v>69.03</v>
      </c>
      <c r="J32" t="n">
        <v>68.48</v>
      </c>
      <c r="K32" t="n">
        <v>19958374</v>
      </c>
      <c r="L32" t="inlineStr">
        <is>
          <t>1,36,67,57,156.02</t>
        </is>
      </c>
      <c r="M32" t="inlineStr">
        <is>
          <t>49,974</t>
        </is>
      </c>
      <c r="N32" t="inlineStr">
        <is>
          <t>49,99,635</t>
        </is>
      </c>
      <c r="O32" t="n">
        <v>25.05</v>
      </c>
      <c r="P32" t="inlineStr">
        <is>
          <t>2025-12-05</t>
        </is>
      </c>
      <c r="Q32" t="n">
        <v>2.840000000000003</v>
      </c>
      <c r="R32" t="n">
        <v>0.5563380281690128</v>
      </c>
      <c r="S32" t="n">
        <v>10714406.75</v>
      </c>
      <c r="T32" t="n">
        <v>2.062</v>
      </c>
      <c r="U32" t="n">
        <v>72.785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67.45</v>
      </c>
      <c r="AE32" t="n">
        <v>80.06999999999999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1.862760530348542</v>
      </c>
      <c r="AM32" t="n">
        <v>1.377303588748789</v>
      </c>
      <c r="AN32" t="n">
        <v>0.5</v>
      </c>
    </row>
    <row r="33">
      <c r="A33" t="inlineStr">
        <is>
          <t>HFCL</t>
        </is>
      </c>
      <c r="B33" t="inlineStr">
        <is>
          <t>EQ</t>
        </is>
      </c>
      <c r="C33" t="inlineStr">
        <is>
          <t>04-Dec-2025</t>
        </is>
      </c>
      <c r="D33" t="n">
        <v>68.8</v>
      </c>
      <c r="E33" t="n">
        <v>69.12</v>
      </c>
      <c r="F33" t="n">
        <v>72.26000000000001</v>
      </c>
      <c r="G33" t="n">
        <v>68.72</v>
      </c>
      <c r="H33" t="n">
        <v>70.36</v>
      </c>
      <c r="I33" t="n">
        <v>70.47</v>
      </c>
      <c r="J33" t="n">
        <v>71.04000000000001</v>
      </c>
      <c r="K33" t="n">
        <v>20826668</v>
      </c>
      <c r="L33" t="inlineStr">
        <is>
          <t>1,47,96,19,060.20</t>
        </is>
      </c>
      <c r="M33" t="inlineStr">
        <is>
          <t>49,810</t>
        </is>
      </c>
      <c r="N33" t="inlineStr">
        <is>
          <t>39,20,257</t>
        </is>
      </c>
      <c r="O33" t="n">
        <v>18.82</v>
      </c>
      <c r="P33" t="inlineStr">
        <is>
          <t>2025-12-04</t>
        </is>
      </c>
      <c r="Q33" t="n">
        <v>3.540000000000006</v>
      </c>
      <c r="R33" t="n">
        <v>0.4943502824858748</v>
      </c>
      <c r="S33" t="n">
        <v>10094397</v>
      </c>
      <c r="T33" t="n">
        <v>2.0305</v>
      </c>
      <c r="U33" t="n">
        <v>73.077</v>
      </c>
      <c r="V33" t="n">
        <v>-2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68.56</v>
      </c>
      <c r="AE33" t="n">
        <v>80.06999999999999</v>
      </c>
      <c r="AF33" t="inlineStr">
        <is>
          <t>Accumulation</t>
        </is>
      </c>
      <c r="AG33" t="inlineStr">
        <is>
          <t>Genuine_Buying</t>
        </is>
      </c>
      <c r="AH33" t="inlineStr">
        <is>
          <t>Pending ⏳</t>
        </is>
      </c>
      <c r="AL33" t="n">
        <v>2.063190896890621</v>
      </c>
      <c r="AM33" t="n">
        <v>1.743412952474763</v>
      </c>
      <c r="AN33" t="n">
        <v>0.5</v>
      </c>
    </row>
    <row r="34">
      <c r="A34" t="inlineStr">
        <is>
          <t>HFCL</t>
        </is>
      </c>
      <c r="B34" t="inlineStr">
        <is>
          <t>EQ</t>
        </is>
      </c>
      <c r="C34" t="inlineStr">
        <is>
          <t>03-Dec-2025</t>
        </is>
      </c>
      <c r="D34" t="n">
        <v>70.72</v>
      </c>
      <c r="E34" t="n">
        <v>70.8</v>
      </c>
      <c r="F34" t="n">
        <v>70.90000000000001</v>
      </c>
      <c r="G34" t="n">
        <v>68.56</v>
      </c>
      <c r="H34" t="n">
        <v>68.98</v>
      </c>
      <c r="I34" t="n">
        <v>68.8</v>
      </c>
      <c r="J34" t="n">
        <v>69.34</v>
      </c>
      <c r="K34" t="n">
        <v>8915417</v>
      </c>
      <c r="L34" t="inlineStr">
        <is>
          <t>61,81,65,024.85</t>
        </is>
      </c>
      <c r="M34" t="inlineStr">
        <is>
          <t>29,703</t>
        </is>
      </c>
      <c r="N34" t="inlineStr">
        <is>
          <t>36,01,775</t>
        </is>
      </c>
      <c r="O34" t="n">
        <v>40.4</v>
      </c>
      <c r="P34" t="inlineStr">
        <is>
          <t>2025-12-03</t>
        </is>
      </c>
      <c r="Q34" t="n">
        <v>2.340000000000003</v>
      </c>
      <c r="R34" t="n">
        <v>0.1025641025641002</v>
      </c>
      <c r="S34" t="n">
        <v>9503735.25</v>
      </c>
      <c r="T34" t="n">
        <v>2.002</v>
      </c>
      <c r="U34" t="n">
        <v>73.288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68.56</v>
      </c>
      <c r="AE34" t="n">
        <v>80.06999999999999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0.9380961027928466</v>
      </c>
      <c r="AM34" t="n">
        <v>1.168831168831171</v>
      </c>
      <c r="AN34" t="n">
        <v>0.5</v>
      </c>
    </row>
    <row r="35">
      <c r="A35" t="inlineStr">
        <is>
          <t>HFCL</t>
        </is>
      </c>
      <c r="B35" t="inlineStr">
        <is>
          <t>EQ</t>
        </is>
      </c>
      <c r="C35" t="inlineStr">
        <is>
          <t>02-Dec-2025</t>
        </is>
      </c>
      <c r="D35" t="n">
        <v>71.17</v>
      </c>
      <c r="E35" t="n">
        <v>71.17</v>
      </c>
      <c r="F35" t="n">
        <v>71.47</v>
      </c>
      <c r="G35" t="n">
        <v>70.22</v>
      </c>
      <c r="H35" t="n">
        <v>70.8</v>
      </c>
      <c r="I35" t="n">
        <v>70.72</v>
      </c>
      <c r="J35" t="n">
        <v>70.73</v>
      </c>
      <c r="K35" t="n">
        <v>5732665</v>
      </c>
      <c r="L35" t="inlineStr">
        <is>
          <t>40,54,88,350.23</t>
        </is>
      </c>
      <c r="M35" t="inlineStr">
        <is>
          <t>15,749</t>
        </is>
      </c>
      <c r="N35" t="inlineStr">
        <is>
          <t>23,73,164</t>
        </is>
      </c>
      <c r="O35" t="n">
        <v>41.4</v>
      </c>
      <c r="P35" t="inlineStr">
        <is>
          <t>2025-12-02</t>
        </is>
      </c>
      <c r="Q35" t="n">
        <v>1.25</v>
      </c>
      <c r="R35" t="n">
        <v>0.4</v>
      </c>
      <c r="S35" t="n">
        <v>9785205.949999999</v>
      </c>
      <c r="T35" t="n">
        <v>2.004</v>
      </c>
      <c r="U35" t="n">
        <v>73.69649999999999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Secondary Test (Bullish)</t>
        </is>
      </c>
      <c r="AB35" t="inlineStr">
        <is>
          <t>Low volume retest of Spring level</t>
        </is>
      </c>
      <c r="AC35" t="inlineStr">
        <is>
          <t>Spring→Secondary_Test</t>
        </is>
      </c>
      <c r="AD35" t="n">
        <v>70</v>
      </c>
      <c r="AE35" t="n">
        <v>80.06999999999999</v>
      </c>
      <c r="AF35" t="inlineStr">
        <is>
          <t>Support</t>
        </is>
      </c>
      <c r="AG35" t="inlineStr">
        <is>
          <t>Quiet_Market</t>
        </is>
      </c>
      <c r="AH35" t="inlineStr">
        <is>
          <t>Pending ⏳</t>
        </is>
      </c>
      <c r="AL35" t="n">
        <v>0.5858502140161905</v>
      </c>
      <c r="AM35" t="n">
        <v>0.6237524950099801</v>
      </c>
      <c r="AN35" t="n">
        <v>0.5</v>
      </c>
    </row>
    <row r="36">
      <c r="A36" t="inlineStr">
        <is>
          <t>HFCL</t>
        </is>
      </c>
      <c r="B36" t="inlineStr">
        <is>
          <t>EQ</t>
        </is>
      </c>
      <c r="C36" t="inlineStr">
        <is>
          <t>01-Dec-2025</t>
        </is>
      </c>
      <c r="D36" t="n">
        <v>70.17</v>
      </c>
      <c r="E36" t="n">
        <v>70.58</v>
      </c>
      <c r="F36" t="n">
        <v>72.98999999999999</v>
      </c>
      <c r="G36" t="n">
        <v>70.58</v>
      </c>
      <c r="H36" t="n">
        <v>71.05</v>
      </c>
      <c r="I36" t="n">
        <v>71.17</v>
      </c>
      <c r="J36" t="n">
        <v>71.95999999999999</v>
      </c>
      <c r="K36" t="n">
        <v>9866187</v>
      </c>
      <c r="L36" t="inlineStr">
        <is>
          <t>70,99,46,646.45</t>
        </is>
      </c>
      <c r="M36" t="inlineStr">
        <is>
          <t>26,703</t>
        </is>
      </c>
      <c r="N36" t="inlineStr">
        <is>
          <t>20,85,815</t>
        </is>
      </c>
      <c r="O36" t="n">
        <v>21.14</v>
      </c>
      <c r="P36" t="inlineStr">
        <is>
          <t>2025-12-01</t>
        </is>
      </c>
      <c r="Q36" t="n">
        <v>2.409999999999997</v>
      </c>
      <c r="R36" t="n">
        <v>0.2448132780083005</v>
      </c>
      <c r="S36" t="n">
        <v>11022899.3</v>
      </c>
      <c r="T36" t="n">
        <v>2.1665</v>
      </c>
      <c r="U36" t="n">
        <v>74.036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70</v>
      </c>
      <c r="AE36" t="n">
        <v>80.06999999999999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0.8950627898777955</v>
      </c>
      <c r="AM36" t="n">
        <v>1.112393261020077</v>
      </c>
      <c r="AN36" t="n">
        <v>0.5</v>
      </c>
    </row>
    <row r="37">
      <c r="A37" t="inlineStr">
        <is>
          <t>HFCL</t>
        </is>
      </c>
      <c r="B37" t="inlineStr">
        <is>
          <t>EQ</t>
        </is>
      </c>
      <c r="C37" t="inlineStr">
        <is>
          <t>28-Nov-2025</t>
        </is>
      </c>
      <c r="D37" t="n">
        <v>71.44</v>
      </c>
      <c r="E37" t="n">
        <v>71.45</v>
      </c>
      <c r="F37" t="n">
        <v>71.61</v>
      </c>
      <c r="G37" t="n">
        <v>70</v>
      </c>
      <c r="H37" t="n">
        <v>70.26000000000001</v>
      </c>
      <c r="I37" t="n">
        <v>70.17</v>
      </c>
      <c r="J37" t="n">
        <v>70.63</v>
      </c>
      <c r="K37" t="n">
        <v>10637604</v>
      </c>
      <c r="L37" t="inlineStr">
        <is>
          <t>75,13,39,677.01</t>
        </is>
      </c>
      <c r="M37" t="inlineStr">
        <is>
          <t>23,585</t>
        </is>
      </c>
      <c r="N37" t="inlineStr">
        <is>
          <t>62,95,199</t>
        </is>
      </c>
      <c r="O37" t="n">
        <v>59.18</v>
      </c>
      <c r="P37" t="inlineStr">
        <is>
          <t>2025-11-28</t>
        </is>
      </c>
      <c r="Q37" t="n">
        <v>1.609999999999999</v>
      </c>
      <c r="R37" t="n">
        <v>0.1055900621118023</v>
      </c>
      <c r="S37" t="n">
        <v>10959488.1</v>
      </c>
      <c r="T37" t="n">
        <v>2.153</v>
      </c>
      <c r="U37" t="n">
        <v>74.15299999999999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70</v>
      </c>
      <c r="AE37" t="n">
        <v>80.06999999999999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0.9706296409957323</v>
      </c>
      <c r="AM37" t="n">
        <v>0.747793776126335</v>
      </c>
      <c r="AN37" t="n">
        <v>0.5</v>
      </c>
    </row>
    <row r="38">
      <c r="A38" t="inlineStr">
        <is>
          <t>HFCL</t>
        </is>
      </c>
      <c r="B38" t="inlineStr">
        <is>
          <t>EQ</t>
        </is>
      </c>
      <c r="C38" t="inlineStr">
        <is>
          <t>27-Nov-2025</t>
        </is>
      </c>
      <c r="D38" t="n">
        <v>71.72</v>
      </c>
      <c r="E38" t="n">
        <v>71.8</v>
      </c>
      <c r="F38" t="n">
        <v>72.51000000000001</v>
      </c>
      <c r="G38" t="n">
        <v>71.11</v>
      </c>
      <c r="H38" t="n">
        <v>71.42</v>
      </c>
      <c r="I38" t="n">
        <v>71.44</v>
      </c>
      <c r="J38" t="n">
        <v>71.61</v>
      </c>
      <c r="K38" t="n">
        <v>7997055</v>
      </c>
      <c r="L38" t="inlineStr">
        <is>
          <t>57,26,76,704.75</t>
        </is>
      </c>
      <c r="M38" t="inlineStr">
        <is>
          <t>15,552</t>
        </is>
      </c>
      <c r="N38" t="inlineStr">
        <is>
          <t>47,09,005</t>
        </is>
      </c>
      <c r="O38" t="n">
        <v>58.88</v>
      </c>
      <c r="P38" t="inlineStr">
        <is>
          <t>2025-11-27</t>
        </is>
      </c>
      <c r="Q38" t="n">
        <v>1.400000000000006</v>
      </c>
      <c r="R38" t="n">
        <v>0.2357142857142835</v>
      </c>
      <c r="S38" t="n">
        <v>11105230.85</v>
      </c>
      <c r="T38" t="n">
        <v>2.194</v>
      </c>
      <c r="U38" t="n">
        <v>74.378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70.59999999999999</v>
      </c>
      <c r="AE38" t="n">
        <v>80.06999999999999</v>
      </c>
      <c r="AF38" t="inlineStr">
        <is>
          <t>Accumulation</t>
        </is>
      </c>
      <c r="AG38" t="inlineStr">
        <is>
          <t>Absorption_Bearish</t>
        </is>
      </c>
      <c r="AH38" t="inlineStr">
        <is>
          <t>Pending ⏳</t>
        </is>
      </c>
      <c r="AL38" t="n">
        <v>0.7201160523376243</v>
      </c>
      <c r="AM38" t="n">
        <v>0.6381039197812242</v>
      </c>
      <c r="AN38" t="n">
        <v>0.5</v>
      </c>
    </row>
    <row r="39">
      <c r="A39" t="inlineStr">
        <is>
          <t>HFCL</t>
        </is>
      </c>
      <c r="B39" t="inlineStr">
        <is>
          <t>EQ</t>
        </is>
      </c>
      <c r="C39" t="inlineStr">
        <is>
          <t>26-Nov-2025</t>
        </is>
      </c>
      <c r="D39" t="n">
        <v>70.70999999999999</v>
      </c>
      <c r="E39" t="n">
        <v>70.8</v>
      </c>
      <c r="F39" t="n">
        <v>72.19</v>
      </c>
      <c r="G39" t="n">
        <v>70.75</v>
      </c>
      <c r="H39" t="n">
        <v>71.77</v>
      </c>
      <c r="I39" t="n">
        <v>71.72</v>
      </c>
      <c r="J39" t="n">
        <v>71.65000000000001</v>
      </c>
      <c r="K39" t="n">
        <v>5181489</v>
      </c>
      <c r="L39" t="inlineStr">
        <is>
          <t>37,12,71,804.74</t>
        </is>
      </c>
      <c r="M39" t="inlineStr">
        <is>
          <t>14,932</t>
        </is>
      </c>
      <c r="N39" t="inlineStr">
        <is>
          <t>17,51,378</t>
        </is>
      </c>
      <c r="O39" t="n">
        <v>33.8</v>
      </c>
      <c r="P39" t="inlineStr">
        <is>
          <t>2025-11-26</t>
        </is>
      </c>
      <c r="Q39" t="n">
        <v>1.439999999999998</v>
      </c>
      <c r="R39" t="n">
        <v>0.6736111111111114</v>
      </c>
      <c r="S39" t="n">
        <v>11212792.6</v>
      </c>
      <c r="T39" t="n">
        <v>2.24</v>
      </c>
      <c r="U39" t="n">
        <v>74.6635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70.59999999999999</v>
      </c>
      <c r="AE39" t="n">
        <v>80.06999999999999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0.4621051315976361</v>
      </c>
      <c r="AM39" t="n">
        <v>0.6428571428571419</v>
      </c>
      <c r="AN39" t="n">
        <v>0.5</v>
      </c>
    </row>
    <row r="40">
      <c r="A40" t="inlineStr">
        <is>
          <t>HFCL</t>
        </is>
      </c>
      <c r="B40" t="inlineStr">
        <is>
          <t>EQ</t>
        </is>
      </c>
      <c r="C40" t="inlineStr">
        <is>
          <t>25-Nov-2025</t>
        </is>
      </c>
      <c r="D40" t="n">
        <v>71.16</v>
      </c>
      <c r="E40" t="n">
        <v>71.16</v>
      </c>
      <c r="F40" t="n">
        <v>71.59</v>
      </c>
      <c r="G40" t="n">
        <v>70.59999999999999</v>
      </c>
      <c r="H40" t="n">
        <v>70.7</v>
      </c>
      <c r="I40" t="n">
        <v>70.70999999999999</v>
      </c>
      <c r="J40" t="n">
        <v>71.04000000000001</v>
      </c>
      <c r="K40" t="n">
        <v>6408924</v>
      </c>
      <c r="L40" t="inlineStr">
        <is>
          <t>45,52,60,828.71</t>
        </is>
      </c>
      <c r="M40" t="inlineStr">
        <is>
          <t>20,347</t>
        </is>
      </c>
      <c r="N40" t="inlineStr">
        <is>
          <t>20,12,982</t>
        </is>
      </c>
      <c r="O40" t="n">
        <v>31.41</v>
      </c>
      <c r="P40" t="inlineStr">
        <is>
          <t>2025-11-25</t>
        </is>
      </c>
      <c r="Q40" t="n">
        <v>0.9900000000000092</v>
      </c>
      <c r="R40" t="n">
        <v>0.1111111111111095</v>
      </c>
      <c r="S40" t="n">
        <v>11326722.95</v>
      </c>
      <c r="T40" t="n">
        <v>2.2545</v>
      </c>
      <c r="U40" t="n">
        <v>74.8605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70.59999999999999</v>
      </c>
      <c r="AE40" t="n">
        <v>80.06999999999999</v>
      </c>
      <c r="AF40" t="inlineStr">
        <is>
          <t>Support</t>
        </is>
      </c>
      <c r="AG40" t="inlineStr">
        <is>
          <t>Normal_Activity</t>
        </is>
      </c>
      <c r="AH40" t="inlineStr">
        <is>
          <t>Pending ⏳</t>
        </is>
      </c>
      <c r="AL40" t="n">
        <v>0.5658233213870566</v>
      </c>
      <c r="AM40" t="n">
        <v>0.4391217564870299</v>
      </c>
      <c r="AN40" t="n">
        <v>0.8</v>
      </c>
    </row>
    <row r="41">
      <c r="A41" t="inlineStr">
        <is>
          <t>HFCL</t>
        </is>
      </c>
      <c r="B41" t="inlineStr">
        <is>
          <t>EQ</t>
        </is>
      </c>
      <c r="C41" t="inlineStr">
        <is>
          <t>24-Nov-2025</t>
        </is>
      </c>
      <c r="D41" t="n">
        <v>71.65000000000001</v>
      </c>
      <c r="E41" t="n">
        <v>71.65000000000001</v>
      </c>
      <c r="F41" t="n">
        <v>72.59999999999999</v>
      </c>
      <c r="G41" t="n">
        <v>70.84999999999999</v>
      </c>
      <c r="H41" t="n">
        <v>70.88</v>
      </c>
      <c r="I41" t="n">
        <v>71.16</v>
      </c>
      <c r="J41" t="n">
        <v>71.59999999999999</v>
      </c>
      <c r="K41" t="n">
        <v>7976408</v>
      </c>
      <c r="L41" t="inlineStr">
        <is>
          <t>57,11,39,999.26</t>
        </is>
      </c>
      <c r="M41" t="inlineStr">
        <is>
          <t>23,090</t>
        </is>
      </c>
      <c r="N41" t="inlineStr">
        <is>
          <t>34,86,608</t>
        </is>
      </c>
      <c r="O41" t="n">
        <v>43.71</v>
      </c>
      <c r="P41" t="inlineStr">
        <is>
          <t>2025-11-24</t>
        </is>
      </c>
      <c r="Q41" t="n">
        <v>1.75</v>
      </c>
      <c r="R41" t="n">
        <v>0.1771428571428584</v>
      </c>
      <c r="S41" t="n">
        <v>11551802.15</v>
      </c>
      <c r="T41" t="n">
        <v>2.287499999999999</v>
      </c>
      <c r="U41" t="n">
        <v>75.1675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70.02</v>
      </c>
      <c r="AE41" t="n">
        <v>80.06999999999999</v>
      </c>
      <c r="AF41" t="inlineStr">
        <is>
          <t>Support</t>
        </is>
      </c>
      <c r="AG41" t="inlineStr">
        <is>
          <t>Normal_Activity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  <c r="AL41" t="n">
        <v>0.6904903578183254</v>
      </c>
      <c r="AM41" t="n">
        <v>0.7650273224043719</v>
      </c>
      <c r="AN41" t="n">
        <v>0.4999999999999999</v>
      </c>
    </row>
    <row r="42">
      <c r="A42" t="inlineStr">
        <is>
          <t>HFCL</t>
        </is>
      </c>
      <c r="B42" t="inlineStr">
        <is>
          <t>EQ</t>
        </is>
      </c>
      <c r="C42" t="inlineStr">
        <is>
          <t>21-Nov-2025</t>
        </is>
      </c>
      <c r="D42" t="n">
        <v>73.40000000000001</v>
      </c>
      <c r="E42" t="n">
        <v>73.40000000000001</v>
      </c>
      <c r="F42" t="n">
        <v>73.89</v>
      </c>
      <c r="G42" t="n">
        <v>71.45999999999999</v>
      </c>
      <c r="H42" t="n">
        <v>71.59999999999999</v>
      </c>
      <c r="I42" t="n">
        <v>71.65000000000001</v>
      </c>
      <c r="J42" t="n">
        <v>72.37</v>
      </c>
      <c r="K42" t="n">
        <v>9266296</v>
      </c>
      <c r="L42" t="inlineStr">
        <is>
          <t>67,05,99,430.98</t>
        </is>
      </c>
      <c r="M42" t="inlineStr">
        <is>
          <t>27,039</t>
        </is>
      </c>
      <c r="N42" t="inlineStr">
        <is>
          <t>40,32,613</t>
        </is>
      </c>
      <c r="O42" t="n">
        <v>43.52</v>
      </c>
      <c r="P42" t="inlineStr">
        <is>
          <t>2025-11-21</t>
        </is>
      </c>
      <c r="Q42" t="n">
        <v>2.430000000000007</v>
      </c>
      <c r="R42" t="n">
        <v>0.0781893004115273</v>
      </c>
      <c r="S42" t="n">
        <v>11828616.95</v>
      </c>
      <c r="T42" t="n">
        <v>2.294999999999999</v>
      </c>
      <c r="U42" t="n">
        <v>75.4965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70.02</v>
      </c>
      <c r="AE42" t="n">
        <v>80.06999999999999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0.7833794972961738</v>
      </c>
      <c r="AM42" t="n">
        <v>1.058823529411768</v>
      </c>
      <c r="AN42" t="n">
        <v>0.5</v>
      </c>
    </row>
    <row r="43">
      <c r="A43" t="inlineStr">
        <is>
          <t>HFCL</t>
        </is>
      </c>
      <c r="B43" t="inlineStr">
        <is>
          <t>EQ</t>
        </is>
      </c>
      <c r="C43" t="inlineStr">
        <is>
          <t>20-Nov-2025</t>
        </is>
      </c>
      <c r="D43" t="n">
        <v>73.79000000000001</v>
      </c>
      <c r="E43" t="n">
        <v>74.09999999999999</v>
      </c>
      <c r="F43" t="n">
        <v>74.48999999999999</v>
      </c>
      <c r="G43" t="n">
        <v>73.19</v>
      </c>
      <c r="H43" t="n">
        <v>73.65000000000001</v>
      </c>
      <c r="I43" t="n">
        <v>73.40000000000001</v>
      </c>
      <c r="J43" t="n">
        <v>73.73999999999999</v>
      </c>
      <c r="K43" t="n">
        <v>6554864</v>
      </c>
      <c r="L43" t="inlineStr">
        <is>
          <t>48,33,54,730.15</t>
        </is>
      </c>
      <c r="M43" t="inlineStr">
        <is>
          <t>17,949</t>
        </is>
      </c>
      <c r="N43" t="inlineStr">
        <is>
          <t>24,71,013</t>
        </is>
      </c>
      <c r="O43" t="n">
        <v>37.7</v>
      </c>
      <c r="P43" t="inlineStr">
        <is>
          <t>2025-11-20</t>
        </is>
      </c>
      <c r="Q43" t="n">
        <v>1.299999999999997</v>
      </c>
      <c r="R43" t="n">
        <v>0.161538461538468</v>
      </c>
      <c r="S43" t="n">
        <v>11861765</v>
      </c>
      <c r="T43" t="n">
        <v>2.245499999999999</v>
      </c>
      <c r="U43" t="n">
        <v>75.749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69.84999999999999</v>
      </c>
      <c r="AE43" t="n">
        <v>80.06999999999999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0.5526044395585311</v>
      </c>
      <c r="AM43" t="n">
        <v>0.5789356490759286</v>
      </c>
      <c r="AN43" t="n">
        <v>0.4999999999999999</v>
      </c>
    </row>
    <row r="44">
      <c r="A44" t="inlineStr">
        <is>
          <t>HFCL</t>
        </is>
      </c>
      <c r="B44" t="inlineStr">
        <is>
          <t>EQ</t>
        </is>
      </c>
      <c r="C44" t="inlineStr">
        <is>
          <t>19-Nov-2025</t>
        </is>
      </c>
      <c r="D44" t="n">
        <v>74.31999999999999</v>
      </c>
      <c r="E44" t="n">
        <v>74.64</v>
      </c>
      <c r="F44" t="n">
        <v>74.7</v>
      </c>
      <c r="G44" t="n">
        <v>73.40000000000001</v>
      </c>
      <c r="H44" t="n">
        <v>73.8</v>
      </c>
      <c r="I44" t="n">
        <v>73.79000000000001</v>
      </c>
      <c r="J44" t="n">
        <v>73.86</v>
      </c>
      <c r="K44" t="n">
        <v>7723099</v>
      </c>
      <c r="L44" t="inlineStr">
        <is>
          <t>57,03,91,553.89</t>
        </is>
      </c>
      <c r="M44" t="inlineStr">
        <is>
          <t>23,085</t>
        </is>
      </c>
      <c r="N44" t="inlineStr">
        <is>
          <t>24,81,537</t>
        </is>
      </c>
      <c r="O44" t="n">
        <v>32.13</v>
      </c>
      <c r="P44" t="inlineStr">
        <is>
          <t>2025-11-19</t>
        </is>
      </c>
      <c r="Q44" t="n">
        <v>1.299999999999997</v>
      </c>
      <c r="R44" t="n">
        <v>0.3000000000000011</v>
      </c>
      <c r="S44" t="n">
        <v>12149342.35</v>
      </c>
      <c r="T44" t="n">
        <v>2.243999999999999</v>
      </c>
      <c r="U44" t="n">
        <v>75.9395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69.7</v>
      </c>
      <c r="AE44" t="n">
        <v>80.06999999999999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0.6356804160679529</v>
      </c>
      <c r="AM44" t="n">
        <v>0.5793226381461666</v>
      </c>
      <c r="AN44" t="n">
        <v>0.4999999999999999</v>
      </c>
    </row>
    <row r="45">
      <c r="A45" t="inlineStr">
        <is>
          <t>HFCL</t>
        </is>
      </c>
      <c r="B45" t="inlineStr">
        <is>
          <t>EQ</t>
        </is>
      </c>
      <c r="C45" t="inlineStr">
        <is>
          <t>18-Nov-2025</t>
        </is>
      </c>
      <c r="D45" t="n">
        <v>76.22</v>
      </c>
      <c r="E45" t="n">
        <v>76.2</v>
      </c>
      <c r="F45" t="n">
        <v>76.36</v>
      </c>
      <c r="G45" t="n">
        <v>74.18000000000001</v>
      </c>
      <c r="H45" t="n">
        <v>74.34</v>
      </c>
      <c r="I45" t="n">
        <v>74.31999999999999</v>
      </c>
      <c r="J45" t="n">
        <v>74.84999999999999</v>
      </c>
      <c r="K45" t="n">
        <v>8731102</v>
      </c>
      <c r="L45" t="inlineStr">
        <is>
          <t>65,34,98,641.68</t>
        </is>
      </c>
      <c r="M45" t="inlineStr">
        <is>
          <t>24,970</t>
        </is>
      </c>
      <c r="N45" t="inlineStr">
        <is>
          <t>33,63,718</t>
        </is>
      </c>
      <c r="O45" t="n">
        <v>38.53</v>
      </c>
      <c r="P45" t="inlineStr">
        <is>
          <t>2025-11-18</t>
        </is>
      </c>
      <c r="Q45" t="n">
        <v>2.179999999999993</v>
      </c>
      <c r="R45" t="n">
        <v>0.0642201834862324</v>
      </c>
      <c r="S45" t="n">
        <v>12270068.35</v>
      </c>
      <c r="T45" t="n">
        <v>2.289</v>
      </c>
      <c r="U45" t="n">
        <v>76.07050000000001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69.05</v>
      </c>
      <c r="AE45" t="n">
        <v>80.06999999999999</v>
      </c>
      <c r="AF45" t="inlineStr">
        <is>
          <t>Trading_Range</t>
        </is>
      </c>
      <c r="AG45" t="inlineStr">
        <is>
          <t>Panic_Selling</t>
        </is>
      </c>
      <c r="AH45" t="inlineStr">
        <is>
          <t>Pending ⏳</t>
        </is>
      </c>
      <c r="AL45" t="n">
        <v>0.7115772912544533</v>
      </c>
      <c r="AM45" t="n">
        <v>0.9523809523809494</v>
      </c>
      <c r="AN45" t="n">
        <v>0.5</v>
      </c>
    </row>
    <row r="46">
      <c r="A46" t="inlineStr">
        <is>
          <t>HFCL</t>
        </is>
      </c>
      <c r="B46" t="inlineStr">
        <is>
          <t>EQ</t>
        </is>
      </c>
      <c r="C46" t="inlineStr">
        <is>
          <t>17-Nov-2025</t>
        </is>
      </c>
      <c r="D46" t="n">
        <v>75.86</v>
      </c>
      <c r="E46" t="n">
        <v>75.90000000000001</v>
      </c>
      <c r="F46" t="n">
        <v>76.56</v>
      </c>
      <c r="G46" t="n">
        <v>75.51000000000001</v>
      </c>
      <c r="H46" t="n">
        <v>76.40000000000001</v>
      </c>
      <c r="I46" t="n">
        <v>76.22</v>
      </c>
      <c r="J46" t="n">
        <v>76.09</v>
      </c>
      <c r="K46" t="n">
        <v>5242709</v>
      </c>
      <c r="L46" t="inlineStr">
        <is>
          <t>39,89,40,962.86</t>
        </is>
      </c>
      <c r="M46" t="inlineStr">
        <is>
          <t>16,576</t>
        </is>
      </c>
      <c r="N46" t="inlineStr">
        <is>
          <t>14,57,403</t>
        </is>
      </c>
      <c r="O46" t="n">
        <v>27.8</v>
      </c>
      <c r="P46" t="inlineStr">
        <is>
          <t>2025-11-17</t>
        </is>
      </c>
      <c r="Q46" t="n">
        <v>1.049999999999997</v>
      </c>
      <c r="R46" t="n">
        <v>0.676190476190472</v>
      </c>
      <c r="S46" t="n">
        <v>12991288.65</v>
      </c>
      <c r="T46" t="n">
        <v>2.4025</v>
      </c>
      <c r="U46" t="n">
        <v>76.1275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69.05</v>
      </c>
      <c r="AE46" t="n">
        <v>80.06999999999999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0.4035557319404184</v>
      </c>
      <c r="AM46" t="n">
        <v>0.4370447450572309</v>
      </c>
      <c r="AN46" t="n">
        <v>0.7999999999999999</v>
      </c>
    </row>
    <row r="47">
      <c r="A47" t="inlineStr">
        <is>
          <t>HFCL</t>
        </is>
      </c>
      <c r="B47" t="inlineStr">
        <is>
          <t>EQ</t>
        </is>
      </c>
      <c r="C47" t="inlineStr">
        <is>
          <t>14-Nov-2025</t>
        </is>
      </c>
      <c r="D47" t="n">
        <v>75.69</v>
      </c>
      <c r="E47" t="n">
        <v>75.5</v>
      </c>
      <c r="F47" t="n">
        <v>76.68000000000001</v>
      </c>
      <c r="G47" t="n">
        <v>75.13</v>
      </c>
      <c r="H47" t="n">
        <v>75.88</v>
      </c>
      <c r="I47" t="n">
        <v>75.86</v>
      </c>
      <c r="J47" t="n">
        <v>75.86</v>
      </c>
      <c r="K47" t="n">
        <v>6635718</v>
      </c>
      <c r="L47" t="inlineStr">
        <is>
          <t>50,33,85,661.07</t>
        </is>
      </c>
      <c r="M47" t="inlineStr">
        <is>
          <t>22,399</t>
        </is>
      </c>
      <c r="N47" t="inlineStr">
        <is>
          <t>20,51,608</t>
        </is>
      </c>
      <c r="O47" t="n">
        <v>30.92</v>
      </c>
      <c r="P47" t="inlineStr">
        <is>
          <t>2025-11-14</t>
        </is>
      </c>
      <c r="Q47" t="n">
        <v>1.550000000000011</v>
      </c>
      <c r="R47" t="n">
        <v>0.4709677419354829</v>
      </c>
      <c r="S47" t="n">
        <v>13191973.95</v>
      </c>
      <c r="T47" t="n">
        <v>2.419</v>
      </c>
      <c r="U47" t="n">
        <v>76.1825</v>
      </c>
      <c r="V47" t="n">
        <v>-1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69.05</v>
      </c>
      <c r="AE47" t="n">
        <v>80.06999999999999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0.5030117573875288</v>
      </c>
      <c r="AM47" t="n">
        <v>0.6407606448945894</v>
      </c>
      <c r="AN47" t="n">
        <v>0.5</v>
      </c>
    </row>
    <row r="48">
      <c r="A48" t="inlineStr">
        <is>
          <t>HFCL</t>
        </is>
      </c>
      <c r="B48" t="inlineStr">
        <is>
          <t>EQ</t>
        </is>
      </c>
      <c r="C48" t="inlineStr">
        <is>
          <t>13-Nov-2025</t>
        </is>
      </c>
      <c r="D48" t="n">
        <v>76.86</v>
      </c>
      <c r="E48" t="n">
        <v>76.81</v>
      </c>
      <c r="F48" t="n">
        <v>77.69</v>
      </c>
      <c r="G48" t="n">
        <v>75.42</v>
      </c>
      <c r="H48" t="n">
        <v>75.59999999999999</v>
      </c>
      <c r="I48" t="n">
        <v>75.69</v>
      </c>
      <c r="J48" t="n">
        <v>76.45</v>
      </c>
      <c r="K48" t="n">
        <v>8658321</v>
      </c>
      <c r="L48" t="inlineStr">
        <is>
          <t>66,19,52,136.08</t>
        </is>
      </c>
      <c r="M48" t="inlineStr">
        <is>
          <t>24,479</t>
        </is>
      </c>
      <c r="N48" t="inlineStr">
        <is>
          <t>27,95,000</t>
        </is>
      </c>
      <c r="O48" t="n">
        <v>32.28</v>
      </c>
      <c r="P48" t="inlineStr">
        <is>
          <t>2025-11-13</t>
        </is>
      </c>
      <c r="Q48" t="n">
        <v>2.269999999999996</v>
      </c>
      <c r="R48" t="n">
        <v>0.1189427312775315</v>
      </c>
      <c r="S48" t="n">
        <v>13589666.5</v>
      </c>
      <c r="T48" t="n">
        <v>2.476999999999999</v>
      </c>
      <c r="U48" t="n">
        <v>76.251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69.05</v>
      </c>
      <c r="AE48" t="n">
        <v>80.06999999999999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  <c r="AL48" t="n">
        <v>0.6371253481459608</v>
      </c>
      <c r="AM48" t="n">
        <v>0.916431166733951</v>
      </c>
      <c r="AN48" t="n">
        <v>0.7</v>
      </c>
    </row>
    <row r="49">
      <c r="A49" t="inlineStr">
        <is>
          <t>HFCL</t>
        </is>
      </c>
      <c r="B49" t="inlineStr">
        <is>
          <t>EQ</t>
        </is>
      </c>
      <c r="C49" t="inlineStr">
        <is>
          <t>12-Nov-2025</t>
        </is>
      </c>
      <c r="D49" t="n">
        <v>78.3</v>
      </c>
      <c r="E49" t="n">
        <v>79</v>
      </c>
      <c r="F49" t="n">
        <v>80.06999999999999</v>
      </c>
      <c r="G49" t="n">
        <v>76.33</v>
      </c>
      <c r="H49" t="n">
        <v>76.59</v>
      </c>
      <c r="I49" t="n">
        <v>76.86</v>
      </c>
      <c r="J49" t="n">
        <v>78.13</v>
      </c>
      <c r="K49" t="n">
        <v>23059064</v>
      </c>
      <c r="L49" t="inlineStr">
        <is>
          <t>1,80,15,04,542.57</t>
        </is>
      </c>
      <c r="M49" t="inlineStr">
        <is>
          <t>58,085</t>
        </is>
      </c>
      <c r="N49" t="inlineStr">
        <is>
          <t>62,49,797</t>
        </is>
      </c>
      <c r="O49" t="n">
        <v>27.1</v>
      </c>
      <c r="P49" t="inlineStr">
        <is>
          <t>2025-11-12</t>
        </is>
      </c>
      <c r="Q49" t="n">
        <v>3.739999999999995</v>
      </c>
      <c r="R49" t="n">
        <v>0.1417112299465245</v>
      </c>
      <c r="S49" t="n">
        <v>13965345.15</v>
      </c>
      <c r="T49" t="n">
        <v>2.5425</v>
      </c>
      <c r="U49" t="n">
        <v>76.2135</v>
      </c>
      <c r="V49" t="n">
        <v>1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LPSY (supply)</t>
        </is>
      </c>
      <c r="AB49" t="inlineStr">
        <is>
          <t>High volume + weak close after up-move</t>
        </is>
      </c>
      <c r="AC49" t="inlineStr">
        <is>
          <t>LPSY (supply)</t>
        </is>
      </c>
      <c r="AD49" t="n">
        <v>69.05</v>
      </c>
      <c r="AE49" t="n">
        <v>80.06999999999999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  <c r="AL49" t="n">
        <v>1.651163200932417</v>
      </c>
      <c r="AM49" t="n">
        <v>1.470993117010814</v>
      </c>
      <c r="AN49" t="n">
        <v>0.5</v>
      </c>
    </row>
    <row r="50">
      <c r="A50" t="inlineStr">
        <is>
          <t>HFCL</t>
        </is>
      </c>
      <c r="B50" t="inlineStr">
        <is>
          <t>EQ</t>
        </is>
      </c>
      <c r="C50" t="inlineStr">
        <is>
          <t>11-Nov-2025</t>
        </is>
      </c>
      <c r="D50" t="n">
        <v>74.22</v>
      </c>
      <c r="E50" t="n">
        <v>74.44</v>
      </c>
      <c r="F50" t="n">
        <v>78.8</v>
      </c>
      <c r="G50" t="n">
        <v>74.15000000000001</v>
      </c>
      <c r="H50" t="n">
        <v>78.59999999999999</v>
      </c>
      <c r="I50" t="n">
        <v>78.3</v>
      </c>
      <c r="J50" t="n">
        <v>77.33</v>
      </c>
      <c r="K50" t="n">
        <v>30606710</v>
      </c>
      <c r="L50" t="inlineStr">
        <is>
          <t>2,36,68,44,526.39</t>
        </is>
      </c>
      <c r="M50" t="inlineStr">
        <is>
          <t>44,380</t>
        </is>
      </c>
      <c r="N50" t="inlineStr">
        <is>
          <t>1,82,14,927</t>
        </is>
      </c>
      <c r="O50" t="n">
        <v>59.51</v>
      </c>
      <c r="P50" t="inlineStr">
        <is>
          <t>2025-11-11</t>
        </is>
      </c>
      <c r="Q50" t="n">
        <v>4.649999999999992</v>
      </c>
      <c r="R50" t="n">
        <v>0.8924731182795697</v>
      </c>
      <c r="S50" t="n">
        <v>13985008.7</v>
      </c>
      <c r="T50" t="n">
        <v>2.485500000000001</v>
      </c>
      <c r="U50" t="n">
        <v>76.191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68.56</v>
      </c>
      <c r="AE50" t="n">
        <v>78.95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2.188537072558275</v>
      </c>
      <c r="AM50" t="n">
        <v>1.870850935425464</v>
      </c>
      <c r="AN50" t="n">
        <v>0.5</v>
      </c>
    </row>
    <row r="51">
      <c r="A51" t="inlineStr">
        <is>
          <t>HFCL</t>
        </is>
      </c>
      <c r="B51" t="inlineStr">
        <is>
          <t>EQ</t>
        </is>
      </c>
      <c r="C51" t="inlineStr">
        <is>
          <t>10-Nov-2025</t>
        </is>
      </c>
      <c r="D51" t="n">
        <v>74.87</v>
      </c>
      <c r="E51" t="n">
        <v>74.87</v>
      </c>
      <c r="F51" t="n">
        <v>75.3</v>
      </c>
      <c r="G51" t="n">
        <v>74.09999999999999</v>
      </c>
      <c r="H51" t="n">
        <v>74.3</v>
      </c>
      <c r="I51" t="n">
        <v>74.22</v>
      </c>
      <c r="J51" t="n">
        <v>74.65000000000001</v>
      </c>
      <c r="K51" t="n">
        <v>4309461</v>
      </c>
      <c r="L51" t="inlineStr">
        <is>
          <t>32,17,18,536.08</t>
        </is>
      </c>
      <c r="M51" t="inlineStr">
        <is>
          <t>18,274</t>
        </is>
      </c>
      <c r="N51" t="inlineStr">
        <is>
          <t>14,36,531</t>
        </is>
      </c>
      <c r="O51" t="n">
        <v>33.33</v>
      </c>
      <c r="P51" t="inlineStr">
        <is>
          <t>2025-11-10</t>
        </is>
      </c>
      <c r="Q51" t="n">
        <v>1.200000000000003</v>
      </c>
      <c r="R51" t="n">
        <v>0.1000000000000035</v>
      </c>
      <c r="S51" t="n">
        <v>13606778.35</v>
      </c>
      <c r="T51" t="n">
        <v>2.419000000000002</v>
      </c>
      <c r="U51" t="n">
        <v>76.078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68.56</v>
      </c>
      <c r="AE51" t="n">
        <v>78.95</v>
      </c>
      <c r="AF51" t="inlineStr">
        <is>
          <t>Accumulation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Strength after test +1</t>
        </is>
      </c>
      <c r="AJ51" t="n">
        <v>1</v>
      </c>
      <c r="AL51" t="n">
        <v>0.3167142793944313</v>
      </c>
      <c r="AM51" t="n">
        <v>0.4960727573377437</v>
      </c>
      <c r="AN51" t="n">
        <v>0.7999999999999999</v>
      </c>
    </row>
    <row r="52">
      <c r="A52" t="inlineStr">
        <is>
          <t>HFCL</t>
        </is>
      </c>
      <c r="B52" t="inlineStr">
        <is>
          <t>EQ</t>
        </is>
      </c>
      <c r="C52" t="inlineStr">
        <is>
          <t>07-Nov-2025</t>
        </is>
      </c>
      <c r="D52" t="n">
        <v>74.69</v>
      </c>
      <c r="E52" t="n">
        <v>74.31</v>
      </c>
      <c r="F52" t="n">
        <v>75.33</v>
      </c>
      <c r="G52" t="n">
        <v>73.12</v>
      </c>
      <c r="H52" t="n">
        <v>74.84999999999999</v>
      </c>
      <c r="I52" t="n">
        <v>74.87</v>
      </c>
      <c r="J52" t="n">
        <v>74.26000000000001</v>
      </c>
      <c r="K52" t="n">
        <v>7558179</v>
      </c>
      <c r="L52" t="inlineStr">
        <is>
          <t>56,12,87,402.94</t>
        </is>
      </c>
      <c r="M52" t="inlineStr">
        <is>
          <t>30,369</t>
        </is>
      </c>
      <c r="N52" t="inlineStr">
        <is>
          <t>18,25,395</t>
        </is>
      </c>
      <c r="O52" t="n">
        <v>24.15</v>
      </c>
      <c r="P52" t="inlineStr">
        <is>
          <t>2025-11-07</t>
        </is>
      </c>
      <c r="Q52" t="n">
        <v>2.209999999999994</v>
      </c>
      <c r="R52" t="n">
        <v>0.7918552036199118</v>
      </c>
      <c r="S52" t="n">
        <v>14138388.8</v>
      </c>
      <c r="T52" t="n">
        <v>2.417500000000002</v>
      </c>
      <c r="U52" t="n">
        <v>76.066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68.56</v>
      </c>
      <c r="AE52" t="n">
        <v>78.95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0.5345855957787778</v>
      </c>
      <c r="AM52" t="n">
        <v>0.9141675284384664</v>
      </c>
      <c r="AN52" t="n">
        <v>0.5</v>
      </c>
    </row>
    <row r="53">
      <c r="A53" t="inlineStr">
        <is>
          <t>HFCL</t>
        </is>
      </c>
      <c r="B53" t="inlineStr">
        <is>
          <t>EQ</t>
        </is>
      </c>
      <c r="C53" t="inlineStr">
        <is>
          <t>06-Nov-2025</t>
        </is>
      </c>
      <c r="D53" t="n">
        <v>76.97</v>
      </c>
      <c r="E53" t="n">
        <v>76.97</v>
      </c>
      <c r="F53" t="n">
        <v>77.22</v>
      </c>
      <c r="G53" t="n">
        <v>74.25</v>
      </c>
      <c r="H53" t="n">
        <v>74.31</v>
      </c>
      <c r="I53" t="n">
        <v>74.69</v>
      </c>
      <c r="J53" t="n">
        <v>75.40000000000001</v>
      </c>
      <c r="K53" t="n">
        <v>9013433</v>
      </c>
      <c r="L53" t="inlineStr">
        <is>
          <t>67,96,28,484.10</t>
        </is>
      </c>
      <c r="M53" t="inlineStr">
        <is>
          <t>32,958</t>
        </is>
      </c>
      <c r="N53" t="inlineStr">
        <is>
          <t>30,25,314</t>
        </is>
      </c>
      <c r="O53" t="n">
        <v>33.56</v>
      </c>
      <c r="P53" t="inlineStr">
        <is>
          <t>2025-11-06</t>
        </is>
      </c>
      <c r="Q53" t="n">
        <v>2.969999999999999</v>
      </c>
      <c r="R53" t="n">
        <v>0.1481481481481474</v>
      </c>
      <c r="S53" t="n">
        <v>14159211.55</v>
      </c>
      <c r="T53" t="n">
        <v>2.405500000000002</v>
      </c>
      <c r="U53" t="n">
        <v>75.98349999999999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68.56</v>
      </c>
      <c r="AE53" t="n">
        <v>78.95</v>
      </c>
      <c r="AF53" t="inlineStr">
        <is>
          <t>Accumulation</t>
        </is>
      </c>
      <c r="AG53" t="inlineStr">
        <is>
          <t>No_Demand</t>
        </is>
      </c>
      <c r="AH53" t="inlineStr">
        <is>
          <t>Confirmed ✅</t>
        </is>
      </c>
      <c r="AI53" t="inlineStr">
        <is>
          <t>Strength after test +3</t>
        </is>
      </c>
      <c r="AJ53" t="n">
        <v>3</v>
      </c>
      <c r="AL53" t="n">
        <v>0.6365773241095476</v>
      </c>
      <c r="AM53" t="n">
        <v>1.234670546663894</v>
      </c>
      <c r="AN53" t="n">
        <v>0.7999999999999999</v>
      </c>
    </row>
    <row r="54">
      <c r="A54" t="inlineStr">
        <is>
          <t>HFCL</t>
        </is>
      </c>
      <c r="B54" t="inlineStr">
        <is>
          <t>EQ</t>
        </is>
      </c>
      <c r="C54" t="inlineStr">
        <is>
          <t>04-Nov-2025</t>
        </is>
      </c>
      <c r="D54" t="n">
        <v>77.51000000000001</v>
      </c>
      <c r="E54" t="n">
        <v>78</v>
      </c>
      <c r="F54" t="n">
        <v>78.90000000000001</v>
      </c>
      <c r="G54" t="n">
        <v>76.52</v>
      </c>
      <c r="H54" t="n">
        <v>77.09999999999999</v>
      </c>
      <c r="I54" t="n">
        <v>76.97</v>
      </c>
      <c r="J54" t="n">
        <v>77.81999999999999</v>
      </c>
      <c r="K54" t="n">
        <v>14544831</v>
      </c>
      <c r="L54" t="inlineStr">
        <is>
          <t>1,13,18,15,531.25</t>
        </is>
      </c>
      <c r="M54" t="inlineStr">
        <is>
          <t>40,373</t>
        </is>
      </c>
      <c r="N54" t="inlineStr">
        <is>
          <t>35,61,754</t>
        </is>
      </c>
      <c r="O54" t="n">
        <v>24.49</v>
      </c>
      <c r="P54" t="inlineStr">
        <is>
          <t>2025-11-04</t>
        </is>
      </c>
      <c r="Q54" t="n">
        <v>2.38000000000001</v>
      </c>
      <c r="R54" t="n">
        <v>0.1890756302521012</v>
      </c>
      <c r="S54" t="n">
        <v>14140104.4</v>
      </c>
      <c r="T54" t="n">
        <v>2.328000000000002</v>
      </c>
      <c r="U54" t="n">
        <v>75.97200000000001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68.56</v>
      </c>
      <c r="AE54" t="n">
        <v>78.95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1.028622603380495</v>
      </c>
      <c r="AM54" t="n">
        <v>1.022336769759453</v>
      </c>
      <c r="AN54" t="n">
        <v>0.5</v>
      </c>
    </row>
    <row r="55">
      <c r="A55" t="inlineStr">
        <is>
          <t>HFCL</t>
        </is>
      </c>
      <c r="B55" t="inlineStr">
        <is>
          <t>EQ</t>
        </is>
      </c>
      <c r="C55" t="inlineStr">
        <is>
          <t>03-Nov-2025</t>
        </is>
      </c>
      <c r="D55" t="n">
        <v>73.51000000000001</v>
      </c>
      <c r="E55" t="n">
        <v>73.8</v>
      </c>
      <c r="F55" t="n">
        <v>78.09999999999999</v>
      </c>
      <c r="G55" t="n">
        <v>73.59999999999999</v>
      </c>
      <c r="H55" t="n">
        <v>77.98999999999999</v>
      </c>
      <c r="I55" t="n">
        <v>77.51000000000001</v>
      </c>
      <c r="J55" t="n">
        <v>76.68000000000001</v>
      </c>
      <c r="K55" t="n">
        <v>30486532</v>
      </c>
      <c r="L55" t="inlineStr">
        <is>
          <t>2,33,76,97,674.83</t>
        </is>
      </c>
      <c r="M55" t="inlineStr">
        <is>
          <t>79,056</t>
        </is>
      </c>
      <c r="N55" t="inlineStr">
        <is>
          <t>90,04,854</t>
        </is>
      </c>
      <c r="O55" t="n">
        <v>29.54</v>
      </c>
      <c r="P55" t="inlineStr">
        <is>
          <t>2025-11-03</t>
        </is>
      </c>
      <c r="Q55" t="n">
        <v>4.5</v>
      </c>
      <c r="R55" t="n">
        <v>0.8688888888888913</v>
      </c>
      <c r="S55" t="n">
        <v>13877655.1</v>
      </c>
      <c r="T55" t="n">
        <v>2.308000000000002</v>
      </c>
      <c r="U55" t="n">
        <v>75.8455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68.56</v>
      </c>
      <c r="AE55" t="n">
        <v>78.95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2.196807153681172</v>
      </c>
      <c r="AM55" t="n">
        <v>1.949740034662044</v>
      </c>
      <c r="AN55" t="n">
        <v>0.5</v>
      </c>
    </row>
    <row r="56">
      <c r="A56" t="inlineStr">
        <is>
          <t>HFCL</t>
        </is>
      </c>
      <c r="B56" t="inlineStr">
        <is>
          <t>EQ</t>
        </is>
      </c>
      <c r="C56" t="inlineStr">
        <is>
          <t>31-Oct-2025</t>
        </is>
      </c>
      <c r="D56" t="n">
        <v>74.67</v>
      </c>
      <c r="E56" t="n">
        <v>74.92</v>
      </c>
      <c r="F56" t="n">
        <v>75.45</v>
      </c>
      <c r="G56" t="n">
        <v>73.31</v>
      </c>
      <c r="H56" t="n">
        <v>73.48</v>
      </c>
      <c r="I56" t="n">
        <v>73.51000000000001</v>
      </c>
      <c r="J56" t="n">
        <v>74.23999999999999</v>
      </c>
      <c r="K56" t="n">
        <v>8597963</v>
      </c>
      <c r="L56" t="inlineStr">
        <is>
          <t>63,82,90,620.03</t>
        </is>
      </c>
      <c r="M56" t="inlineStr">
        <is>
          <t>31,878</t>
        </is>
      </c>
      <c r="N56" t="inlineStr">
        <is>
          <t>31,89,675</t>
        </is>
      </c>
      <c r="O56" t="n">
        <v>37.1</v>
      </c>
      <c r="P56" t="inlineStr">
        <is>
          <t>2025-10-31</t>
        </is>
      </c>
      <c r="Q56" t="n">
        <v>2.140000000000001</v>
      </c>
      <c r="R56" t="n">
        <v>0.0934579439252349</v>
      </c>
      <c r="S56" t="n">
        <v>13272677.9</v>
      </c>
      <c r="T56" t="n">
        <v>2.250000000000002</v>
      </c>
      <c r="U56" t="n">
        <v>75.76349999999999</v>
      </c>
      <c r="V56" t="n">
        <v>-2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68.56</v>
      </c>
      <c r="AE56" t="n">
        <v>78.95</v>
      </c>
      <c r="AF56" t="inlineStr">
        <is>
          <t>Accumulation</t>
        </is>
      </c>
      <c r="AG56" t="inlineStr">
        <is>
          <t>No_Demand</t>
        </is>
      </c>
      <c r="AH56" t="inlineStr">
        <is>
          <t>Confirmed ✅</t>
        </is>
      </c>
      <c r="AI56" t="inlineStr">
        <is>
          <t>Strength after test +1</t>
        </is>
      </c>
      <c r="AJ56" t="n">
        <v>1</v>
      </c>
      <c r="AL56" t="n">
        <v>0.6477941425821838</v>
      </c>
      <c r="AM56" t="n">
        <v>0.9511111111111104</v>
      </c>
      <c r="AN56" t="n">
        <v>0.7999999999999999</v>
      </c>
    </row>
    <row r="57">
      <c r="A57" t="inlineStr">
        <is>
          <t>HFCL</t>
        </is>
      </c>
      <c r="B57" t="inlineStr">
        <is>
          <t>EQ</t>
        </is>
      </c>
      <c r="C57" t="inlineStr">
        <is>
          <t>30-Oct-2025</t>
        </is>
      </c>
      <c r="D57" t="n">
        <v>77.15000000000001</v>
      </c>
      <c r="E57" t="n">
        <v>76.84999999999999</v>
      </c>
      <c r="F57" t="n">
        <v>76.98999999999999</v>
      </c>
      <c r="G57" t="n">
        <v>74.56</v>
      </c>
      <c r="H57" t="n">
        <v>74.61</v>
      </c>
      <c r="I57" t="n">
        <v>74.67</v>
      </c>
      <c r="J57" t="n">
        <v>75.26000000000001</v>
      </c>
      <c r="K57" t="n">
        <v>13552459</v>
      </c>
      <c r="L57" t="inlineStr">
        <is>
          <t>1,01,99,80,921.26</t>
        </is>
      </c>
      <c r="M57" t="inlineStr">
        <is>
          <t>42,849</t>
        </is>
      </c>
      <c r="N57" t="inlineStr">
        <is>
          <t>60,77,517</t>
        </is>
      </c>
      <c r="O57" t="n">
        <v>44.84</v>
      </c>
      <c r="P57" t="inlineStr">
        <is>
          <t>2025-10-30</t>
        </is>
      </c>
      <c r="Q57" t="n">
        <v>2.429999999999993</v>
      </c>
      <c r="R57" t="n">
        <v>0.045267489711934</v>
      </c>
      <c r="S57" t="n">
        <v>13183535.1</v>
      </c>
      <c r="T57" t="n">
        <v>2.195000000000003</v>
      </c>
      <c r="U57" t="n">
        <v>75.759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68.56</v>
      </c>
      <c r="AE57" t="n">
        <v>78.95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1.02798368549874</v>
      </c>
      <c r="AM57" t="n">
        <v>1.107061503416852</v>
      </c>
      <c r="AN57" t="n">
        <v>0.5</v>
      </c>
    </row>
    <row r="58">
      <c r="A58" t="inlineStr">
        <is>
          <t>HFCL</t>
        </is>
      </c>
      <c r="B58" t="inlineStr">
        <is>
          <t>EQ</t>
        </is>
      </c>
      <c r="C58" t="inlineStr">
        <is>
          <t>29-Oct-2025</t>
        </is>
      </c>
      <c r="D58" t="n">
        <v>75.66</v>
      </c>
      <c r="E58" t="n">
        <v>75.7</v>
      </c>
      <c r="F58" t="n">
        <v>77.59</v>
      </c>
      <c r="G58" t="n">
        <v>75.27</v>
      </c>
      <c r="H58" t="n">
        <v>77.36</v>
      </c>
      <c r="I58" t="n">
        <v>77.15000000000001</v>
      </c>
      <c r="J58" t="n">
        <v>76.73</v>
      </c>
      <c r="K58" t="n">
        <v>10148290</v>
      </c>
      <c r="L58" t="inlineStr">
        <is>
          <t>77,87,23,344.68</t>
        </is>
      </c>
      <c r="M58" t="inlineStr">
        <is>
          <t>43,515</t>
        </is>
      </c>
      <c r="N58" t="inlineStr">
        <is>
          <t>34,94,128</t>
        </is>
      </c>
      <c r="O58" t="n">
        <v>34.43</v>
      </c>
      <c r="P58" t="inlineStr">
        <is>
          <t>2025-10-29</t>
        </is>
      </c>
      <c r="Q58" t="n">
        <v>2.320000000000007</v>
      </c>
      <c r="R58" t="n">
        <v>0.8103448275862085</v>
      </c>
      <c r="S58" t="n">
        <v>12962708</v>
      </c>
      <c r="T58" t="n">
        <v>2.195500000000003</v>
      </c>
      <c r="U58" t="n">
        <v>75.6695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68.56</v>
      </c>
      <c r="AE58" t="n">
        <v>78.95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0.7828834839140093</v>
      </c>
      <c r="AM58" t="n">
        <v>1.056706900478253</v>
      </c>
      <c r="AN58" t="n">
        <v>0.5</v>
      </c>
    </row>
    <row r="59">
      <c r="A59" t="inlineStr">
        <is>
          <t>HFCL</t>
        </is>
      </c>
      <c r="B59" t="inlineStr">
        <is>
          <t>EQ</t>
        </is>
      </c>
      <c r="C59" t="inlineStr">
        <is>
          <t>28-Oct-2025</t>
        </is>
      </c>
      <c r="D59" t="n">
        <v>76.84999999999999</v>
      </c>
      <c r="E59" t="n">
        <v>77</v>
      </c>
      <c r="F59" t="n">
        <v>77.18000000000001</v>
      </c>
      <c r="G59" t="n">
        <v>75.45</v>
      </c>
      <c r="H59" t="n">
        <v>75.48999999999999</v>
      </c>
      <c r="I59" t="n">
        <v>75.66</v>
      </c>
      <c r="J59" t="n">
        <v>76.26000000000001</v>
      </c>
      <c r="K59" t="n">
        <v>7460096</v>
      </c>
      <c r="L59" t="inlineStr">
        <is>
          <t>56,88,99,545.96</t>
        </is>
      </c>
      <c r="M59" t="inlineStr">
        <is>
          <t>25,691</t>
        </is>
      </c>
      <c r="N59" t="inlineStr">
        <is>
          <t>25,60,594</t>
        </is>
      </c>
      <c r="O59" t="n">
        <v>34.32</v>
      </c>
      <c r="P59" t="inlineStr">
        <is>
          <t>2025-10-28</t>
        </is>
      </c>
      <c r="Q59" t="n">
        <v>1.730000000000004</v>
      </c>
      <c r="R59" t="n">
        <v>0.1213872832369903</v>
      </c>
      <c r="S59" t="n">
        <v>14010986.15</v>
      </c>
      <c r="T59" t="n">
        <v>2.274000000000002</v>
      </c>
      <c r="U59" t="n">
        <v>75.5155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68.56</v>
      </c>
      <c r="AE59" t="n">
        <v>78.95</v>
      </c>
      <c r="AF59" t="inlineStr">
        <is>
          <t>Distribution</t>
        </is>
      </c>
      <c r="AG59" t="inlineStr">
        <is>
          <t>No_Demand</t>
        </is>
      </c>
      <c r="AH59" t="inlineStr">
        <is>
          <t>Pending ⏳</t>
        </is>
      </c>
      <c r="AL59" t="n">
        <v>0.5324461761744015</v>
      </c>
      <c r="AM59" t="n">
        <v>0.7607739665787169</v>
      </c>
      <c r="AN59" t="n">
        <v>0.5</v>
      </c>
    </row>
    <row r="60">
      <c r="A60" t="inlineStr">
        <is>
          <t>HFCL</t>
        </is>
      </c>
      <c r="B60" t="inlineStr">
        <is>
          <t>EQ</t>
        </is>
      </c>
      <c r="C60" t="inlineStr">
        <is>
          <t>27-Oct-2025</t>
        </is>
      </c>
      <c r="D60" t="n">
        <v>77.73999999999999</v>
      </c>
      <c r="E60" t="n">
        <v>78.15000000000001</v>
      </c>
      <c r="F60" t="n">
        <v>78.3</v>
      </c>
      <c r="G60" t="n">
        <v>76.65000000000001</v>
      </c>
      <c r="H60" t="n">
        <v>77.3</v>
      </c>
      <c r="I60" t="n">
        <v>76.84999999999999</v>
      </c>
      <c r="J60" t="n">
        <v>77.34999999999999</v>
      </c>
      <c r="K60" t="n">
        <v>10910508</v>
      </c>
      <c r="L60" t="inlineStr">
        <is>
          <t>84,39,76,805.94</t>
        </is>
      </c>
      <c r="M60" t="inlineStr">
        <is>
          <t>29,389</t>
        </is>
      </c>
      <c r="N60" t="inlineStr">
        <is>
          <t>28,69,288</t>
        </is>
      </c>
      <c r="O60" t="n">
        <v>26.3</v>
      </c>
      <c r="P60" t="inlineStr">
        <is>
          <t>2025-10-27</t>
        </is>
      </c>
      <c r="Q60" t="n">
        <v>1.649999999999992</v>
      </c>
      <c r="R60" t="n">
        <v>0.1212121212121149</v>
      </c>
      <c r="S60" t="n">
        <v>14676033.75</v>
      </c>
      <c r="T60" t="n">
        <v>2.410500000000003</v>
      </c>
      <c r="U60" t="n">
        <v>75.33750000000001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68.56</v>
      </c>
      <c r="AE60" t="n">
        <v>78.95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0.7434234743429914</v>
      </c>
      <c r="AM60" t="n">
        <v>0.6845052893590499</v>
      </c>
      <c r="AN60" t="n">
        <v>0.5</v>
      </c>
    </row>
    <row r="61">
      <c r="A61" t="inlineStr">
        <is>
          <t>HFCL</t>
        </is>
      </c>
      <c r="B61" t="inlineStr">
        <is>
          <t>EQ</t>
        </is>
      </c>
      <c r="C61" t="inlineStr">
        <is>
          <t>24-Oct-2025</t>
        </is>
      </c>
      <c r="D61" t="n">
        <v>76.7</v>
      </c>
      <c r="E61" t="n">
        <v>76.7</v>
      </c>
      <c r="F61" t="n">
        <v>78.5</v>
      </c>
      <c r="G61" t="n">
        <v>76.59999999999999</v>
      </c>
      <c r="H61" t="n">
        <v>77.78</v>
      </c>
      <c r="I61" t="n">
        <v>77.73999999999999</v>
      </c>
      <c r="J61" t="n">
        <v>77.76000000000001</v>
      </c>
      <c r="K61" t="n">
        <v>13512704</v>
      </c>
      <c r="L61" t="inlineStr">
        <is>
          <t>1,05,07,39,909.36</t>
        </is>
      </c>
      <c r="M61" t="inlineStr">
        <is>
          <t>40,817</t>
        </is>
      </c>
      <c r="N61" t="inlineStr">
        <is>
          <t>36,47,933</t>
        </is>
      </c>
      <c r="O61" t="n">
        <v>27</v>
      </c>
      <c r="P61" t="inlineStr">
        <is>
          <t>2025-10-24</t>
        </is>
      </c>
      <c r="Q61" t="n">
        <v>1.900000000000006</v>
      </c>
      <c r="R61" t="n">
        <v>0.5999999999999985</v>
      </c>
      <c r="S61" t="n">
        <v>15079263.2</v>
      </c>
      <c r="T61" t="n">
        <v>2.457500000000003</v>
      </c>
      <c r="U61" t="n">
        <v>75.315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68.56</v>
      </c>
      <c r="AE61" t="n">
        <v>78.95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0.8961116880034298</v>
      </c>
      <c r="AM61" t="n">
        <v>0.7731434384537145</v>
      </c>
      <c r="AN61" t="n">
        <v>0.5</v>
      </c>
    </row>
    <row r="62">
      <c r="A62" t="inlineStr">
        <is>
          <t>HFCL</t>
        </is>
      </c>
      <c r="B62" t="inlineStr">
        <is>
          <t>EQ</t>
        </is>
      </c>
      <c r="C62" t="inlineStr">
        <is>
          <t>23-Oct-2025</t>
        </is>
      </c>
      <c r="D62" t="n">
        <v>77.20999999999999</v>
      </c>
      <c r="E62" t="n">
        <v>77.34999999999999</v>
      </c>
      <c r="F62" t="n">
        <v>77.94</v>
      </c>
      <c r="G62" t="n">
        <v>76.5</v>
      </c>
      <c r="H62" t="n">
        <v>76.76000000000001</v>
      </c>
      <c r="I62" t="n">
        <v>76.7</v>
      </c>
      <c r="J62" t="n">
        <v>77.18000000000001</v>
      </c>
      <c r="K62" t="n">
        <v>9929257</v>
      </c>
      <c r="L62" t="inlineStr">
        <is>
          <t>76,63,50,726.20</t>
        </is>
      </c>
      <c r="M62" t="inlineStr">
        <is>
          <t>25,804</t>
        </is>
      </c>
      <c r="N62" t="inlineStr">
        <is>
          <t>40,40,901</t>
        </is>
      </c>
      <c r="O62" t="n">
        <v>40.7</v>
      </c>
      <c r="P62" t="inlineStr">
        <is>
          <t>2025-10-23</t>
        </is>
      </c>
      <c r="Q62" t="n">
        <v>1.439999999999998</v>
      </c>
      <c r="R62" t="n">
        <v>0.1388888888888911</v>
      </c>
      <c r="S62" t="n">
        <v>15087289.3</v>
      </c>
      <c r="T62" t="n">
        <v>2.464500000000003</v>
      </c>
      <c r="U62" t="n">
        <v>75.21149999999999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68.56</v>
      </c>
      <c r="AE62" t="n">
        <v>78.95</v>
      </c>
      <c r="AF62" t="inlineStr">
        <is>
          <t>Resistance</t>
        </is>
      </c>
      <c r="AG62" t="inlineStr">
        <is>
          <t>Normal_Activity</t>
        </is>
      </c>
      <c r="AH62" t="inlineStr">
        <is>
          <t>Pending ⏳</t>
        </is>
      </c>
      <c r="AL62" t="n">
        <v>0.6581206738045382</v>
      </c>
      <c r="AM62" t="n">
        <v>0.5842970176506374</v>
      </c>
      <c r="AN62" t="n">
        <v>0.5</v>
      </c>
    </row>
    <row r="63">
      <c r="A63" t="inlineStr">
        <is>
          <t>HFCL</t>
        </is>
      </c>
      <c r="B63" t="inlineStr">
        <is>
          <t>EQ</t>
        </is>
      </c>
      <c r="C63" t="inlineStr">
        <is>
          <t>21-Oct-2025</t>
        </is>
      </c>
      <c r="D63" t="n">
        <v>76.41</v>
      </c>
      <c r="E63" t="n">
        <v>76.76000000000001</v>
      </c>
      <c r="F63" t="n">
        <v>77.73999999999999</v>
      </c>
      <c r="G63" t="n">
        <v>76.47</v>
      </c>
      <c r="H63" t="n">
        <v>76.95</v>
      </c>
      <c r="I63" t="n">
        <v>77.20999999999999</v>
      </c>
      <c r="J63" t="n">
        <v>77.27</v>
      </c>
      <c r="K63" t="n">
        <v>12306411</v>
      </c>
      <c r="L63" t="inlineStr">
        <is>
          <t>95,09,02,564.08</t>
        </is>
      </c>
      <c r="M63" t="inlineStr">
        <is>
          <t>16,419</t>
        </is>
      </c>
      <c r="N63" t="inlineStr">
        <is>
          <t>61,59,581</t>
        </is>
      </c>
      <c r="O63" t="n">
        <v>50.05</v>
      </c>
      <c r="P63" t="inlineStr">
        <is>
          <t>2025-10-21</t>
        </is>
      </c>
      <c r="Q63" t="n">
        <v>1.269999999999996</v>
      </c>
      <c r="R63" t="n">
        <v>0.5826771653543285</v>
      </c>
      <c r="S63" t="n">
        <v>15060453.8</v>
      </c>
      <c r="T63" t="n">
        <v>2.492500000000004</v>
      </c>
      <c r="U63" t="n">
        <v>75.1435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68.56</v>
      </c>
      <c r="AE63" t="n">
        <v>78.95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0.8171341423988167</v>
      </c>
      <c r="AM63" t="n">
        <v>0.5095285857572696</v>
      </c>
      <c r="AN63" t="n">
        <v>0.5</v>
      </c>
    </row>
    <row r="64">
      <c r="A64" t="inlineStr">
        <is>
          <t>HFCL</t>
        </is>
      </c>
      <c r="B64" t="inlineStr">
        <is>
          <t>EQ</t>
        </is>
      </c>
      <c r="C64" t="inlineStr">
        <is>
          <t>20-Oct-2025</t>
        </is>
      </c>
      <c r="D64" t="n">
        <v>75.45999999999999</v>
      </c>
      <c r="E64" t="n">
        <v>75.45</v>
      </c>
      <c r="F64" t="n">
        <v>76.90000000000001</v>
      </c>
      <c r="G64" t="n">
        <v>74.7</v>
      </c>
      <c r="H64" t="n">
        <v>76.72</v>
      </c>
      <c r="I64" t="n">
        <v>76.41</v>
      </c>
      <c r="J64" t="n">
        <v>75.81</v>
      </c>
      <c r="K64" t="n">
        <v>10137619</v>
      </c>
      <c r="L64" t="inlineStr">
        <is>
          <t>76,85,09,676.98</t>
        </is>
      </c>
      <c r="M64" t="inlineStr">
        <is>
          <t>31,534</t>
        </is>
      </c>
      <c r="N64" t="inlineStr">
        <is>
          <t>24,76,087</t>
        </is>
      </c>
      <c r="O64" t="n">
        <v>24.42</v>
      </c>
      <c r="P64" t="inlineStr">
        <is>
          <t>2025-10-20</t>
        </is>
      </c>
      <c r="Q64" t="n">
        <v>2.200000000000003</v>
      </c>
      <c r="R64" t="n">
        <v>0.7772727272727235</v>
      </c>
      <c r="S64" t="n">
        <v>14971881.3</v>
      </c>
      <c r="T64" t="n">
        <v>2.528000000000004</v>
      </c>
      <c r="U64" t="n">
        <v>75.02549999999999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68.56</v>
      </c>
      <c r="AE64" t="n">
        <v>78.95</v>
      </c>
      <c r="AF64" t="inlineStr">
        <is>
          <t>Resistance</t>
        </is>
      </c>
      <c r="AG64" t="inlineStr">
        <is>
          <t>No_Supply</t>
        </is>
      </c>
      <c r="AH64" t="inlineStr">
        <is>
          <t>Failed ❌</t>
        </is>
      </c>
      <c r="AI64" t="inlineStr">
        <is>
          <t>Strong buying resumed +1</t>
        </is>
      </c>
      <c r="AJ64" t="n">
        <v>1</v>
      </c>
      <c r="AL64" t="n">
        <v>0.6771105645888336</v>
      </c>
      <c r="AM64" t="n">
        <v>0.8702531645569619</v>
      </c>
      <c r="AN64" t="n">
        <v>0.4999999999999999</v>
      </c>
    </row>
    <row r="65">
      <c r="A65" t="inlineStr">
        <is>
          <t>HFCL</t>
        </is>
      </c>
      <c r="B65" t="inlineStr">
        <is>
          <t>EQ</t>
        </is>
      </c>
      <c r="C65" t="inlineStr">
        <is>
          <t>17-Oct-2025</t>
        </is>
      </c>
      <c r="D65" t="n">
        <v>77.31999999999999</v>
      </c>
      <c r="E65" t="n">
        <v>77.69</v>
      </c>
      <c r="F65" t="n">
        <v>78.95</v>
      </c>
      <c r="G65" t="n">
        <v>74.5</v>
      </c>
      <c r="H65" t="n">
        <v>75.20999999999999</v>
      </c>
      <c r="I65" t="n">
        <v>75.45999999999999</v>
      </c>
      <c r="J65" t="n">
        <v>76.81</v>
      </c>
      <c r="K65" t="n">
        <v>23155508</v>
      </c>
      <c r="L65" t="inlineStr">
        <is>
          <t>1,77,85,23,475.46</t>
        </is>
      </c>
      <c r="M65" t="inlineStr">
        <is>
          <t>57,750</t>
        </is>
      </c>
      <c r="N65" t="inlineStr">
        <is>
          <t>48,12,121</t>
        </is>
      </c>
      <c r="O65" t="n">
        <v>20.78</v>
      </c>
      <c r="P65" t="inlineStr">
        <is>
          <t>2025-10-17</t>
        </is>
      </c>
      <c r="Q65" t="n">
        <v>4.450000000000003</v>
      </c>
      <c r="R65" t="n">
        <v>0.2157303370786501</v>
      </c>
      <c r="S65" t="n">
        <v>15097520.15</v>
      </c>
      <c r="T65" t="n">
        <v>2.490500000000003</v>
      </c>
      <c r="U65" t="n">
        <v>75.026</v>
      </c>
      <c r="V65" t="n">
        <v>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LPSY (supply)</t>
        </is>
      </c>
      <c r="AB65" t="inlineStr">
        <is>
          <t>High volume + weak close after up-move</t>
        </is>
      </c>
      <c r="AC65" t="inlineStr">
        <is>
          <t>LPSY (supply)</t>
        </is>
      </c>
      <c r="AD65" t="n">
        <v>68.56</v>
      </c>
      <c r="AE65" t="n">
        <v>78.95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  <c r="AL65" t="n">
        <v>1.533729233009171</v>
      </c>
      <c r="AM65" t="n">
        <v>1.786789801244728</v>
      </c>
      <c r="AN65" t="n">
        <v>0.5</v>
      </c>
    </row>
    <row r="66">
      <c r="A66" t="inlineStr">
        <is>
          <t>HFCL</t>
        </is>
      </c>
      <c r="B66" t="inlineStr">
        <is>
          <t>EQ</t>
        </is>
      </c>
      <c r="C66" t="inlineStr">
        <is>
          <t>16-Oct-2025</t>
        </is>
      </c>
      <c r="D66" t="n">
        <v>77.23</v>
      </c>
      <c r="E66" t="n">
        <v>77.26000000000001</v>
      </c>
      <c r="F66" t="n">
        <v>78.17</v>
      </c>
      <c r="G66" t="n">
        <v>76.79000000000001</v>
      </c>
      <c r="H66" t="n">
        <v>77.17</v>
      </c>
      <c r="I66" t="n">
        <v>77.31999999999999</v>
      </c>
      <c r="J66" t="n">
        <v>77.55</v>
      </c>
      <c r="K66" t="n">
        <v>9256415</v>
      </c>
      <c r="L66" t="inlineStr">
        <is>
          <t>71,78,78,079.08</t>
        </is>
      </c>
      <c r="M66" t="inlineStr">
        <is>
          <t>24,239</t>
        </is>
      </c>
      <c r="N66" t="inlineStr">
        <is>
          <t>31,90,897</t>
        </is>
      </c>
      <c r="O66" t="n">
        <v>34.47</v>
      </c>
      <c r="P66" t="inlineStr">
        <is>
          <t>2025-10-16</t>
        </is>
      </c>
      <c r="Q66" t="n">
        <v>1.379999999999996</v>
      </c>
      <c r="R66" t="n">
        <v>0.3840579710144845</v>
      </c>
      <c r="S66" t="n">
        <v>17699062.7</v>
      </c>
      <c r="T66" t="n">
        <v>2.439000000000003</v>
      </c>
      <c r="U66" t="n">
        <v>75.13499999999999</v>
      </c>
      <c r="V66" t="n">
        <v>2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68.56</v>
      </c>
      <c r="AE66" t="n">
        <v>78.70999999999999</v>
      </c>
      <c r="AF66" t="inlineStr">
        <is>
          <t>Resistance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0.522988994213801</v>
      </c>
      <c r="AM66" t="n">
        <v>0.5658056580565781</v>
      </c>
      <c r="AN66" t="n">
        <v>0.7999999999999999</v>
      </c>
    </row>
    <row r="67">
      <c r="A67" t="inlineStr">
        <is>
          <t>HFCL</t>
        </is>
      </c>
      <c r="B67" t="inlineStr">
        <is>
          <t>EQ</t>
        </is>
      </c>
      <c r="C67" t="inlineStr">
        <is>
          <t>15-Oct-2025</t>
        </is>
      </c>
      <c r="D67" t="n">
        <v>74.94</v>
      </c>
      <c r="E67" t="n">
        <v>75.23</v>
      </c>
      <c r="F67" t="n">
        <v>77.81</v>
      </c>
      <c r="G67" t="n">
        <v>75.09999999999999</v>
      </c>
      <c r="H67" t="n">
        <v>77.39</v>
      </c>
      <c r="I67" t="n">
        <v>77.23</v>
      </c>
      <c r="J67" t="n">
        <v>76.90000000000001</v>
      </c>
      <c r="K67" t="n">
        <v>14589569</v>
      </c>
      <c r="L67" t="inlineStr">
        <is>
          <t>1,12,19,75,777.27</t>
        </is>
      </c>
      <c r="M67" t="inlineStr">
        <is>
          <t>33,078</t>
        </is>
      </c>
      <c r="N67" t="inlineStr">
        <is>
          <t>53,97,683</t>
        </is>
      </c>
      <c r="O67" t="n">
        <v>37</v>
      </c>
      <c r="P67" t="inlineStr">
        <is>
          <t>2025-10-15</t>
        </is>
      </c>
      <c r="Q67" t="n">
        <v>2.710000000000008</v>
      </c>
      <c r="R67" t="n">
        <v>0.785977859778599</v>
      </c>
      <c r="S67" t="n">
        <v>18321024.15</v>
      </c>
      <c r="T67" t="n">
        <v>2.490500000000003</v>
      </c>
      <c r="U67" t="n">
        <v>75.02500000000001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68.56</v>
      </c>
      <c r="AE67" t="n">
        <v>78.70999999999999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0.7963293362068955</v>
      </c>
      <c r="AM67" t="n">
        <v>1.088134912668141</v>
      </c>
      <c r="AN67" t="n">
        <v>0.5</v>
      </c>
    </row>
    <row r="68">
      <c r="A68" t="inlineStr">
        <is>
          <t>HFCL</t>
        </is>
      </c>
      <c r="B68" t="inlineStr">
        <is>
          <t>EQ</t>
        </is>
      </c>
      <c r="C68" t="inlineStr">
        <is>
          <t>14-Oct-2025</t>
        </is>
      </c>
      <c r="D68" t="n">
        <v>76.41</v>
      </c>
      <c r="E68" t="n">
        <v>76.42</v>
      </c>
      <c r="F68" t="n">
        <v>78.29000000000001</v>
      </c>
      <c r="G68" t="n">
        <v>74.70999999999999</v>
      </c>
      <c r="H68" t="n">
        <v>74.78</v>
      </c>
      <c r="I68" t="n">
        <v>74.94</v>
      </c>
      <c r="J68" t="n">
        <v>76.48999999999999</v>
      </c>
      <c r="K68" t="n">
        <v>16171894</v>
      </c>
      <c r="L68" t="inlineStr">
        <is>
          <t>1,23,70,38,554.07</t>
        </is>
      </c>
      <c r="M68" t="inlineStr">
        <is>
          <t>38,154</t>
        </is>
      </c>
      <c r="N68" t="inlineStr">
        <is>
          <t>40,01,273</t>
        </is>
      </c>
      <c r="O68" t="n">
        <v>24.74</v>
      </c>
      <c r="P68" t="inlineStr">
        <is>
          <t>2025-10-14</t>
        </is>
      </c>
      <c r="Q68" t="n">
        <v>3.580000000000013</v>
      </c>
      <c r="R68" t="n">
        <v>0.0642458100558668</v>
      </c>
      <c r="S68" t="n">
        <v>19135595.15</v>
      </c>
      <c r="T68" t="n">
        <v>2.528000000000002</v>
      </c>
      <c r="U68" t="n">
        <v>74.98650000000001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68.56</v>
      </c>
      <c r="AE68" t="n">
        <v>78.70999999999999</v>
      </c>
      <c r="AF68" t="inlineStr">
        <is>
          <t>Trading_Range</t>
        </is>
      </c>
      <c r="AG68" t="inlineStr">
        <is>
          <t>No_Demand</t>
        </is>
      </c>
      <c r="AH68" t="inlineStr">
        <is>
          <t>Pending ⏳</t>
        </is>
      </c>
      <c r="AL68" t="n">
        <v>0.8451210361230913</v>
      </c>
      <c r="AM68" t="n">
        <v>1.416139240506333</v>
      </c>
      <c r="AN68" t="n">
        <v>0.5</v>
      </c>
    </row>
    <row r="69">
      <c r="A69" t="inlineStr">
        <is>
          <t>HFCL</t>
        </is>
      </c>
      <c r="B69" t="inlineStr">
        <is>
          <t>EQ</t>
        </is>
      </c>
      <c r="C69" t="inlineStr">
        <is>
          <t>13-Oct-2025</t>
        </is>
      </c>
      <c r="D69" t="n">
        <v>76.04000000000001</v>
      </c>
      <c r="E69" t="n">
        <v>75.51000000000001</v>
      </c>
      <c r="F69" t="n">
        <v>76.95</v>
      </c>
      <c r="G69" t="n">
        <v>74.34999999999999</v>
      </c>
      <c r="H69" t="n">
        <v>76.75</v>
      </c>
      <c r="I69" t="n">
        <v>76.41</v>
      </c>
      <c r="J69" t="n">
        <v>75.89</v>
      </c>
      <c r="K69" t="n">
        <v>23452335</v>
      </c>
      <c r="L69" t="inlineStr">
        <is>
          <t>1,77,97,74,367.76</t>
        </is>
      </c>
      <c r="M69" t="inlineStr">
        <is>
          <t>36,081</t>
        </is>
      </c>
      <c r="N69" t="inlineStr">
        <is>
          <t>1,13,16,280</t>
        </is>
      </c>
      <c r="O69" t="n">
        <v>48.25</v>
      </c>
      <c r="P69" t="inlineStr">
        <is>
          <t>2025-10-13</t>
        </is>
      </c>
      <c r="Q69" t="n">
        <v>2.600000000000009</v>
      </c>
      <c r="R69" t="n">
        <v>0.7923076923076906</v>
      </c>
      <c r="S69" t="n">
        <v>19247714.85</v>
      </c>
      <c r="T69" t="n">
        <v>2.414500000000002</v>
      </c>
      <c r="U69" t="n">
        <v>74.93299999999999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68.56</v>
      </c>
      <c r="AE69" t="n">
        <v>78.70999999999999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1.218447757708755</v>
      </c>
      <c r="AM69" t="n">
        <v>1.076827500517708</v>
      </c>
      <c r="AN69" t="n">
        <v>0.5</v>
      </c>
    </row>
    <row r="70">
      <c r="A70" t="inlineStr">
        <is>
          <t>HFCL</t>
        </is>
      </c>
      <c r="B70" t="inlineStr">
        <is>
          <t>EQ</t>
        </is>
      </c>
      <c r="C70" t="inlineStr">
        <is>
          <t>10-Oct-2025</t>
        </is>
      </c>
      <c r="D70" t="n">
        <v>73.98</v>
      </c>
      <c r="E70" t="n">
        <v>74.34999999999999</v>
      </c>
      <c r="F70" t="n">
        <v>77.67</v>
      </c>
      <c r="G70" t="n">
        <v>74.34999999999999</v>
      </c>
      <c r="H70" t="n">
        <v>76.01000000000001</v>
      </c>
      <c r="I70" t="n">
        <v>76.04000000000001</v>
      </c>
      <c r="J70" t="n">
        <v>76.39</v>
      </c>
      <c r="K70" t="n">
        <v>23042103</v>
      </c>
      <c r="L70" t="inlineStr">
        <is>
          <t>1,76,02,53,389.11</t>
        </is>
      </c>
      <c r="M70" t="inlineStr">
        <is>
          <t>53,353</t>
        </is>
      </c>
      <c r="N70" t="inlineStr">
        <is>
          <t>64,60,739</t>
        </is>
      </c>
      <c r="O70" t="n">
        <v>28.04</v>
      </c>
      <c r="P70" t="inlineStr">
        <is>
          <t>2025-10-10</t>
        </is>
      </c>
      <c r="Q70" t="n">
        <v>3.320000000000007</v>
      </c>
      <c r="R70" t="n">
        <v>0.5090361445783157</v>
      </c>
      <c r="S70" t="n">
        <v>20227901.65</v>
      </c>
      <c r="T70" t="n">
        <v>2.416000000000002</v>
      </c>
      <c r="U70" t="n">
        <v>74.76349999999999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68.56</v>
      </c>
      <c r="AE70" t="n">
        <v>79.09999999999999</v>
      </c>
      <c r="AF70" t="inlineStr">
        <is>
          <t>Markup</t>
        </is>
      </c>
      <c r="AG70" t="inlineStr">
        <is>
          <t>Genuine_Buying</t>
        </is>
      </c>
      <c r="AH70" t="inlineStr">
        <is>
          <t>Pending ⏳</t>
        </is>
      </c>
      <c r="AL70" t="n">
        <v>1.139124729726971</v>
      </c>
      <c r="AM70" t="n">
        <v>1.374172185430466</v>
      </c>
      <c r="AN70" t="n">
        <v>0.5</v>
      </c>
    </row>
    <row r="71">
      <c r="A71" t="inlineStr">
        <is>
          <t>HFCL</t>
        </is>
      </c>
      <c r="B71" t="inlineStr">
        <is>
          <t>EQ</t>
        </is>
      </c>
      <c r="C71" t="inlineStr">
        <is>
          <t>09-Oct-2025</t>
        </is>
      </c>
      <c r="D71" t="n">
        <v>73.22</v>
      </c>
      <c r="E71" t="n">
        <v>74.15000000000001</v>
      </c>
      <c r="F71" t="n">
        <v>74.79000000000001</v>
      </c>
      <c r="G71" t="n">
        <v>73.62</v>
      </c>
      <c r="H71" t="n">
        <v>74.14</v>
      </c>
      <c r="I71" t="n">
        <v>73.98</v>
      </c>
      <c r="J71" t="n">
        <v>74.22</v>
      </c>
      <c r="K71" t="n">
        <v>14941670</v>
      </c>
      <c r="L71" t="inlineStr">
        <is>
          <t>1,10,89,75,526.02</t>
        </is>
      </c>
      <c r="M71" t="inlineStr">
        <is>
          <t>32,495</t>
        </is>
      </c>
      <c r="N71" t="inlineStr">
        <is>
          <t>23,69,167</t>
        </is>
      </c>
      <c r="O71" t="n">
        <v>15.86</v>
      </c>
      <c r="P71" t="inlineStr">
        <is>
          <t>2025-10-09</t>
        </is>
      </c>
      <c r="Q71" t="n">
        <v>1.170000000000002</v>
      </c>
      <c r="R71" t="n">
        <v>0.3076923076923067</v>
      </c>
      <c r="S71" t="n">
        <v>19563172.7</v>
      </c>
      <c r="T71" t="n">
        <v>2.331500000000002</v>
      </c>
      <c r="U71" t="n">
        <v>74.4755</v>
      </c>
      <c r="V71" t="n">
        <v>-1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68.56</v>
      </c>
      <c r="AE71" t="n">
        <v>79.09999999999999</v>
      </c>
      <c r="AF71" t="inlineStr">
        <is>
          <t>Trading_Range</t>
        </is>
      </c>
      <c r="AG71" t="inlineStr">
        <is>
          <t>Hidden_Buying</t>
        </is>
      </c>
      <c r="AH71" t="inlineStr">
        <is>
          <t>Pending ⏳</t>
        </is>
      </c>
      <c r="AL71" t="n">
        <v>0.7637651739382744</v>
      </c>
      <c r="AM71" t="n">
        <v>0.5018228608192155</v>
      </c>
      <c r="AN71" t="n">
        <v>0.5</v>
      </c>
    </row>
    <row r="72">
      <c r="A72" t="inlineStr">
        <is>
          <t>HFCL</t>
        </is>
      </c>
      <c r="B72" t="inlineStr">
        <is>
          <t>EQ</t>
        </is>
      </c>
      <c r="C72" t="inlineStr">
        <is>
          <t>08-Oct-2025</t>
        </is>
      </c>
      <c r="D72" t="n">
        <v>74.45999999999999</v>
      </c>
      <c r="E72" t="n">
        <v>74.45999999999999</v>
      </c>
      <c r="F72" t="n">
        <v>75.06999999999999</v>
      </c>
      <c r="G72" t="n">
        <v>73.09999999999999</v>
      </c>
      <c r="H72" t="n">
        <v>73.23</v>
      </c>
      <c r="I72" t="n">
        <v>73.22</v>
      </c>
      <c r="J72" t="n">
        <v>73.84</v>
      </c>
      <c r="K72" t="n">
        <v>7974634</v>
      </c>
      <c r="L72" t="inlineStr">
        <is>
          <t>58,88,18,503.10</t>
        </is>
      </c>
      <c r="M72" t="inlineStr">
        <is>
          <t>24,811</t>
        </is>
      </c>
      <c r="N72" t="inlineStr">
        <is>
          <t>27,67,962</t>
        </is>
      </c>
      <c r="O72" t="n">
        <v>34.71</v>
      </c>
      <c r="P72" t="inlineStr">
        <is>
          <t>2025-10-08</t>
        </is>
      </c>
      <c r="Q72" t="n">
        <v>1.969999999999999</v>
      </c>
      <c r="R72" t="n">
        <v>0.0609137055837586</v>
      </c>
      <c r="S72" t="n">
        <v>19560432.65</v>
      </c>
      <c r="T72" t="n">
        <v>2.372000000000002</v>
      </c>
      <c r="U72" t="n">
        <v>74.3105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68.56</v>
      </c>
      <c r="AE72" t="n">
        <v>79.09999999999999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L72" t="n">
        <v>0.4076921069534727</v>
      </c>
      <c r="AM72" t="n">
        <v>0.8305227655986497</v>
      </c>
      <c r="AN72" t="n">
        <v>0.4999999999999999</v>
      </c>
    </row>
    <row r="73">
      <c r="A73" t="inlineStr">
        <is>
          <t>HFCL</t>
        </is>
      </c>
      <c r="B73" t="inlineStr">
        <is>
          <t>EQ</t>
        </is>
      </c>
      <c r="C73" t="inlineStr">
        <is>
          <t>07-Oct-2025</t>
        </is>
      </c>
      <c r="D73" t="n">
        <v>74.44</v>
      </c>
      <c r="E73" t="n">
        <v>74.45999999999999</v>
      </c>
      <c r="F73" t="n">
        <v>75.18000000000001</v>
      </c>
      <c r="G73" t="n">
        <v>73.76000000000001</v>
      </c>
      <c r="H73" t="n">
        <v>74.67</v>
      </c>
      <c r="I73" t="n">
        <v>74.45999999999999</v>
      </c>
      <c r="J73" t="n">
        <v>74.53</v>
      </c>
      <c r="K73" t="n">
        <v>8631290</v>
      </c>
      <c r="L73" t="inlineStr">
        <is>
          <t>64,32,55,223.29</t>
        </is>
      </c>
      <c r="M73" t="inlineStr">
        <is>
          <t>23,806</t>
        </is>
      </c>
      <c r="N73" t="inlineStr">
        <is>
          <t>21,12,282</t>
        </is>
      </c>
      <c r="O73" t="n">
        <v>24.47</v>
      </c>
      <c r="P73" t="inlineStr">
        <is>
          <t>2025-10-07</t>
        </is>
      </c>
      <c r="Q73" t="n">
        <v>1.420000000000002</v>
      </c>
      <c r="R73" t="n">
        <v>0.4929577464788646</v>
      </c>
      <c r="S73" t="n">
        <v>19720515.55</v>
      </c>
      <c r="T73" t="n">
        <v>2.371000000000002</v>
      </c>
      <c r="U73" t="n">
        <v>74.1525</v>
      </c>
      <c r="V73" t="n">
        <v>1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68.56</v>
      </c>
      <c r="AE73" t="n">
        <v>79.78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0.4376807481587366</v>
      </c>
      <c r="AM73" t="n">
        <v>0.5989034162800507</v>
      </c>
      <c r="AN73" t="n">
        <v>0.5</v>
      </c>
    </row>
    <row r="74">
      <c r="A74" t="inlineStr">
        <is>
          <t>HFCL</t>
        </is>
      </c>
      <c r="B74" t="inlineStr">
        <is>
          <t>EQ</t>
        </is>
      </c>
      <c r="C74" t="inlineStr">
        <is>
          <t>06-Oct-2025</t>
        </is>
      </c>
      <c r="D74" t="n">
        <v>75.87</v>
      </c>
      <c r="E74" t="n">
        <v>76</v>
      </c>
      <c r="F74" t="n">
        <v>76.14</v>
      </c>
      <c r="G74" t="n">
        <v>74.16</v>
      </c>
      <c r="H74" t="n">
        <v>74.36</v>
      </c>
      <c r="I74" t="n">
        <v>74.44</v>
      </c>
      <c r="J74" t="n">
        <v>74.8</v>
      </c>
      <c r="K74" t="n">
        <v>9295845</v>
      </c>
      <c r="L74" t="inlineStr">
        <is>
          <t>69,53,28,934.02</t>
        </is>
      </c>
      <c r="M74" t="inlineStr">
        <is>
          <t>29,489</t>
        </is>
      </c>
      <c r="N74" t="inlineStr">
        <is>
          <t>31,72,218</t>
        </is>
      </c>
      <c r="O74" t="n">
        <v>34.13</v>
      </c>
      <c r="P74" t="inlineStr">
        <is>
          <t>2025-10-06</t>
        </is>
      </c>
      <c r="Q74" t="n">
        <v>1.980000000000004</v>
      </c>
      <c r="R74" t="n">
        <v>0.1414141414141417</v>
      </c>
      <c r="S74" t="n">
        <v>20281920.05</v>
      </c>
      <c r="T74" t="n">
        <v>2.404000000000002</v>
      </c>
      <c r="U74" t="n">
        <v>73.97799999999999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68.56</v>
      </c>
      <c r="AE74" t="n">
        <v>81.31999999999999</v>
      </c>
      <c r="AF74" t="inlineStr">
        <is>
          <t>Distribution</t>
        </is>
      </c>
      <c r="AG74" t="inlineStr">
        <is>
          <t>No_Demand</t>
        </is>
      </c>
      <c r="AH74" t="inlineStr">
        <is>
          <t>Pending ⏳</t>
        </is>
      </c>
      <c r="AL74" t="n">
        <v>0.4583316065285446</v>
      </c>
      <c r="AM74" t="n">
        <v>0.8236272878535783</v>
      </c>
      <c r="AN74" t="n">
        <v>0.5</v>
      </c>
    </row>
    <row r="75">
      <c r="A75" t="inlineStr">
        <is>
          <t>HFCL</t>
        </is>
      </c>
      <c r="B75" t="inlineStr">
        <is>
          <t>EQ</t>
        </is>
      </c>
      <c r="C75" t="inlineStr">
        <is>
          <t>03-Oct-2025</t>
        </is>
      </c>
      <c r="D75" t="n">
        <v>73.42</v>
      </c>
      <c r="E75" t="n">
        <v>73.5</v>
      </c>
      <c r="F75" t="n">
        <v>76.15000000000001</v>
      </c>
      <c r="G75" t="n">
        <v>72.81</v>
      </c>
      <c r="H75" t="n">
        <v>75.90000000000001</v>
      </c>
      <c r="I75" t="n">
        <v>75.87</v>
      </c>
      <c r="J75" t="n">
        <v>74.88</v>
      </c>
      <c r="K75" t="n">
        <v>18386988</v>
      </c>
      <c r="L75" t="inlineStr">
        <is>
          <t>1,37,68,55,838.89</t>
        </is>
      </c>
      <c r="M75" t="inlineStr">
        <is>
          <t>49,098</t>
        </is>
      </c>
      <c r="N75" t="inlineStr">
        <is>
          <t>49,40,511</t>
        </is>
      </c>
      <c r="O75" t="n">
        <v>26.87</v>
      </c>
      <c r="P75" t="inlineStr">
        <is>
          <t>2025-10-03</t>
        </is>
      </c>
      <c r="Q75" t="n">
        <v>3.340000000000003</v>
      </c>
      <c r="R75" t="n">
        <v>0.9161676646706584</v>
      </c>
      <c r="S75" t="n">
        <v>20279474.05</v>
      </c>
      <c r="T75" t="n">
        <v>2.388000000000002</v>
      </c>
      <c r="U75" t="n">
        <v>73.748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68.56</v>
      </c>
      <c r="AE75" t="n">
        <v>81.62</v>
      </c>
      <c r="AF75" t="inlineStr">
        <is>
          <t>Trading_Range</t>
        </is>
      </c>
      <c r="AG75" t="inlineStr">
        <is>
          <t>Genuine_Buying</t>
        </is>
      </c>
      <c r="AH75" t="inlineStr">
        <is>
          <t>Pending ⏳</t>
        </is>
      </c>
      <c r="AL75" t="n">
        <v>0.906679727228922</v>
      </c>
      <c r="AM75" t="n">
        <v>1.398659966499163</v>
      </c>
      <c r="AN75" t="n">
        <v>0.5</v>
      </c>
    </row>
    <row r="76">
      <c r="A76" t="inlineStr">
        <is>
          <t>HFCL</t>
        </is>
      </c>
      <c r="B76" t="inlineStr">
        <is>
          <t>EQ</t>
        </is>
      </c>
      <c r="C76" t="inlineStr">
        <is>
          <t>01-Oct-2025</t>
        </is>
      </c>
      <c r="D76" t="n">
        <v>72.88</v>
      </c>
      <c r="E76" t="n">
        <v>72.92</v>
      </c>
      <c r="F76" t="n">
        <v>73.73</v>
      </c>
      <c r="G76" t="n">
        <v>72.69</v>
      </c>
      <c r="H76" t="n">
        <v>73.62</v>
      </c>
      <c r="I76" t="n">
        <v>73.42</v>
      </c>
      <c r="J76" t="n">
        <v>73.26000000000001</v>
      </c>
      <c r="K76" t="n">
        <v>6815107</v>
      </c>
      <c r="L76" t="inlineStr">
        <is>
          <t>49,92,77,371.31</t>
        </is>
      </c>
      <c r="M76" t="inlineStr">
        <is>
          <t>20,170</t>
        </is>
      </c>
      <c r="N76" t="inlineStr">
        <is>
          <t>23,01,010</t>
        </is>
      </c>
      <c r="O76" t="n">
        <v>33.76</v>
      </c>
      <c r="P76" t="inlineStr">
        <is>
          <t>2025-10-01</t>
        </is>
      </c>
      <c r="Q76" t="n">
        <v>1.040000000000006</v>
      </c>
      <c r="R76" t="n">
        <v>0.7019230769230765</v>
      </c>
      <c r="S76" t="n">
        <v>19710394</v>
      </c>
      <c r="T76" t="n">
        <v>2.356000000000002</v>
      </c>
      <c r="U76" t="n">
        <v>73.45400000000001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68.56</v>
      </c>
      <c r="AE76" t="n">
        <v>82.94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0.3457620887740752</v>
      </c>
      <c r="AM76" t="n">
        <v>0.4414261460101891</v>
      </c>
      <c r="AN76" t="n">
        <v>0.5</v>
      </c>
    </row>
    <row r="77">
      <c r="A77" t="inlineStr">
        <is>
          <t>HFCL</t>
        </is>
      </c>
      <c r="B77" t="inlineStr">
        <is>
          <t>EQ</t>
        </is>
      </c>
      <c r="C77" t="inlineStr">
        <is>
          <t>30-Sep-2025</t>
        </is>
      </c>
      <c r="D77" t="n">
        <v>74.06999999999999</v>
      </c>
      <c r="E77" t="n">
        <v>74.44</v>
      </c>
      <c r="F77" t="n">
        <v>74.73999999999999</v>
      </c>
      <c r="G77" t="n">
        <v>72.3</v>
      </c>
      <c r="H77" t="n">
        <v>73.05</v>
      </c>
      <c r="I77" t="n">
        <v>72.88</v>
      </c>
      <c r="J77" t="n">
        <v>73.37</v>
      </c>
      <c r="K77" t="n">
        <v>9135917</v>
      </c>
      <c r="L77" t="inlineStr">
        <is>
          <t>67,03,06,281.72</t>
        </is>
      </c>
      <c r="M77" t="inlineStr">
        <is>
          <t>27,695</t>
        </is>
      </c>
      <c r="N77" t="inlineStr">
        <is>
          <t>30,81,973</t>
        </is>
      </c>
      <c r="O77" t="n">
        <v>33.73</v>
      </c>
      <c r="P77" t="inlineStr">
        <is>
          <t>2025-09-30</t>
        </is>
      </c>
      <c r="Q77" t="n">
        <v>2.439999999999998</v>
      </c>
      <c r="R77" t="n">
        <v>0.2377049180327864</v>
      </c>
      <c r="S77" t="n">
        <v>19663219.35</v>
      </c>
      <c r="T77" t="n">
        <v>2.378500000000002</v>
      </c>
      <c r="U77" t="n">
        <v>73.36699999999999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68.56</v>
      </c>
      <c r="AE77" t="n">
        <v>82.94</v>
      </c>
      <c r="AF77" t="inlineStr">
        <is>
          <t>Accumulation</t>
        </is>
      </c>
      <c r="AG77" t="inlineStr">
        <is>
          <t>No_Demand</t>
        </is>
      </c>
      <c r="AH77" t="inlineStr">
        <is>
          <t>Confirmed ✅</t>
        </is>
      </c>
      <c r="AI77" t="inlineStr">
        <is>
          <t>Strength after test +2</t>
        </is>
      </c>
      <c r="AJ77" t="n">
        <v>2</v>
      </c>
      <c r="AL77" t="n">
        <v>0.4646195944510988</v>
      </c>
      <c r="AM77" t="n">
        <v>1.0258566323313</v>
      </c>
      <c r="AN77" t="n">
        <v>0.7999999999999999</v>
      </c>
    </row>
    <row r="78">
      <c r="A78" t="inlineStr">
        <is>
          <t>HFCL</t>
        </is>
      </c>
      <c r="B78" t="inlineStr">
        <is>
          <t>EQ</t>
        </is>
      </c>
      <c r="C78" t="inlineStr">
        <is>
          <t>29-Sep-2025</t>
        </is>
      </c>
      <c r="D78" t="n">
        <v>72.09999999999999</v>
      </c>
      <c r="E78" t="n">
        <v>72.45999999999999</v>
      </c>
      <c r="F78" t="n">
        <v>76.19</v>
      </c>
      <c r="G78" t="n">
        <v>72.3</v>
      </c>
      <c r="H78" t="n">
        <v>74.2</v>
      </c>
      <c r="I78" t="n">
        <v>74.06999999999999</v>
      </c>
      <c r="J78" t="n">
        <v>74.56999999999999</v>
      </c>
      <c r="K78" t="n">
        <v>31113853</v>
      </c>
      <c r="L78" t="inlineStr">
        <is>
          <t>2,32,02,96,202.99</t>
        </is>
      </c>
      <c r="M78" t="inlineStr">
        <is>
          <t>65,880</t>
        </is>
      </c>
      <c r="N78" t="inlineStr">
        <is>
          <t>58,80,091</t>
        </is>
      </c>
      <c r="O78" t="n">
        <v>18.9</v>
      </c>
      <c r="P78" t="inlineStr">
        <is>
          <t>2025-09-29</t>
        </is>
      </c>
      <c r="Q78" t="n">
        <v>3.890000000000001</v>
      </c>
      <c r="R78" t="n">
        <v>0.4550128534704359</v>
      </c>
      <c r="S78" t="n">
        <v>19760580.3</v>
      </c>
      <c r="T78" t="n">
        <v>2.350000000000002</v>
      </c>
      <c r="U78" t="n">
        <v>73.23700000000001</v>
      </c>
      <c r="V78" t="n">
        <v>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68.56</v>
      </c>
      <c r="AE78" t="n">
        <v>83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1.574541462226188</v>
      </c>
      <c r="AM78" t="n">
        <v>1.655319148936169</v>
      </c>
      <c r="AN78" t="n">
        <v>0.5</v>
      </c>
    </row>
    <row r="79">
      <c r="A79" t="inlineStr">
        <is>
          <t>HFCL</t>
        </is>
      </c>
      <c r="B79" t="inlineStr">
        <is>
          <t>EQ</t>
        </is>
      </c>
      <c r="C79" t="inlineStr">
        <is>
          <t>26-Sep-2025</t>
        </is>
      </c>
      <c r="D79" t="n">
        <v>76.40000000000001</v>
      </c>
      <c r="E79" t="n">
        <v>76.05</v>
      </c>
      <c r="F79" t="n">
        <v>76.28</v>
      </c>
      <c r="G79" t="n">
        <v>71.81999999999999</v>
      </c>
      <c r="H79" t="n">
        <v>72.25</v>
      </c>
      <c r="I79" t="n">
        <v>72.09999999999999</v>
      </c>
      <c r="J79" t="n">
        <v>73.53</v>
      </c>
      <c r="K79" t="n">
        <v>20761048</v>
      </c>
      <c r="L79" t="inlineStr">
        <is>
          <t>1,52,66,56,268.44</t>
        </is>
      </c>
      <c r="M79" t="inlineStr">
        <is>
          <t>62,054</t>
        </is>
      </c>
      <c r="N79" t="inlineStr">
        <is>
          <t>55,81,620</t>
        </is>
      </c>
      <c r="O79" t="n">
        <v>26.89</v>
      </c>
      <c r="P79" t="inlineStr">
        <is>
          <t>2025-09-26</t>
        </is>
      </c>
      <c r="Q79" t="n">
        <v>4.460000000000008</v>
      </c>
      <c r="R79" t="n">
        <v>0.0627802690582961</v>
      </c>
      <c r="S79" t="n">
        <v>18557519.75</v>
      </c>
      <c r="T79" t="n">
        <v>2.237500000000002</v>
      </c>
      <c r="U79" t="n">
        <v>73.09999999999999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68.56</v>
      </c>
      <c r="AE79" t="n">
        <v>83.67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1.118740450215606</v>
      </c>
      <c r="AM79" t="n">
        <v>1.993296089385476</v>
      </c>
      <c r="AN79" t="n">
        <v>0.5</v>
      </c>
    </row>
    <row r="80">
      <c r="A80" t="inlineStr">
        <is>
          <t>HFCL</t>
        </is>
      </c>
      <c r="B80" t="inlineStr">
        <is>
          <t>EQ</t>
        </is>
      </c>
      <c r="C80" t="inlineStr">
        <is>
          <t>25-Sep-2025</t>
        </is>
      </c>
      <c r="D80" t="n">
        <v>75.67</v>
      </c>
      <c r="E80" t="n">
        <v>75.5</v>
      </c>
      <c r="F80" t="n">
        <v>77.39</v>
      </c>
      <c r="G80" t="n">
        <v>74.8</v>
      </c>
      <c r="H80" t="n">
        <v>76.2</v>
      </c>
      <c r="I80" t="n">
        <v>76.40000000000001</v>
      </c>
      <c r="J80" t="n">
        <v>76.68000000000001</v>
      </c>
      <c r="K80" t="n">
        <v>18975097</v>
      </c>
      <c r="L80" t="inlineStr">
        <is>
          <t>1,45,50,49,452.04</t>
        </is>
      </c>
      <c r="M80" t="inlineStr">
        <is>
          <t>49,455</t>
        </is>
      </c>
      <c r="N80" t="inlineStr">
        <is>
          <t>64,16,856</t>
        </is>
      </c>
      <c r="O80" t="n">
        <v>33.82</v>
      </c>
      <c r="P80" t="inlineStr">
        <is>
          <t>2025-09-25</t>
        </is>
      </c>
      <c r="Q80" t="n">
        <v>2.590000000000003</v>
      </c>
      <c r="R80" t="n">
        <v>0.6177606177606202</v>
      </c>
      <c r="S80" t="n">
        <v>18643040.5</v>
      </c>
      <c r="T80" t="n">
        <v>2.121500000000002</v>
      </c>
      <c r="U80" t="n">
        <v>73.0065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68.56</v>
      </c>
      <c r="AE80" t="n">
        <v>83.67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1.017811284591695</v>
      </c>
      <c r="AM80" t="n">
        <v>1.220834315342918</v>
      </c>
      <c r="AN80" t="n">
        <v>0.5</v>
      </c>
    </row>
    <row r="81">
      <c r="A81" t="inlineStr">
        <is>
          <t>HFCL</t>
        </is>
      </c>
      <c r="B81" t="inlineStr">
        <is>
          <t>EQ</t>
        </is>
      </c>
      <c r="C81" t="inlineStr">
        <is>
          <t>24-Sep-2025</t>
        </is>
      </c>
      <c r="D81" t="n">
        <v>75.34</v>
      </c>
      <c r="E81" t="n">
        <v>76.3</v>
      </c>
      <c r="F81" t="n">
        <v>76.56</v>
      </c>
      <c r="G81" t="n">
        <v>74.52</v>
      </c>
      <c r="H81" t="n">
        <v>75.40000000000001</v>
      </c>
      <c r="I81" t="n">
        <v>75.67</v>
      </c>
      <c r="J81" t="n">
        <v>75.69</v>
      </c>
      <c r="K81" t="n">
        <v>13673226</v>
      </c>
      <c r="L81" t="inlineStr">
        <is>
          <t>1,03,49,00,199.68</t>
        </is>
      </c>
      <c r="M81" t="inlineStr">
        <is>
          <t>31,711</t>
        </is>
      </c>
      <c r="N81" t="inlineStr">
        <is>
          <t>39,11,217</t>
        </is>
      </c>
      <c r="O81" t="n">
        <v>28.6</v>
      </c>
      <c r="P81" t="inlineStr">
        <is>
          <t>2025-09-24</t>
        </is>
      </c>
      <c r="Q81" t="n">
        <v>2.040000000000006</v>
      </c>
      <c r="R81" t="n">
        <v>0.5637254901960795</v>
      </c>
      <c r="S81" t="n">
        <v>18252838.4</v>
      </c>
      <c r="T81" t="n">
        <v>2.134500000000002</v>
      </c>
      <c r="U81" t="n">
        <v>72.672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68.56</v>
      </c>
      <c r="AE81" t="n">
        <v>83.67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0.749101356203318</v>
      </c>
      <c r="AM81" t="n">
        <v>0.955727336612792</v>
      </c>
      <c r="AN81" t="n">
        <v>0.5</v>
      </c>
    </row>
    <row r="82">
      <c r="A82" t="inlineStr">
        <is>
          <t>HFCL</t>
        </is>
      </c>
      <c r="B82" t="inlineStr">
        <is>
          <t>EQ</t>
        </is>
      </c>
      <c r="C82" t="inlineStr">
        <is>
          <t>23-Sep-2025</t>
        </is>
      </c>
      <c r="D82" t="n">
        <v>74.84999999999999</v>
      </c>
      <c r="E82" t="n">
        <v>74.89</v>
      </c>
      <c r="F82" t="n">
        <v>75.95999999999999</v>
      </c>
      <c r="G82" t="n">
        <v>73.95999999999999</v>
      </c>
      <c r="H82" t="n">
        <v>75.70999999999999</v>
      </c>
      <c r="I82" t="n">
        <v>75.34</v>
      </c>
      <c r="J82" t="n">
        <v>74.78</v>
      </c>
      <c r="K82" t="n">
        <v>9392547</v>
      </c>
      <c r="L82" t="inlineStr">
        <is>
          <t>70,23,80,618.91</t>
        </is>
      </c>
      <c r="M82" t="inlineStr">
        <is>
          <t>26,263</t>
        </is>
      </c>
      <c r="N82" t="inlineStr">
        <is>
          <t>26,58,373</t>
        </is>
      </c>
      <c r="O82" t="n">
        <v>28.3</v>
      </c>
      <c r="P82" t="inlineStr">
        <is>
          <t>2025-09-23</t>
        </is>
      </c>
      <c r="Q82" t="n">
        <v>2</v>
      </c>
      <c r="R82" t="n">
        <v>0.6900000000000048</v>
      </c>
      <c r="S82" t="n">
        <v>17889877.65</v>
      </c>
      <c r="T82" t="n">
        <v>2.164000000000001</v>
      </c>
      <c r="U82" t="n">
        <v>72.4795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68.56</v>
      </c>
      <c r="AE82" t="n">
        <v>83.67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0.5250201920749302</v>
      </c>
      <c r="AM82" t="n">
        <v>0.9242144177449162</v>
      </c>
      <c r="AN82" t="n">
        <v>0.7999999999999999</v>
      </c>
    </row>
    <row r="83">
      <c r="A83" t="inlineStr">
        <is>
          <t>HFCL</t>
        </is>
      </c>
      <c r="B83" t="inlineStr">
        <is>
          <t>EQ</t>
        </is>
      </c>
      <c r="C83" t="inlineStr">
        <is>
          <t>22-Sep-2025</t>
        </is>
      </c>
      <c r="D83" t="n">
        <v>76.42</v>
      </c>
      <c r="E83" t="n">
        <v>76.20999999999999</v>
      </c>
      <c r="F83" t="n">
        <v>76.5</v>
      </c>
      <c r="G83" t="n">
        <v>74.52</v>
      </c>
      <c r="H83" t="n">
        <v>74.90000000000001</v>
      </c>
      <c r="I83" t="n">
        <v>74.84999999999999</v>
      </c>
      <c r="J83" t="n">
        <v>75.56</v>
      </c>
      <c r="K83" t="n">
        <v>10534961</v>
      </c>
      <c r="L83" t="inlineStr">
        <is>
          <t>79,60,62,903.72</t>
        </is>
      </c>
      <c r="M83" t="inlineStr">
        <is>
          <t>31,808</t>
        </is>
      </c>
      <c r="N83" t="inlineStr">
        <is>
          <t>35,46,194</t>
        </is>
      </c>
      <c r="O83" t="n">
        <v>33.66</v>
      </c>
      <c r="P83" t="inlineStr">
        <is>
          <t>2025-09-22</t>
        </is>
      </c>
      <c r="Q83" t="n">
        <v>1.980000000000004</v>
      </c>
      <c r="R83" t="n">
        <v>0.1666666666666654</v>
      </c>
      <c r="S83" t="n">
        <v>17769974.25</v>
      </c>
      <c r="T83" t="n">
        <v>2.126000000000001</v>
      </c>
      <c r="U83" t="n">
        <v>72.42449999999999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68.56</v>
      </c>
      <c r="AE83" t="n">
        <v>83.67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0.592851787615843</v>
      </c>
      <c r="AM83" t="n">
        <v>0.931326434619004</v>
      </c>
      <c r="AN83" t="n">
        <v>0.5</v>
      </c>
    </row>
    <row r="84">
      <c r="A84" t="inlineStr">
        <is>
          <t>HFCL</t>
        </is>
      </c>
      <c r="B84" t="inlineStr">
        <is>
          <t>EQ</t>
        </is>
      </c>
      <c r="C84" t="inlineStr">
        <is>
          <t>19-Sep-2025</t>
        </is>
      </c>
      <c r="D84" t="n">
        <v>77.64</v>
      </c>
      <c r="E84" t="n">
        <v>77.54000000000001</v>
      </c>
      <c r="F84" t="n">
        <v>77.55</v>
      </c>
      <c r="G84" t="n">
        <v>76.09999999999999</v>
      </c>
      <c r="H84" t="n">
        <v>76.40000000000001</v>
      </c>
      <c r="I84" t="n">
        <v>76.42</v>
      </c>
      <c r="J84" t="n">
        <v>76.65000000000001</v>
      </c>
      <c r="K84" t="n">
        <v>12650396</v>
      </c>
      <c r="L84" t="inlineStr">
        <is>
          <t>96,96,12,235.97</t>
        </is>
      </c>
      <c r="M84" t="inlineStr">
        <is>
          <t>37,576</t>
        </is>
      </c>
      <c r="N84" t="inlineStr">
        <is>
          <t>42,95,976</t>
        </is>
      </c>
      <c r="O84" t="n">
        <v>33.96</v>
      </c>
      <c r="P84" t="inlineStr">
        <is>
          <t>2025-09-19</t>
        </is>
      </c>
      <c r="Q84" t="n">
        <v>1.450000000000003</v>
      </c>
      <c r="R84" t="n">
        <v>0.2206896551724184</v>
      </c>
      <c r="S84" t="n">
        <v>17555377.2</v>
      </c>
      <c r="T84" t="n">
        <v>2.121500000000001</v>
      </c>
      <c r="U84" t="n">
        <v>72.363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68.56</v>
      </c>
      <c r="AE84" t="n">
        <v>83.67</v>
      </c>
      <c r="AF84" t="inlineStr">
        <is>
          <t>Trading_Range</t>
        </is>
      </c>
      <c r="AG84" t="inlineStr">
        <is>
          <t>No_Demand</t>
        </is>
      </c>
      <c r="AH84" t="inlineStr">
        <is>
          <t>Pending ⏳</t>
        </is>
      </c>
      <c r="AL84" t="n">
        <v>0.7205994981412305</v>
      </c>
      <c r="AM84" t="n">
        <v>0.6834786707518276</v>
      </c>
      <c r="AN84" t="n">
        <v>0.5</v>
      </c>
    </row>
    <row r="85">
      <c r="A85" t="inlineStr">
        <is>
          <t>HFCL</t>
        </is>
      </c>
      <c r="B85" t="inlineStr">
        <is>
          <t>EQ</t>
        </is>
      </c>
      <c r="C85" t="inlineStr">
        <is>
          <t>18-Sep-2025</t>
        </is>
      </c>
      <c r="D85" t="n">
        <v>75.12</v>
      </c>
      <c r="E85" t="n">
        <v>75.59999999999999</v>
      </c>
      <c r="F85" t="n">
        <v>78.70999999999999</v>
      </c>
      <c r="G85" t="n">
        <v>75.29000000000001</v>
      </c>
      <c r="H85" t="n">
        <v>77.55</v>
      </c>
      <c r="I85" t="n">
        <v>77.64</v>
      </c>
      <c r="J85" t="n">
        <v>77.34999999999999</v>
      </c>
      <c r="K85" t="n">
        <v>75186359</v>
      </c>
      <c r="L85" t="inlineStr">
        <is>
          <t>5,81,54,37,465.29</t>
        </is>
      </c>
      <c r="M85" t="inlineStr">
        <is>
          <t>1,36,976</t>
        </is>
      </c>
      <c r="N85" t="inlineStr">
        <is>
          <t>2,62,36,480</t>
        </is>
      </c>
      <c r="O85" t="n">
        <v>34.9</v>
      </c>
      <c r="P85" t="inlineStr">
        <is>
          <t>2025-09-18</t>
        </is>
      </c>
      <c r="Q85" t="n">
        <v>3.419999999999987</v>
      </c>
      <c r="R85" t="n">
        <v>0.6871345029239775</v>
      </c>
      <c r="S85" t="n">
        <v>17751294.4</v>
      </c>
      <c r="T85" t="n">
        <v>2.231000000000001</v>
      </c>
      <c r="U85" t="n">
        <v>72.18199999999999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68.56</v>
      </c>
      <c r="AE85" t="n">
        <v>83.84999999999999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L85" t="n">
        <v>4.235542338816712</v>
      </c>
      <c r="AM85" t="n">
        <v>1.532944867772293</v>
      </c>
      <c r="AN85" t="n">
        <v>0.5</v>
      </c>
    </row>
    <row r="86">
      <c r="A86" t="inlineStr">
        <is>
          <t>HFCL</t>
        </is>
      </c>
      <c r="B86" t="inlineStr">
        <is>
          <t>EQ</t>
        </is>
      </c>
      <c r="C86" t="inlineStr">
        <is>
          <t>17-Sep-2025</t>
        </is>
      </c>
      <c r="D86" t="n">
        <v>76.45999999999999</v>
      </c>
      <c r="E86" t="n">
        <v>76.94</v>
      </c>
      <c r="F86" t="n">
        <v>77.20999999999999</v>
      </c>
      <c r="G86" t="n">
        <v>74.8</v>
      </c>
      <c r="H86" t="n">
        <v>75.3</v>
      </c>
      <c r="I86" t="n">
        <v>75.12</v>
      </c>
      <c r="J86" t="n">
        <v>76.2</v>
      </c>
      <c r="K86" t="n">
        <v>21695644</v>
      </c>
      <c r="L86" t="inlineStr">
        <is>
          <t>1,65,32,48,192.32</t>
        </is>
      </c>
      <c r="M86" t="inlineStr">
        <is>
          <t>54,013</t>
        </is>
      </c>
      <c r="N86" t="inlineStr">
        <is>
          <t>83,09,361</t>
        </is>
      </c>
      <c r="O86" t="n">
        <v>38.3</v>
      </c>
      <c r="P86" t="inlineStr">
        <is>
          <t>2025-09-17</t>
        </is>
      </c>
      <c r="Q86" t="n">
        <v>2.409999999999997</v>
      </c>
      <c r="R86" t="n">
        <v>0.1327800829875551</v>
      </c>
      <c r="S86" t="n">
        <v>14227688.6</v>
      </c>
      <c r="T86" t="n">
        <v>2.144000000000002</v>
      </c>
      <c r="U86" t="n">
        <v>72.0635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68.56</v>
      </c>
      <c r="AE86" t="n">
        <v>83.88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1.524888870564682</v>
      </c>
      <c r="AM86" t="n">
        <v>1.124067164179102</v>
      </c>
      <c r="AN86" t="n">
        <v>0.5</v>
      </c>
    </row>
    <row r="87">
      <c r="A87" t="inlineStr">
        <is>
          <t>HFCL</t>
        </is>
      </c>
      <c r="B87" t="inlineStr">
        <is>
          <t>EQ</t>
        </is>
      </c>
      <c r="C87" t="inlineStr">
        <is>
          <t>16-Sep-2025</t>
        </is>
      </c>
      <c r="D87" t="n">
        <v>73.87</v>
      </c>
      <c r="E87" t="n">
        <v>74.05</v>
      </c>
      <c r="F87" t="n">
        <v>76.89</v>
      </c>
      <c r="G87" t="n">
        <v>73.43000000000001</v>
      </c>
      <c r="H87" t="n">
        <v>76.40000000000001</v>
      </c>
      <c r="I87" t="n">
        <v>76.45999999999999</v>
      </c>
      <c r="J87" t="n">
        <v>75.53</v>
      </c>
      <c r="K87" t="n">
        <v>30880989</v>
      </c>
      <c r="L87" t="inlineStr">
        <is>
          <t>2,33,23,55,767.54</t>
        </is>
      </c>
      <c r="M87" t="inlineStr">
        <is>
          <t>59,370</t>
        </is>
      </c>
      <c r="N87" t="inlineStr">
        <is>
          <t>1,17,34,701</t>
        </is>
      </c>
      <c r="O87" t="n">
        <v>38</v>
      </c>
      <c r="P87" t="inlineStr">
        <is>
          <t>2025-09-16</t>
        </is>
      </c>
      <c r="Q87" t="n">
        <v>3.459999999999994</v>
      </c>
      <c r="R87" t="n">
        <v>0.8757225433525989</v>
      </c>
      <c r="S87" t="n">
        <v>13535866.7</v>
      </c>
      <c r="T87" t="n">
        <v>2.124500000000002</v>
      </c>
      <c r="U87" t="n">
        <v>72.0265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68.56</v>
      </c>
      <c r="AE87" t="n">
        <v>85.11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  <c r="AL87" t="n">
        <v>2.281419408481616</v>
      </c>
      <c r="AM87" t="n">
        <v>1.628618498470224</v>
      </c>
      <c r="AN87" t="n">
        <v>0.5</v>
      </c>
    </row>
    <row r="88">
      <c r="A88" t="inlineStr">
        <is>
          <t>HFCL</t>
        </is>
      </c>
      <c r="B88" t="inlineStr">
        <is>
          <t>EQ</t>
        </is>
      </c>
      <c r="C88" t="inlineStr">
        <is>
          <t>15-Sep-2025</t>
        </is>
      </c>
      <c r="D88" t="n">
        <v>73.02</v>
      </c>
      <c r="E88" t="n">
        <v>73.75</v>
      </c>
      <c r="F88" t="n">
        <v>74.61</v>
      </c>
      <c r="G88" t="n">
        <v>73.3</v>
      </c>
      <c r="H88" t="n">
        <v>73.95999999999999</v>
      </c>
      <c r="I88" t="n">
        <v>73.87</v>
      </c>
      <c r="J88" t="n">
        <v>73.98999999999999</v>
      </c>
      <c r="K88" t="n">
        <v>18414288</v>
      </c>
      <c r="L88" t="inlineStr">
        <is>
          <t>1,36,23,94,996.90</t>
        </is>
      </c>
      <c r="M88" t="inlineStr">
        <is>
          <t>43,202</t>
        </is>
      </c>
      <c r="N88" t="inlineStr">
        <is>
          <t>69,99,025</t>
        </is>
      </c>
      <c r="O88" t="n">
        <v>38.01</v>
      </c>
      <c r="P88" t="inlineStr">
        <is>
          <t>2025-09-15</t>
        </is>
      </c>
      <c r="Q88" t="n">
        <v>1.310000000000002</v>
      </c>
      <c r="R88" t="n">
        <v>0.4351145038167988</v>
      </c>
      <c r="S88" t="n">
        <v>12262341.45</v>
      </c>
      <c r="T88" t="n">
        <v>2.027500000000002</v>
      </c>
      <c r="U88" t="n">
        <v>71.84999999999999</v>
      </c>
      <c r="V88" t="n">
        <v>2</v>
      </c>
      <c r="W88" t="b">
        <v>1</v>
      </c>
      <c r="X88" t="b">
        <v>0</v>
      </c>
      <c r="Y88" t="b">
        <v>1</v>
      </c>
      <c r="Z88" t="n">
        <v>1</v>
      </c>
      <c r="AA88" t="inlineStr">
        <is>
          <t>Stopping Volume (Potential Reversal)</t>
        </is>
      </c>
      <c r="AB88" t="inlineStr">
        <is>
          <t>High volume + narrow spread + mid-close = absorption</t>
        </is>
      </c>
      <c r="AD88" t="n">
        <v>68.56</v>
      </c>
      <c r="AE88" t="n">
        <v>85.7</v>
      </c>
      <c r="AF88" t="inlineStr">
        <is>
          <t>Trading_Range</t>
        </is>
      </c>
      <c r="AG88" t="inlineStr">
        <is>
          <t>No_Supply</t>
        </is>
      </c>
      <c r="AH88" t="inlineStr">
        <is>
          <t>Confirmed ✅</t>
        </is>
      </c>
      <c r="AI88" t="inlineStr">
        <is>
          <t>Support held, bounce +2</t>
        </is>
      </c>
      <c r="AJ88" t="n">
        <v>2</v>
      </c>
      <c r="AL88" t="n">
        <v>1.501694278787189</v>
      </c>
      <c r="AM88" t="n">
        <v>0.6461159062885331</v>
      </c>
      <c r="AN88" t="n">
        <v>0.85</v>
      </c>
    </row>
    <row r="89">
      <c r="A89" t="inlineStr">
        <is>
          <t>HFCL</t>
        </is>
      </c>
      <c r="B89" t="inlineStr">
        <is>
          <t>EQ</t>
        </is>
      </c>
      <c r="C89" t="inlineStr">
        <is>
          <t>12-Sep-2025</t>
        </is>
      </c>
      <c r="D89" t="n">
        <v>70.28</v>
      </c>
      <c r="E89" t="n">
        <v>71.09999999999999</v>
      </c>
      <c r="F89" t="n">
        <v>73.7</v>
      </c>
      <c r="G89" t="n">
        <v>71.06999999999999</v>
      </c>
      <c r="H89" t="n">
        <v>73.16</v>
      </c>
      <c r="I89" t="n">
        <v>73.02</v>
      </c>
      <c r="J89" t="n">
        <v>72.76000000000001</v>
      </c>
      <c r="K89" t="n">
        <v>43056071</v>
      </c>
      <c r="L89" t="inlineStr">
        <is>
          <t>3,13,27,09,155.97</t>
        </is>
      </c>
      <c r="M89" t="inlineStr">
        <is>
          <t>1,07,606</t>
        </is>
      </c>
      <c r="N89" t="inlineStr">
        <is>
          <t>85,61,857</t>
        </is>
      </c>
      <c r="O89" t="n">
        <v>19.89</v>
      </c>
      <c r="P89" t="inlineStr">
        <is>
          <t>2025-09-12</t>
        </is>
      </c>
      <c r="Q89" t="n">
        <v>2.63000000000001</v>
      </c>
      <c r="R89" t="n">
        <v>0.7414448669201504</v>
      </c>
      <c r="S89" t="n">
        <v>11699671.15</v>
      </c>
      <c r="T89" t="n">
        <v>2.067500000000002</v>
      </c>
      <c r="U89" t="n">
        <v>71.711</v>
      </c>
      <c r="V89" t="n">
        <v>1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68.56</v>
      </c>
      <c r="AE89" t="n">
        <v>86.23</v>
      </c>
      <c r="AF89" t="inlineStr">
        <is>
          <t>Markdown</t>
        </is>
      </c>
      <c r="AG89" t="inlineStr">
        <is>
          <t>Genuine_Buying</t>
        </is>
      </c>
      <c r="AH89" t="inlineStr">
        <is>
          <t>Pending ⏳</t>
        </is>
      </c>
      <c r="AL89" t="n">
        <v>3.68010950461629</v>
      </c>
      <c r="AM89" t="n">
        <v>1.272067714631201</v>
      </c>
      <c r="AN89" t="n">
        <v>0.5</v>
      </c>
    </row>
    <row r="90">
      <c r="A90" t="inlineStr">
        <is>
          <t>HFCL</t>
        </is>
      </c>
      <c r="B90" t="inlineStr">
        <is>
          <t>EQ</t>
        </is>
      </c>
      <c r="C90" t="inlineStr">
        <is>
          <t>11-Sep-2025</t>
        </is>
      </c>
      <c r="D90" t="n">
        <v>70.68000000000001</v>
      </c>
      <c r="E90" t="n">
        <v>70.90000000000001</v>
      </c>
      <c r="F90" t="n">
        <v>71.65000000000001</v>
      </c>
      <c r="G90" t="n">
        <v>70.02</v>
      </c>
      <c r="H90" t="n">
        <v>70.34999999999999</v>
      </c>
      <c r="I90" t="n">
        <v>70.28</v>
      </c>
      <c r="J90" t="n">
        <v>70.73999999999999</v>
      </c>
      <c r="K90" t="n">
        <v>9747524</v>
      </c>
      <c r="L90" t="inlineStr">
        <is>
          <t>68,95,32,095.02</t>
        </is>
      </c>
      <c r="M90" t="inlineStr">
        <is>
          <t>32,321</t>
        </is>
      </c>
      <c r="N90" t="inlineStr">
        <is>
          <t>42,58,049</t>
        </is>
      </c>
      <c r="O90" t="n">
        <v>43.68</v>
      </c>
      <c r="P90" t="inlineStr">
        <is>
          <t>2025-09-11</t>
        </is>
      </c>
      <c r="Q90" t="n">
        <v>1.63000000000001</v>
      </c>
      <c r="R90" t="n">
        <v>0.1595092024539899</v>
      </c>
      <c r="S90" t="n">
        <v>9801620.85</v>
      </c>
      <c r="T90" t="n">
        <v>2.005500000000001</v>
      </c>
      <c r="U90" t="n">
        <v>71.64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68.56</v>
      </c>
      <c r="AE90" t="n">
        <v>86.69</v>
      </c>
      <c r="AF90" t="inlineStr">
        <is>
          <t>Accumulation</t>
        </is>
      </c>
      <c r="AG90" t="inlineStr">
        <is>
          <t>Quiet_Market</t>
        </is>
      </c>
      <c r="AH90" t="inlineStr">
        <is>
          <t>Pending ⏳</t>
        </is>
      </c>
      <c r="AL90" t="n">
        <v>0.994480826097247</v>
      </c>
      <c r="AM90" t="n">
        <v>0.8127648965345343</v>
      </c>
      <c r="AN90" t="n">
        <v>0.5</v>
      </c>
    </row>
    <row r="91">
      <c r="A91" t="inlineStr">
        <is>
          <t>HFCL</t>
        </is>
      </c>
      <c r="B91" t="inlineStr">
        <is>
          <t>EQ</t>
        </is>
      </c>
      <c r="C91" t="inlineStr">
        <is>
          <t>10-Sep-2025</t>
        </is>
      </c>
      <c r="D91" t="n">
        <v>70.06</v>
      </c>
      <c r="E91" t="n">
        <v>70.31999999999999</v>
      </c>
      <c r="F91" t="n">
        <v>72.15000000000001</v>
      </c>
      <c r="G91" t="n">
        <v>70.17</v>
      </c>
      <c r="H91" t="n">
        <v>70.79000000000001</v>
      </c>
      <c r="I91" t="n">
        <v>70.68000000000001</v>
      </c>
      <c r="J91" t="n">
        <v>71.11</v>
      </c>
      <c r="K91" t="n">
        <v>14886869</v>
      </c>
      <c r="L91" t="inlineStr">
        <is>
          <t>1,05,85,48,583.16</t>
        </is>
      </c>
      <c r="M91" t="inlineStr">
        <is>
          <t>53,133</t>
        </is>
      </c>
      <c r="N91" t="inlineStr">
        <is>
          <t>65,33,723</t>
        </is>
      </c>
      <c r="O91" t="n">
        <v>43.89</v>
      </c>
      <c r="P91" t="inlineStr">
        <is>
          <t>2025-09-10</t>
        </is>
      </c>
      <c r="Q91" t="n">
        <v>1.980000000000004</v>
      </c>
      <c r="R91" t="n">
        <v>0.2575757575757596</v>
      </c>
      <c r="S91" t="n">
        <v>9539922.35</v>
      </c>
      <c r="T91" t="n">
        <v>2.026000000000001</v>
      </c>
      <c r="U91" t="n">
        <v>71.7255</v>
      </c>
      <c r="V91" t="n">
        <v>-1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68.56</v>
      </c>
      <c r="AE91" t="n">
        <v>87.17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1.560481150037872</v>
      </c>
      <c r="AM91" t="n">
        <v>0.9772951628825286</v>
      </c>
      <c r="AN91" t="n">
        <v>0.5</v>
      </c>
    </row>
    <row r="92">
      <c r="A92" t="inlineStr">
        <is>
          <t>HFCL</t>
        </is>
      </c>
      <c r="B92" t="inlineStr">
        <is>
          <t>EQ</t>
        </is>
      </c>
      <c r="C92" t="inlineStr">
        <is>
          <t>09-Sep-2025</t>
        </is>
      </c>
      <c r="D92" t="n">
        <v>70.97</v>
      </c>
      <c r="E92" t="n">
        <v>71.5</v>
      </c>
      <c r="F92" t="n">
        <v>71.8</v>
      </c>
      <c r="G92" t="n">
        <v>69.84999999999999</v>
      </c>
      <c r="H92" t="n">
        <v>70</v>
      </c>
      <c r="I92" t="n">
        <v>70.06</v>
      </c>
      <c r="J92" t="n">
        <v>70.51000000000001</v>
      </c>
      <c r="K92" t="n">
        <v>11176292</v>
      </c>
      <c r="L92" t="inlineStr">
        <is>
          <t>78,80,06,397.69</t>
        </is>
      </c>
      <c r="M92" t="inlineStr">
        <is>
          <t>30,493</t>
        </is>
      </c>
      <c r="N92" t="inlineStr">
        <is>
          <t>38,72,669</t>
        </is>
      </c>
      <c r="O92" t="n">
        <v>34.65</v>
      </c>
      <c r="P92" t="inlineStr">
        <is>
          <t>2025-09-09</t>
        </is>
      </c>
      <c r="Q92" t="n">
        <v>1.950000000000003</v>
      </c>
      <c r="R92" t="n">
        <v>0.1076923076923116</v>
      </c>
      <c r="S92" t="n">
        <v>9020342.5</v>
      </c>
      <c r="T92" t="n">
        <v>2.008000000000001</v>
      </c>
      <c r="U92" t="n">
        <v>71.851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68.56</v>
      </c>
      <c r="AE92" t="n">
        <v>88.02</v>
      </c>
      <c r="AF92" t="inlineStr">
        <is>
          <t>Accumulation</t>
        </is>
      </c>
      <c r="AG92" t="inlineStr">
        <is>
          <t>No_Demand</t>
        </is>
      </c>
      <c r="AH92" t="inlineStr">
        <is>
          <t>Pending ⏳</t>
        </is>
      </c>
      <c r="AL92" t="n">
        <v>1.239009716094483</v>
      </c>
      <c r="AM92" t="n">
        <v>0.9711155378486064</v>
      </c>
      <c r="AN92" t="n">
        <v>0.5</v>
      </c>
    </row>
    <row r="93">
      <c r="A93" t="inlineStr">
        <is>
          <t>HFCL</t>
        </is>
      </c>
      <c r="B93" t="inlineStr">
        <is>
          <t>EQ</t>
        </is>
      </c>
      <c r="C93" t="inlineStr">
        <is>
          <t>08-Sep-2025</t>
        </is>
      </c>
      <c r="D93" t="n">
        <v>69.84</v>
      </c>
      <c r="E93" t="n">
        <v>71.01000000000001</v>
      </c>
      <c r="F93" t="n">
        <v>71.78</v>
      </c>
      <c r="G93" t="n">
        <v>69.7</v>
      </c>
      <c r="H93" t="n">
        <v>71.65000000000001</v>
      </c>
      <c r="I93" t="n">
        <v>70.97</v>
      </c>
      <c r="J93" t="n">
        <v>70.7</v>
      </c>
      <c r="K93" t="n">
        <v>19859380</v>
      </c>
      <c r="L93" t="inlineStr">
        <is>
          <t>1,40,41,23,863.68</t>
        </is>
      </c>
      <c r="M93" t="inlineStr">
        <is>
          <t>56,915</t>
        </is>
      </c>
      <c r="N93" t="inlineStr">
        <is>
          <t>52,89,834</t>
        </is>
      </c>
      <c r="O93" t="n">
        <v>26.64</v>
      </c>
      <c r="P93" t="inlineStr">
        <is>
          <t>2025-09-08</t>
        </is>
      </c>
      <c r="Q93" t="n">
        <v>2.079999999999998</v>
      </c>
      <c r="R93" t="n">
        <v>0.6105769230769217</v>
      </c>
      <c r="S93" t="n">
        <v>8648218.800000001</v>
      </c>
      <c r="T93" t="n">
        <v>2.004000000000001</v>
      </c>
      <c r="U93" t="n">
        <v>71.99550000000001</v>
      </c>
      <c r="V93" t="n">
        <v>-1</v>
      </c>
      <c r="W93" t="b">
        <v>0</v>
      </c>
      <c r="X93" t="b">
        <v>1</v>
      </c>
      <c r="Y93" t="b">
        <v>1</v>
      </c>
      <c r="Z93" t="n">
        <v>1</v>
      </c>
      <c r="AA93" t="inlineStr">
        <is>
          <t>No Signal</t>
        </is>
      </c>
      <c r="AD93" t="n">
        <v>68.56</v>
      </c>
      <c r="AE93" t="n">
        <v>88.26000000000001</v>
      </c>
      <c r="AF93" t="inlineStr">
        <is>
          <t>Accumulation</t>
        </is>
      </c>
      <c r="AG93" t="inlineStr">
        <is>
          <t>Genuine_Buying</t>
        </is>
      </c>
      <c r="AH93" t="inlineStr">
        <is>
          <t>Pending ⏳</t>
        </is>
      </c>
      <c r="AL93" t="n">
        <v>2.296354944211171</v>
      </c>
      <c r="AM93" t="n">
        <v>1.037924151696605</v>
      </c>
      <c r="AN93" t="n">
        <v>0.5</v>
      </c>
    </row>
    <row r="94">
      <c r="A94" t="inlineStr">
        <is>
          <t>HFCL</t>
        </is>
      </c>
      <c r="B94" t="inlineStr">
        <is>
          <t>EQ</t>
        </is>
      </c>
      <c r="C94" t="inlineStr">
        <is>
          <t>05-Sep-2025</t>
        </is>
      </c>
      <c r="D94" t="n">
        <v>69.98999999999999</v>
      </c>
      <c r="E94" t="n">
        <v>70.23999999999999</v>
      </c>
      <c r="F94" t="n">
        <v>70.70999999999999</v>
      </c>
      <c r="G94" t="n">
        <v>69.05</v>
      </c>
      <c r="H94" t="n">
        <v>70</v>
      </c>
      <c r="I94" t="n">
        <v>69.84</v>
      </c>
      <c r="J94" t="n">
        <v>69.88</v>
      </c>
      <c r="K94" t="n">
        <v>9246925</v>
      </c>
      <c r="L94" t="inlineStr">
        <is>
          <t>64,62,09,796.62</t>
        </is>
      </c>
      <c r="M94" t="inlineStr">
        <is>
          <t>26,135</t>
        </is>
      </c>
      <c r="N94" t="inlineStr">
        <is>
          <t>29,61,497</t>
        </is>
      </c>
      <c r="O94" t="n">
        <v>32.03</v>
      </c>
      <c r="P94" t="inlineStr">
        <is>
          <t>2025-09-05</t>
        </is>
      </c>
      <c r="Q94" t="n">
        <v>1.659999999999997</v>
      </c>
      <c r="R94" t="n">
        <v>0.4759036144578361</v>
      </c>
      <c r="S94" t="n">
        <v>7989564.8</v>
      </c>
      <c r="T94" t="n">
        <v>2.006500000000001</v>
      </c>
      <c r="U94" t="n">
        <v>72.14500000000001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68.56</v>
      </c>
      <c r="AE94" t="n">
        <v>88.43000000000001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1.157375305348296</v>
      </c>
      <c r="AM94" t="n">
        <v>0.8273112384749541</v>
      </c>
      <c r="AN94" t="n">
        <v>0.5</v>
      </c>
    </row>
    <row r="95">
      <c r="A95" t="inlineStr">
        <is>
          <t>HFCL</t>
        </is>
      </c>
      <c r="B95" t="inlineStr">
        <is>
          <t>EQ</t>
        </is>
      </c>
      <c r="C95" t="inlineStr">
        <is>
          <t>04-Sep-2025</t>
        </is>
      </c>
      <c r="D95" t="n">
        <v>71.68000000000001</v>
      </c>
      <c r="E95" t="n">
        <v>72.25</v>
      </c>
      <c r="F95" t="n">
        <v>72.56</v>
      </c>
      <c r="G95" t="n">
        <v>69.86</v>
      </c>
      <c r="H95" t="n">
        <v>69.98999999999999</v>
      </c>
      <c r="I95" t="n">
        <v>69.98999999999999</v>
      </c>
      <c r="J95" t="n">
        <v>70.88</v>
      </c>
      <c r="K95" t="n">
        <v>7005387</v>
      </c>
      <c r="L95" t="inlineStr">
        <is>
          <t>49,65,37,168.73</t>
        </is>
      </c>
      <c r="M95" t="inlineStr">
        <is>
          <t>24,136</t>
        </is>
      </c>
      <c r="N95" t="inlineStr">
        <is>
          <t>29,14,929</t>
        </is>
      </c>
      <c r="O95" t="n">
        <v>41.61</v>
      </c>
      <c r="P95" t="inlineStr">
        <is>
          <t>2025-09-04</t>
        </is>
      </c>
      <c r="Q95" t="n">
        <v>2.700000000000003</v>
      </c>
      <c r="R95" t="n">
        <v>0.0481481481481464</v>
      </c>
      <c r="S95" t="n">
        <v>8055332.95</v>
      </c>
      <c r="T95" t="n">
        <v>2.025000000000001</v>
      </c>
      <c r="U95" t="n">
        <v>72.29599999999999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68.56</v>
      </c>
      <c r="AE95" t="n">
        <v>88.43000000000001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0.8696582802328487</v>
      </c>
      <c r="AM95" t="n">
        <v>1.333333333333334</v>
      </c>
      <c r="AN95" t="n">
        <v>0.5</v>
      </c>
    </row>
    <row r="96">
      <c r="A96" t="inlineStr">
        <is>
          <t>HFCL</t>
        </is>
      </c>
      <c r="B96" t="inlineStr">
        <is>
          <t>EQ</t>
        </is>
      </c>
      <c r="C96" t="inlineStr">
        <is>
          <t>03-Sep-2025</t>
        </is>
      </c>
      <c r="D96" t="n">
        <v>70.28</v>
      </c>
      <c r="E96" t="n">
        <v>70.48999999999999</v>
      </c>
      <c r="F96" t="n">
        <v>71.84</v>
      </c>
      <c r="G96" t="n">
        <v>70.34999999999999</v>
      </c>
      <c r="H96" t="n">
        <v>71.7</v>
      </c>
      <c r="I96" t="n">
        <v>71.68000000000001</v>
      </c>
      <c r="J96" t="n">
        <v>71.28</v>
      </c>
      <c r="K96" t="n">
        <v>5871614</v>
      </c>
      <c r="L96" t="inlineStr">
        <is>
          <t>41,85,02,291.21</t>
        </is>
      </c>
      <c r="M96" t="inlineStr">
        <is>
          <t>19,053</t>
        </is>
      </c>
      <c r="N96" t="inlineStr">
        <is>
          <t>20,23,257</t>
        </is>
      </c>
      <c r="O96" t="n">
        <v>34.46</v>
      </c>
      <c r="P96" t="inlineStr">
        <is>
          <t>2025-09-03</t>
        </is>
      </c>
      <c r="Q96" t="n">
        <v>1.490000000000009</v>
      </c>
      <c r="R96" t="n">
        <v>0.8926174496644325</v>
      </c>
      <c r="S96" t="n">
        <v>7938947.7</v>
      </c>
      <c r="T96" t="n">
        <v>1.984500000000001</v>
      </c>
      <c r="U96" t="n">
        <v>72.49749999999999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68.56</v>
      </c>
      <c r="AE96" t="n">
        <v>88.43000000000001</v>
      </c>
      <c r="AF96" t="inlineStr">
        <is>
          <t>Accumulation</t>
        </is>
      </c>
      <c r="AG96" t="inlineStr">
        <is>
          <t>No_Supply</t>
        </is>
      </c>
      <c r="AH96" t="inlineStr">
        <is>
          <t>Pending ⏳</t>
        </is>
      </c>
      <c r="AL96" t="n">
        <v>0.7395960046442931</v>
      </c>
      <c r="AM96" t="n">
        <v>0.7508188460569454</v>
      </c>
      <c r="AN96" t="n">
        <v>0.5</v>
      </c>
    </row>
    <row r="97">
      <c r="A97" t="inlineStr">
        <is>
          <t>HFCL</t>
        </is>
      </c>
      <c r="B97" t="inlineStr">
        <is>
          <t>EQ</t>
        </is>
      </c>
      <c r="C97" t="inlineStr">
        <is>
          <t>02-Sep-2025</t>
        </is>
      </c>
      <c r="D97" t="n">
        <v>71.33</v>
      </c>
      <c r="E97" t="n">
        <v>71.41</v>
      </c>
      <c r="F97" t="n">
        <v>71.87</v>
      </c>
      <c r="G97" t="n">
        <v>70</v>
      </c>
      <c r="H97" t="n">
        <v>70.41</v>
      </c>
      <c r="I97" t="n">
        <v>70.28</v>
      </c>
      <c r="J97" t="n">
        <v>70.90000000000001</v>
      </c>
      <c r="K97" t="n">
        <v>11083136</v>
      </c>
      <c r="L97" t="inlineStr">
        <is>
          <t>78,57,64,747.71</t>
        </is>
      </c>
      <c r="M97" t="inlineStr">
        <is>
          <t>42,302</t>
        </is>
      </c>
      <c r="N97" t="inlineStr">
        <is>
          <t>48,25,760</t>
        </is>
      </c>
      <c r="O97" t="n">
        <v>43.54</v>
      </c>
      <c r="P97" t="inlineStr">
        <is>
          <t>2025-09-02</t>
        </is>
      </c>
      <c r="Q97" t="n">
        <v>1.870000000000004</v>
      </c>
      <c r="R97" t="n">
        <v>0.1497326203208558</v>
      </c>
      <c r="S97" t="n">
        <v>8231095.1</v>
      </c>
      <c r="T97" t="n">
        <v>2.011500000000001</v>
      </c>
      <c r="U97" t="n">
        <v>72.664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68.56</v>
      </c>
      <c r="AE97" t="n">
        <v>88.43000000000001</v>
      </c>
      <c r="AF97" t="inlineStr">
        <is>
          <t>Accumulation</t>
        </is>
      </c>
      <c r="AG97" t="inlineStr">
        <is>
          <t>Panic_Selling</t>
        </is>
      </c>
      <c r="AH97" t="inlineStr">
        <is>
          <t>Pending ⏳</t>
        </is>
      </c>
      <c r="AL97" t="n">
        <v>1.346495923731947</v>
      </c>
      <c r="AM97" t="n">
        <v>0.9296544867014684</v>
      </c>
      <c r="AN97" t="n">
        <v>0.5</v>
      </c>
    </row>
    <row r="98">
      <c r="A98" t="inlineStr">
        <is>
          <t>HFCL</t>
        </is>
      </c>
      <c r="B98" t="inlineStr">
        <is>
          <t>EQ</t>
        </is>
      </c>
      <c r="C98" t="inlineStr">
        <is>
          <t>01-Sep-2025</t>
        </is>
      </c>
      <c r="D98" t="n">
        <v>70.23</v>
      </c>
      <c r="E98" t="n">
        <v>70.59999999999999</v>
      </c>
      <c r="F98" t="n">
        <v>71.75</v>
      </c>
      <c r="G98" t="n">
        <v>70.11</v>
      </c>
      <c r="H98" t="n">
        <v>71.3</v>
      </c>
      <c r="I98" t="n">
        <v>71.33</v>
      </c>
      <c r="J98" t="n">
        <v>71.16</v>
      </c>
      <c r="K98" t="n">
        <v>7052642</v>
      </c>
      <c r="L98" t="inlineStr">
        <is>
          <t>50,18,34,053.96</t>
        </is>
      </c>
      <c r="M98" t="inlineStr">
        <is>
          <t>26,372</t>
        </is>
      </c>
      <c r="N98" t="inlineStr">
        <is>
          <t>20,06,102</t>
        </is>
      </c>
      <c r="O98" t="n">
        <v>28.44</v>
      </c>
      <c r="P98" t="inlineStr">
        <is>
          <t>2025-09-01</t>
        </is>
      </c>
      <c r="Q98" t="n">
        <v>1.640000000000001</v>
      </c>
      <c r="R98" t="n">
        <v>0.7439024390243892</v>
      </c>
      <c r="S98" t="n">
        <v>8048957.95</v>
      </c>
      <c r="T98" t="n">
        <v>2.076000000000001</v>
      </c>
      <c r="U98" t="n">
        <v>72.81299999999999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68.56</v>
      </c>
      <c r="AE98" t="n">
        <v>88.43000000000001</v>
      </c>
      <c r="AF98" t="inlineStr">
        <is>
          <t>Accumulation</t>
        </is>
      </c>
      <c r="AG98" t="inlineStr">
        <is>
          <t>No_Supply</t>
        </is>
      </c>
      <c r="AH98" t="inlineStr">
        <is>
          <t>Pending ⏳</t>
        </is>
      </c>
      <c r="AL98" t="n">
        <v>0.8762180202469563</v>
      </c>
      <c r="AM98" t="n">
        <v>0.7899807321772641</v>
      </c>
      <c r="AN98" t="n">
        <v>0.5</v>
      </c>
    </row>
    <row r="99">
      <c r="A99" t="inlineStr">
        <is>
          <t>HFCL</t>
        </is>
      </c>
      <c r="B99" t="inlineStr">
        <is>
          <t>EQ</t>
        </is>
      </c>
      <c r="C99" t="inlineStr">
        <is>
          <t>29-Aug-2025</t>
        </is>
      </c>
      <c r="D99" t="n">
        <v>69.70999999999999</v>
      </c>
      <c r="E99" t="n">
        <v>69.90000000000001</v>
      </c>
      <c r="F99" t="n">
        <v>70.7</v>
      </c>
      <c r="G99" t="n">
        <v>68.56</v>
      </c>
      <c r="H99" t="n">
        <v>69.90000000000001</v>
      </c>
      <c r="I99" t="n">
        <v>70.23</v>
      </c>
      <c r="J99" t="n">
        <v>69.77</v>
      </c>
      <c r="K99" t="n">
        <v>22471463</v>
      </c>
      <c r="L99" t="inlineStr">
        <is>
          <t>1,56,77,21,837.57</t>
        </is>
      </c>
      <c r="M99" t="inlineStr">
        <is>
          <t>50,131</t>
        </is>
      </c>
      <c r="N99" t="inlineStr">
        <is>
          <t>1,11,92,774</t>
        </is>
      </c>
      <c r="O99" t="n">
        <v>49.81</v>
      </c>
      <c r="P99" t="inlineStr">
        <is>
          <t>2025-08-29</t>
        </is>
      </c>
      <c r="Q99" t="n">
        <v>2.140000000000001</v>
      </c>
      <c r="R99" t="n">
        <v>0.7803738317757015</v>
      </c>
      <c r="S99" t="n">
        <v>8288548</v>
      </c>
      <c r="T99" t="n">
        <v>2.076000000000001</v>
      </c>
      <c r="U99" t="n">
        <v>73.02500000000001</v>
      </c>
      <c r="V99" t="n">
        <v>-2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68.56</v>
      </c>
      <c r="AE99" t="n">
        <v>88.43000000000001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2.711145908788849</v>
      </c>
      <c r="AM99" t="n">
        <v>1.030828516377649</v>
      </c>
      <c r="AN99" t="n">
        <v>0.5</v>
      </c>
    </row>
    <row r="100">
      <c r="A100" t="inlineStr">
        <is>
          <t>HFCL</t>
        </is>
      </c>
      <c r="B100" t="inlineStr">
        <is>
          <t>EQ</t>
        </is>
      </c>
      <c r="C100" t="inlineStr">
        <is>
          <t>28-Aug-2025</t>
        </is>
      </c>
      <c r="D100" t="n">
        <v>71.81999999999999</v>
      </c>
      <c r="E100" t="n">
        <v>71.81999999999999</v>
      </c>
      <c r="F100" t="n">
        <v>72.15000000000001</v>
      </c>
      <c r="G100" t="n">
        <v>69.3</v>
      </c>
      <c r="H100" t="n">
        <v>69.7</v>
      </c>
      <c r="I100" t="n">
        <v>69.70999999999999</v>
      </c>
      <c r="J100" t="n">
        <v>70.81</v>
      </c>
      <c r="K100" t="n">
        <v>11171055</v>
      </c>
      <c r="L100" t="inlineStr">
        <is>
          <t>79,10,06,207.63</t>
        </is>
      </c>
      <c r="M100" t="inlineStr">
        <is>
          <t>44,520</t>
        </is>
      </c>
      <c r="N100" t="inlineStr">
        <is>
          <t>35,82,696</t>
        </is>
      </c>
      <c r="O100" t="n">
        <v>32.07</v>
      </c>
      <c r="P100" t="inlineStr">
        <is>
          <t>2025-08-28</t>
        </is>
      </c>
      <c r="Q100" t="n">
        <v>2.850000000000009</v>
      </c>
      <c r="R100" t="n">
        <v>0.1438596491228053</v>
      </c>
      <c r="S100" t="n">
        <v>7458012.3</v>
      </c>
      <c r="T100" t="n">
        <v>2.0865</v>
      </c>
      <c r="U100" t="n">
        <v>73.3635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69.3</v>
      </c>
      <c r="AE100" t="n">
        <v>88.43000000000001</v>
      </c>
      <c r="AF100" t="inlineStr">
        <is>
          <t>Accumulation</t>
        </is>
      </c>
      <c r="AG100" t="inlineStr">
        <is>
          <t>Panic_Selling</t>
        </is>
      </c>
      <c r="AH100" t="inlineStr">
        <is>
          <t>Pending ⏳</t>
        </is>
      </c>
      <c r="AL100" t="n">
        <v>1.497859557029693</v>
      </c>
      <c r="AM100" t="n">
        <v>1.365923795830342</v>
      </c>
      <c r="AN100" t="n">
        <v>0.5</v>
      </c>
    </row>
    <row r="101">
      <c r="A101" t="inlineStr">
        <is>
          <t>HFCL</t>
        </is>
      </c>
      <c r="B101" t="inlineStr">
        <is>
          <t>EQ</t>
        </is>
      </c>
      <c r="C101" t="inlineStr">
        <is>
          <t>26-Aug-2025</t>
        </is>
      </c>
      <c r="D101" t="n">
        <v>74.23999999999999</v>
      </c>
      <c r="E101" t="n">
        <v>74.08</v>
      </c>
      <c r="F101" t="n">
        <v>74.14</v>
      </c>
      <c r="G101" t="n">
        <v>71.51000000000001</v>
      </c>
      <c r="H101" t="n">
        <v>71.68000000000001</v>
      </c>
      <c r="I101" t="n">
        <v>71.81999999999999</v>
      </c>
      <c r="J101" t="n">
        <v>72.52</v>
      </c>
      <c r="K101" t="n">
        <v>6414011</v>
      </c>
      <c r="L101" t="inlineStr">
        <is>
          <t>46,51,16,586.15</t>
        </is>
      </c>
      <c r="M101" t="inlineStr">
        <is>
          <t>28,916</t>
        </is>
      </c>
      <c r="N101" t="inlineStr">
        <is>
          <t>24,82,657</t>
        </is>
      </c>
      <c r="O101" t="n">
        <v>38.71</v>
      </c>
      <c r="P101" t="inlineStr">
        <is>
          <t>2025-08-26</t>
        </is>
      </c>
      <c r="Q101" t="n">
        <v>2.629999999999995</v>
      </c>
      <c r="R101" t="n">
        <v>0.1178707224334557</v>
      </c>
      <c r="S101" t="n">
        <v>7422694.15</v>
      </c>
      <c r="T101" t="n">
        <v>2.0975</v>
      </c>
      <c r="U101" t="n">
        <v>73.8115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70.34999999999999</v>
      </c>
      <c r="AE101" t="n">
        <v>88.43000000000001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0.8641082160174954</v>
      </c>
      <c r="AM101" t="n">
        <v>1.253873659117996</v>
      </c>
      <c r="AN101" t="n">
        <v>0.5</v>
      </c>
    </row>
    <row r="102">
      <c r="A102" t="inlineStr">
        <is>
          <t>HFCL</t>
        </is>
      </c>
      <c r="B102" t="inlineStr">
        <is>
          <t>EQ</t>
        </is>
      </c>
      <c r="C102" t="inlineStr">
        <is>
          <t>25-Aug-2025</t>
        </is>
      </c>
      <c r="D102" t="n">
        <v>73.62</v>
      </c>
      <c r="E102" t="n">
        <v>73.95</v>
      </c>
      <c r="F102" t="n">
        <v>74.75</v>
      </c>
      <c r="G102" t="n">
        <v>73.51000000000001</v>
      </c>
      <c r="H102" t="n">
        <v>74.15000000000001</v>
      </c>
      <c r="I102" t="n">
        <v>74.23999999999999</v>
      </c>
      <c r="J102" t="n">
        <v>74.15000000000001</v>
      </c>
      <c r="K102" t="n">
        <v>6994479</v>
      </c>
      <c r="L102" t="inlineStr">
        <is>
          <t>51,86,52,757.12</t>
        </is>
      </c>
      <c r="M102" t="inlineStr">
        <is>
          <t>25,266</t>
        </is>
      </c>
      <c r="N102" t="inlineStr">
        <is>
          <t>22,40,462</t>
        </is>
      </c>
      <c r="O102" t="n">
        <v>32.03</v>
      </c>
      <c r="P102" t="inlineStr">
        <is>
          <t>2025-08-25</t>
        </is>
      </c>
      <c r="Q102" t="n">
        <v>1.239999999999995</v>
      </c>
      <c r="R102" t="n">
        <v>0.588709677419349</v>
      </c>
      <c r="S102" t="n">
        <v>7757622</v>
      </c>
      <c r="T102" t="n">
        <v>2.143</v>
      </c>
      <c r="U102" t="n">
        <v>74.0395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70.34999999999999</v>
      </c>
      <c r="AE102" t="n">
        <v>88.43000000000001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0.901626684053438</v>
      </c>
      <c r="AM102" t="n">
        <v>0.5786280914605669</v>
      </c>
      <c r="AN102" t="n">
        <v>0.5</v>
      </c>
    </row>
    <row r="103">
      <c r="A103" t="inlineStr">
        <is>
          <t>HFCL</t>
        </is>
      </c>
      <c r="B103" t="inlineStr">
        <is>
          <t>EQ</t>
        </is>
      </c>
      <c r="C103" t="inlineStr">
        <is>
          <t>22-Aug-2025</t>
        </is>
      </c>
      <c r="D103" t="n">
        <v>72.8</v>
      </c>
      <c r="E103" t="n">
        <v>72.8</v>
      </c>
      <c r="F103" t="n">
        <v>74.59</v>
      </c>
      <c r="G103" t="n">
        <v>72.7</v>
      </c>
      <c r="H103" t="n">
        <v>73.67</v>
      </c>
      <c r="I103" t="n">
        <v>73.62</v>
      </c>
      <c r="J103" t="n">
        <v>73.58</v>
      </c>
      <c r="K103" t="n">
        <v>6243020</v>
      </c>
      <c r="L103" t="inlineStr">
        <is>
          <t>45,93,43,336.30</t>
        </is>
      </c>
      <c r="M103" t="inlineStr">
        <is>
          <t>19,934</t>
        </is>
      </c>
      <c r="N103" t="inlineStr">
        <is>
          <t>13,16,991</t>
        </is>
      </c>
      <c r="O103" t="n">
        <v>21.1</v>
      </c>
      <c r="P103" t="inlineStr">
        <is>
          <t>2025-08-22</t>
        </is>
      </c>
      <c r="Q103" t="n">
        <v>1.890000000000001</v>
      </c>
      <c r="R103" t="n">
        <v>0.4867724867724875</v>
      </c>
      <c r="S103" t="n">
        <v>8362277.65</v>
      </c>
      <c r="T103" t="n">
        <v>2.3</v>
      </c>
      <c r="U103" t="n">
        <v>74.1245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70.34999999999999</v>
      </c>
      <c r="AE103" t="n">
        <v>90.44</v>
      </c>
      <c r="AF103" t="inlineStr">
        <is>
          <t>Accumulation</t>
        </is>
      </c>
      <c r="AG103" t="inlineStr">
        <is>
          <t>No_Supply</t>
        </is>
      </c>
      <c r="AH103" t="inlineStr">
        <is>
          <t>Pending ⏳</t>
        </is>
      </c>
      <c r="AL103" t="n">
        <v>0.7465693273171813</v>
      </c>
      <c r="AM103" t="n">
        <v>0.821739130434783</v>
      </c>
      <c r="AN103" t="n">
        <v>0.5</v>
      </c>
    </row>
    <row r="104">
      <c r="A104" t="inlineStr">
        <is>
          <t>HFCL</t>
        </is>
      </c>
      <c r="B104" t="inlineStr">
        <is>
          <t>EQ</t>
        </is>
      </c>
      <c r="C104" t="inlineStr">
        <is>
          <t>21-Aug-2025</t>
        </is>
      </c>
      <c r="D104" t="n">
        <v>75.27</v>
      </c>
      <c r="E104" t="n">
        <v>75.27</v>
      </c>
      <c r="F104" t="n">
        <v>76.25</v>
      </c>
      <c r="G104" t="n">
        <v>72.61</v>
      </c>
      <c r="H104" t="n">
        <v>72.79000000000001</v>
      </c>
      <c r="I104" t="n">
        <v>72.8</v>
      </c>
      <c r="J104" t="n">
        <v>74.34999999999999</v>
      </c>
      <c r="K104" t="n">
        <v>16568740</v>
      </c>
      <c r="L104" t="inlineStr">
        <is>
          <t>1,23,19,09,855.22</t>
        </is>
      </c>
      <c r="M104" t="inlineStr">
        <is>
          <t>34,053</t>
        </is>
      </c>
      <c r="N104" t="inlineStr">
        <is>
          <t>94,80,656</t>
        </is>
      </c>
      <c r="O104" t="n">
        <v>57.22</v>
      </c>
      <c r="P104" t="inlineStr">
        <is>
          <t>2025-08-21</t>
        </is>
      </c>
      <c r="Q104" t="n">
        <v>3.640000000000001</v>
      </c>
      <c r="R104" t="n">
        <v>0.0521978021978015</v>
      </c>
      <c r="S104" t="n">
        <v>8411312.949999999</v>
      </c>
      <c r="T104" t="n">
        <v>2.319</v>
      </c>
      <c r="U104" t="n">
        <v>74.40600000000001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70.34999999999999</v>
      </c>
      <c r="AE104" t="n">
        <v>92.5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  <c r="AL104" t="n">
        <v>1.969816139108224</v>
      </c>
      <c r="AM104" t="n">
        <v>1.569642087106512</v>
      </c>
      <c r="AN104" t="n">
        <v>0.5</v>
      </c>
    </row>
    <row r="105">
      <c r="A105" t="inlineStr">
        <is>
          <t>HFCL</t>
        </is>
      </c>
      <c r="B105" t="inlineStr">
        <is>
          <t>EQ</t>
        </is>
      </c>
      <c r="C105" t="inlineStr">
        <is>
          <t>20-Aug-2025</t>
        </is>
      </c>
      <c r="D105" t="n">
        <v>74.38</v>
      </c>
      <c r="E105" t="n">
        <v>74.38</v>
      </c>
      <c r="F105" t="n">
        <v>75.73</v>
      </c>
      <c r="G105" t="n">
        <v>74.05</v>
      </c>
      <c r="H105" t="n">
        <v>75.29000000000001</v>
      </c>
      <c r="I105" t="n">
        <v>75.27</v>
      </c>
      <c r="J105" t="n">
        <v>75.14</v>
      </c>
      <c r="K105" t="n">
        <v>4714243</v>
      </c>
      <c r="L105" t="inlineStr">
        <is>
          <t>35,42,27,135.83</t>
        </is>
      </c>
      <c r="M105" t="inlineStr">
        <is>
          <t>17,174</t>
        </is>
      </c>
      <c r="N105" t="inlineStr">
        <is>
          <t>13,35,486</t>
        </is>
      </c>
      <c r="O105" t="n">
        <v>28.33</v>
      </c>
      <c r="P105" t="inlineStr">
        <is>
          <t>2025-08-20</t>
        </is>
      </c>
      <c r="Q105" t="n">
        <v>1.680000000000007</v>
      </c>
      <c r="R105" t="n">
        <v>0.7261904761904726</v>
      </c>
      <c r="S105" t="n">
        <v>7891636.2</v>
      </c>
      <c r="T105" t="n">
        <v>2.2245</v>
      </c>
      <c r="U105" t="n">
        <v>74.8015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70.34999999999999</v>
      </c>
      <c r="AE105" t="n">
        <v>93.59999999999999</v>
      </c>
      <c r="AF105" t="inlineStr">
        <is>
          <t>Support</t>
        </is>
      </c>
      <c r="AG105" t="inlineStr">
        <is>
          <t>No_Supply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0.5973720633498032</v>
      </c>
      <c r="AM105" t="n">
        <v>0.7552258934592074</v>
      </c>
      <c r="AN105" t="n">
        <v>0.7999999999999999</v>
      </c>
    </row>
    <row r="106">
      <c r="A106" t="inlineStr">
        <is>
          <t>HFCL</t>
        </is>
      </c>
      <c r="B106" t="inlineStr">
        <is>
          <t>EQ</t>
        </is>
      </c>
      <c r="C106" t="inlineStr">
        <is>
          <t>19-Aug-2025</t>
        </is>
      </c>
      <c r="D106" t="n">
        <v>72.93000000000001</v>
      </c>
      <c r="E106" t="n">
        <v>73.03</v>
      </c>
      <c r="F106" t="n">
        <v>74.95</v>
      </c>
      <c r="G106" t="n">
        <v>72.93000000000001</v>
      </c>
      <c r="H106" t="n">
        <v>74.61</v>
      </c>
      <c r="I106" t="n">
        <v>74.38</v>
      </c>
      <c r="J106" t="n">
        <v>74.19</v>
      </c>
      <c r="K106" t="n">
        <v>7859206</v>
      </c>
      <c r="L106" t="inlineStr">
        <is>
          <t>58,30,68,699.93</t>
        </is>
      </c>
      <c r="M106" t="inlineStr">
        <is>
          <t>30,232</t>
        </is>
      </c>
      <c r="N106" t="inlineStr">
        <is>
          <t>30,52,298</t>
        </is>
      </c>
      <c r="O106" t="n">
        <v>38.84</v>
      </c>
      <c r="P106" t="inlineStr">
        <is>
          <t>2025-08-19</t>
        </is>
      </c>
      <c r="Q106" t="n">
        <v>2.019999999999996</v>
      </c>
      <c r="R106" t="n">
        <v>0.7178217821782136</v>
      </c>
      <c r="S106" t="n">
        <v>8012805</v>
      </c>
      <c r="T106" t="n">
        <v>2.286999999999999</v>
      </c>
      <c r="U106" t="n">
        <v>75.054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70.34999999999999</v>
      </c>
      <c r="AE106" t="n">
        <v>93.95999999999999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0.9808308076884436</v>
      </c>
      <c r="AM106" t="n">
        <v>0.883253170091822</v>
      </c>
      <c r="AN106" t="n">
        <v>0.5</v>
      </c>
    </row>
    <row r="107">
      <c r="A107" t="inlineStr">
        <is>
          <t>HFCL</t>
        </is>
      </c>
      <c r="B107" t="inlineStr">
        <is>
          <t>EQ</t>
        </is>
      </c>
      <c r="C107" t="inlineStr">
        <is>
          <t>18-Aug-2025</t>
        </is>
      </c>
      <c r="D107" t="n">
        <v>71.09</v>
      </c>
      <c r="E107" t="n">
        <v>71.98</v>
      </c>
      <c r="F107" t="n">
        <v>73.27</v>
      </c>
      <c r="G107" t="n">
        <v>71.75</v>
      </c>
      <c r="H107" t="n">
        <v>73.03</v>
      </c>
      <c r="I107" t="n">
        <v>72.93000000000001</v>
      </c>
      <c r="J107" t="n">
        <v>72.65000000000001</v>
      </c>
      <c r="K107" t="n">
        <v>5410484</v>
      </c>
      <c r="L107" t="inlineStr">
        <is>
          <t>39,30,79,461.41</t>
        </is>
      </c>
      <c r="M107" t="inlineStr">
        <is>
          <t>25,452</t>
        </is>
      </c>
      <c r="N107" t="inlineStr">
        <is>
          <t>17,80,409</t>
        </is>
      </c>
      <c r="O107" t="n">
        <v>32.91</v>
      </c>
      <c r="P107" t="inlineStr">
        <is>
          <t>2025-08-18</t>
        </is>
      </c>
      <c r="Q107" t="n">
        <v>1.519999999999996</v>
      </c>
      <c r="R107" t="n">
        <v>0.7763157894736907</v>
      </c>
      <c r="S107" t="n">
        <v>7847395.6</v>
      </c>
      <c r="T107" t="n">
        <v>2.253999999999999</v>
      </c>
      <c r="U107" t="n">
        <v>75.42150000000001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70.34999999999999</v>
      </c>
      <c r="AE107" t="n">
        <v>93.95999999999999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0.6894623739881293</v>
      </c>
      <c r="AM107" t="n">
        <v>0.6743566992014182</v>
      </c>
      <c r="AN107" t="n">
        <v>0.5</v>
      </c>
    </row>
    <row r="108">
      <c r="A108" t="inlineStr">
        <is>
          <t>HFCL</t>
        </is>
      </c>
      <c r="B108" t="inlineStr">
        <is>
          <t>EQ</t>
        </is>
      </c>
      <c r="C108" t="inlineStr">
        <is>
          <t>14-Aug-2025</t>
        </is>
      </c>
      <c r="D108" t="n">
        <v>71.59999999999999</v>
      </c>
      <c r="E108" t="n">
        <v>71.95</v>
      </c>
      <c r="F108" t="n">
        <v>72.45999999999999</v>
      </c>
      <c r="G108" t="n">
        <v>70.34999999999999</v>
      </c>
      <c r="H108" t="n">
        <v>71.09999999999999</v>
      </c>
      <c r="I108" t="n">
        <v>71.09</v>
      </c>
      <c r="J108" t="n">
        <v>71.18000000000001</v>
      </c>
      <c r="K108" t="n">
        <v>7160882</v>
      </c>
      <c r="L108" t="inlineStr">
        <is>
          <t>50,97,01,896.96</t>
        </is>
      </c>
      <c r="M108" t="inlineStr">
        <is>
          <t>31,285</t>
        </is>
      </c>
      <c r="N108" t="inlineStr">
        <is>
          <t>25,14,545</t>
        </is>
      </c>
      <c r="O108" t="n">
        <v>35.12</v>
      </c>
      <c r="P108" t="inlineStr">
        <is>
          <t>2025-08-14</t>
        </is>
      </c>
      <c r="Q108" t="n">
        <v>2.109999999999999</v>
      </c>
      <c r="R108" t="n">
        <v>0.350710900473938</v>
      </c>
      <c r="S108" t="n">
        <v>7838577.8</v>
      </c>
      <c r="T108" t="n">
        <v>2.274</v>
      </c>
      <c r="U108" t="n">
        <v>75.85299999999999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70.34999999999999</v>
      </c>
      <c r="AE108" t="n">
        <v>93.95999999999999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0.9135435257145754</v>
      </c>
      <c r="AM108" t="n">
        <v>0.9278803869832892</v>
      </c>
      <c r="AN108" t="n">
        <v>0.5</v>
      </c>
    </row>
    <row r="109">
      <c r="A109" t="inlineStr">
        <is>
          <t>HFCL</t>
        </is>
      </c>
      <c r="B109" t="inlineStr">
        <is>
          <t>EQ</t>
        </is>
      </c>
      <c r="C109" t="inlineStr">
        <is>
          <t>13-Aug-2025</t>
        </is>
      </c>
      <c r="D109" t="n">
        <v>71.98999999999999</v>
      </c>
      <c r="E109" t="n">
        <v>72</v>
      </c>
      <c r="F109" t="n">
        <v>72.8</v>
      </c>
      <c r="G109" t="n">
        <v>71.41</v>
      </c>
      <c r="H109" t="n">
        <v>71.66</v>
      </c>
      <c r="I109" t="n">
        <v>71.59999999999999</v>
      </c>
      <c r="J109" t="n">
        <v>71.90000000000001</v>
      </c>
      <c r="K109" t="n">
        <v>5095065</v>
      </c>
      <c r="L109" t="inlineStr">
        <is>
          <t>36,63,48,882.47</t>
        </is>
      </c>
      <c r="M109" t="inlineStr">
        <is>
          <t>21,824</t>
        </is>
      </c>
      <c r="N109" t="inlineStr">
        <is>
          <t>16,01,781</t>
        </is>
      </c>
      <c r="O109" t="n">
        <v>31.44</v>
      </c>
      <c r="P109" t="inlineStr">
        <is>
          <t>2025-08-13</t>
        </is>
      </c>
      <c r="Q109" t="n">
        <v>1.390000000000001</v>
      </c>
      <c r="R109" t="n">
        <v>0.1366906474820127</v>
      </c>
      <c r="S109" t="n">
        <v>7692315.95</v>
      </c>
      <c r="T109" t="n">
        <v>2.2265</v>
      </c>
      <c r="U109" t="n">
        <v>76.429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71.41</v>
      </c>
      <c r="AE109" t="n">
        <v>93.95999999999999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0.6623577389589672</v>
      </c>
      <c r="AM109" t="n">
        <v>0.6242982259151139</v>
      </c>
      <c r="AN109" t="n">
        <v>0.4999999999999999</v>
      </c>
    </row>
    <row r="110">
      <c r="A110" t="inlineStr">
        <is>
          <t>HFCL</t>
        </is>
      </c>
      <c r="B110" t="inlineStr">
        <is>
          <t>EQ</t>
        </is>
      </c>
      <c r="C110" t="inlineStr">
        <is>
          <t>12-Aug-2025</t>
        </is>
      </c>
      <c r="D110" t="n">
        <v>73.19</v>
      </c>
      <c r="E110" t="n">
        <v>73.54000000000001</v>
      </c>
      <c r="F110" t="n">
        <v>73.84</v>
      </c>
      <c r="G110" t="n">
        <v>71.8</v>
      </c>
      <c r="H110" t="n">
        <v>71.94</v>
      </c>
      <c r="I110" t="n">
        <v>71.98999999999999</v>
      </c>
      <c r="J110" t="n">
        <v>72.70999999999999</v>
      </c>
      <c r="K110" t="n">
        <v>4513554</v>
      </c>
      <c r="L110" t="inlineStr">
        <is>
          <t>32,81,62,958.63</t>
        </is>
      </c>
      <c r="M110" t="inlineStr">
        <is>
          <t>20,907</t>
        </is>
      </c>
      <c r="N110" t="inlineStr">
        <is>
          <t>16,12,838</t>
        </is>
      </c>
      <c r="O110" t="n">
        <v>35.73</v>
      </c>
      <c r="P110" t="inlineStr">
        <is>
          <t>2025-08-12</t>
        </is>
      </c>
      <c r="Q110" t="n">
        <v>2.040000000000006</v>
      </c>
      <c r="R110" t="n">
        <v>0.0931372549019593</v>
      </c>
      <c r="S110" t="n">
        <v>7733908.6</v>
      </c>
      <c r="T110" t="n">
        <v>2.226999999999999</v>
      </c>
      <c r="U110" t="n">
        <v>77.0175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71.8</v>
      </c>
      <c r="AE110" t="n">
        <v>93.95999999999999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0.5836058109091178</v>
      </c>
      <c r="AM110" t="n">
        <v>0.9160305343511482</v>
      </c>
      <c r="AN110" t="n">
        <v>0.4999999999999999</v>
      </c>
    </row>
    <row r="111">
      <c r="A111" t="inlineStr">
        <is>
          <t>HFCL</t>
        </is>
      </c>
      <c r="B111" t="inlineStr">
        <is>
          <t>EQ</t>
        </is>
      </c>
      <c r="C111" t="inlineStr">
        <is>
          <t>11-Aug-2025</t>
        </is>
      </c>
      <c r="D111" t="n">
        <v>72.95</v>
      </c>
      <c r="E111" t="n">
        <v>73</v>
      </c>
      <c r="F111" t="n">
        <v>73.87</v>
      </c>
      <c r="G111" t="n">
        <v>72.25</v>
      </c>
      <c r="H111" t="n">
        <v>73.19</v>
      </c>
      <c r="I111" t="n">
        <v>73.19</v>
      </c>
      <c r="J111" t="n">
        <v>73.08</v>
      </c>
      <c r="K111" t="n">
        <v>4495272</v>
      </c>
      <c r="L111" t="inlineStr">
        <is>
          <t>32,85,16,739.86</t>
        </is>
      </c>
      <c r="M111" t="inlineStr">
        <is>
          <t>23,235</t>
        </is>
      </c>
      <c r="N111" t="inlineStr">
        <is>
          <t>9,18,823</t>
        </is>
      </c>
      <c r="O111" t="n">
        <v>20.44</v>
      </c>
      <c r="P111" t="inlineStr">
        <is>
          <t>2025-08-11</t>
        </is>
      </c>
      <c r="Q111" t="n">
        <v>1.620000000000004</v>
      </c>
      <c r="R111" t="n">
        <v>0.5802469135802438</v>
      </c>
      <c r="S111" t="n">
        <v>7784489.85</v>
      </c>
      <c r="T111" t="n">
        <v>2.183499999999999</v>
      </c>
      <c r="U111" t="n">
        <v>77.554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72.15000000000001</v>
      </c>
      <c r="AE111" t="n">
        <v>93.95999999999999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0.5774652015250556</v>
      </c>
      <c r="AM111" t="n">
        <v>0.7419280970918276</v>
      </c>
      <c r="AN111" t="n">
        <v>0.5</v>
      </c>
    </row>
    <row r="112">
      <c r="A112" t="inlineStr">
        <is>
          <t>HFCL</t>
        </is>
      </c>
      <c r="B112" t="inlineStr">
        <is>
          <t>EQ</t>
        </is>
      </c>
      <c r="C112" t="inlineStr">
        <is>
          <t>08-Aug-2025</t>
        </is>
      </c>
      <c r="D112" t="n">
        <v>73.95999999999999</v>
      </c>
      <c r="E112" t="n">
        <v>73.95</v>
      </c>
      <c r="F112" t="n">
        <v>74.47</v>
      </c>
      <c r="G112" t="n">
        <v>72.59999999999999</v>
      </c>
      <c r="H112" t="n">
        <v>72.75</v>
      </c>
      <c r="I112" t="n">
        <v>72.95</v>
      </c>
      <c r="J112" t="n">
        <v>73.62</v>
      </c>
      <c r="K112" t="n">
        <v>3733818</v>
      </c>
      <c r="L112" t="inlineStr">
        <is>
          <t>27,48,72,877.49</t>
        </is>
      </c>
      <c r="M112" t="inlineStr">
        <is>
          <t>16,094</t>
        </is>
      </c>
      <c r="N112" t="inlineStr">
        <is>
          <t>9,15,756</t>
        </is>
      </c>
      <c r="O112" t="n">
        <v>24.53</v>
      </c>
      <c r="P112" t="inlineStr">
        <is>
          <t>2025-08-08</t>
        </is>
      </c>
      <c r="Q112" t="n">
        <v>1.870000000000004</v>
      </c>
      <c r="R112" t="n">
        <v>0.1871657754010736</v>
      </c>
      <c r="S112" t="n">
        <v>7985224.1</v>
      </c>
      <c r="T112" t="n">
        <v>2.198499999999998</v>
      </c>
      <c r="U112" t="n">
        <v>78.006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72.15000000000001</v>
      </c>
      <c r="AE112" t="n">
        <v>93.95999999999999</v>
      </c>
      <c r="AF112" t="inlineStr">
        <is>
          <t>Support</t>
        </is>
      </c>
      <c r="AG112" t="inlineStr">
        <is>
          <t>No_Demand</t>
        </is>
      </c>
      <c r="AH112" t="inlineStr">
        <is>
          <t>Pending ⏳</t>
        </is>
      </c>
      <c r="AL112" t="n">
        <v>0.4675908845188202</v>
      </c>
      <c r="AM112" t="n">
        <v>0.8505799408687771</v>
      </c>
      <c r="AN112" t="n">
        <v>0.7</v>
      </c>
    </row>
    <row r="113">
      <c r="A113" t="inlineStr">
        <is>
          <t>HFCL</t>
        </is>
      </c>
      <c r="B113" t="inlineStr">
        <is>
          <t>EQ</t>
        </is>
      </c>
      <c r="C113" t="inlineStr">
        <is>
          <t>07-Aug-2025</t>
        </is>
      </c>
      <c r="D113" t="n">
        <v>72.86</v>
      </c>
      <c r="E113" t="n">
        <v>72.65000000000001</v>
      </c>
      <c r="F113" t="n">
        <v>74.28</v>
      </c>
      <c r="G113" t="n">
        <v>72.15000000000001</v>
      </c>
      <c r="H113" t="n">
        <v>74.23</v>
      </c>
      <c r="I113" t="n">
        <v>73.95999999999999</v>
      </c>
      <c r="J113" t="n">
        <v>73.18000000000001</v>
      </c>
      <c r="K113" t="n">
        <v>6686300</v>
      </c>
      <c r="L113" t="inlineStr">
        <is>
          <t>48,93,16,415.05</t>
        </is>
      </c>
      <c r="M113" t="inlineStr">
        <is>
          <t>23,702</t>
        </is>
      </c>
      <c r="N113" t="inlineStr">
        <is>
          <t>19,36,174</t>
        </is>
      </c>
      <c r="O113" t="n">
        <v>28.96</v>
      </c>
      <c r="P113" t="inlineStr">
        <is>
          <t>2025-08-07</t>
        </is>
      </c>
      <c r="Q113" t="n">
        <v>2.129999999999995</v>
      </c>
      <c r="R113" t="n">
        <v>0.8497652582159586</v>
      </c>
      <c r="S113" t="n">
        <v>8144069.25</v>
      </c>
      <c r="T113" t="n">
        <v>2.197999999999998</v>
      </c>
      <c r="U113" t="n">
        <v>78.419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72.15000000000001</v>
      </c>
      <c r="AE113" t="n">
        <v>93.95999999999999</v>
      </c>
      <c r="AF113" t="inlineStr">
        <is>
          <t>Accumulation</t>
        </is>
      </c>
      <c r="AG113" t="inlineStr">
        <is>
          <t>No_Supply</t>
        </is>
      </c>
      <c r="AH113" t="inlineStr">
        <is>
          <t>Pending ⏳</t>
        </is>
      </c>
      <c r="AL113" t="n">
        <v>0.8210023508825149</v>
      </c>
      <c r="AM113" t="n">
        <v>0.9690627843494076</v>
      </c>
      <c r="AN113" t="n">
        <v>0.5</v>
      </c>
    </row>
    <row r="114">
      <c r="A114" t="inlineStr">
        <is>
          <t>HFCL</t>
        </is>
      </c>
      <c r="B114" t="inlineStr">
        <is>
          <t>EQ</t>
        </is>
      </c>
      <c r="C114" t="inlineStr">
        <is>
          <t>06-Aug-2025</t>
        </is>
      </c>
      <c r="D114" t="n">
        <v>74.02</v>
      </c>
      <c r="E114" t="n">
        <v>74.11</v>
      </c>
      <c r="F114" t="n">
        <v>74.59999999999999</v>
      </c>
      <c r="G114" t="n">
        <v>72.56999999999999</v>
      </c>
      <c r="H114" t="n">
        <v>72.87</v>
      </c>
      <c r="I114" t="n">
        <v>72.86</v>
      </c>
      <c r="J114" t="n">
        <v>73.15000000000001</v>
      </c>
      <c r="K114" t="n">
        <v>10562288</v>
      </c>
      <c r="L114" t="inlineStr">
        <is>
          <t>77,26,23,700.19</t>
        </is>
      </c>
      <c r="M114" t="inlineStr">
        <is>
          <t>32,506</t>
        </is>
      </c>
      <c r="N114" t="inlineStr">
        <is>
          <t>50,07,323</t>
        </is>
      </c>
      <c r="O114" t="n">
        <v>47.41</v>
      </c>
      <c r="P114" t="inlineStr">
        <is>
          <t>2025-08-06</t>
        </is>
      </c>
      <c r="Q114" t="n">
        <v>2.030000000000001</v>
      </c>
      <c r="R114" t="n">
        <v>0.1428571428571458</v>
      </c>
      <c r="S114" t="n">
        <v>8108021.4</v>
      </c>
      <c r="T114" t="n">
        <v>2.183499999999998</v>
      </c>
      <c r="U114" t="n">
        <v>78.82849999999999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72.56999999999999</v>
      </c>
      <c r="AE114" t="n">
        <v>93.95999999999999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  <c r="AL114" t="n">
        <v>1.302696117698949</v>
      </c>
      <c r="AM114" t="n">
        <v>0.9297000228990168</v>
      </c>
      <c r="AN114" t="n">
        <v>0.5</v>
      </c>
    </row>
    <row r="115">
      <c r="A115" t="inlineStr">
        <is>
          <t>HFCL</t>
        </is>
      </c>
      <c r="B115" t="inlineStr">
        <is>
          <t>EQ</t>
        </is>
      </c>
      <c r="C115" t="inlineStr">
        <is>
          <t>05-Aug-2025</t>
        </is>
      </c>
      <c r="D115" t="n">
        <v>75.01000000000001</v>
      </c>
      <c r="E115" t="n">
        <v>75.15000000000001</v>
      </c>
      <c r="F115" t="n">
        <v>75.54000000000001</v>
      </c>
      <c r="G115" t="n">
        <v>73.65000000000001</v>
      </c>
      <c r="H115" t="n">
        <v>74.11</v>
      </c>
      <c r="I115" t="n">
        <v>74.02</v>
      </c>
      <c r="J115" t="n">
        <v>74.3</v>
      </c>
      <c r="K115" t="n">
        <v>4677682</v>
      </c>
      <c r="L115" t="inlineStr">
        <is>
          <t>34,75,31,827.92</t>
        </is>
      </c>
      <c r="M115" t="inlineStr">
        <is>
          <t>20,160</t>
        </is>
      </c>
      <c r="N115" t="inlineStr">
        <is>
          <t>12,42,019</t>
        </is>
      </c>
      <c r="O115" t="n">
        <v>26.55</v>
      </c>
      <c r="P115" t="inlineStr">
        <is>
          <t>2025-08-05</t>
        </is>
      </c>
      <c r="Q115" t="n">
        <v>1.890000000000001</v>
      </c>
      <c r="R115" t="n">
        <v>0.1957671957671906</v>
      </c>
      <c r="S115" t="n">
        <v>7967274.25</v>
      </c>
      <c r="T115" t="n">
        <v>2.161999999999998</v>
      </c>
      <c r="U115" t="n">
        <v>79.3105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72.94</v>
      </c>
      <c r="AE115" t="n">
        <v>93.95999999999999</v>
      </c>
      <c r="AF115" t="inlineStr">
        <is>
          <t>Support</t>
        </is>
      </c>
      <c r="AG115" t="inlineStr">
        <is>
          <t>No_Demand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0.5871119599027234</v>
      </c>
      <c r="AM115" t="n">
        <v>0.8741905642923231</v>
      </c>
      <c r="AN115" t="n">
        <v>0.4999999999999999</v>
      </c>
    </row>
    <row r="116">
      <c r="A116" t="inlineStr">
        <is>
          <t>HFCL</t>
        </is>
      </c>
      <c r="B116" t="inlineStr">
        <is>
          <t>EQ</t>
        </is>
      </c>
      <c r="C116" t="inlineStr">
        <is>
          <t>04-Aug-2025</t>
        </is>
      </c>
      <c r="D116" t="n">
        <v>73.26000000000001</v>
      </c>
      <c r="E116" t="n">
        <v>73.5</v>
      </c>
      <c r="F116" t="n">
        <v>75.29000000000001</v>
      </c>
      <c r="G116" t="n">
        <v>73.26000000000001</v>
      </c>
      <c r="H116" t="n">
        <v>75.29000000000001</v>
      </c>
      <c r="I116" t="n">
        <v>75.01000000000001</v>
      </c>
      <c r="J116" t="n">
        <v>74.28</v>
      </c>
      <c r="K116" t="n">
        <v>11714562</v>
      </c>
      <c r="L116" t="inlineStr">
        <is>
          <t>87,01,32,666.16</t>
        </is>
      </c>
      <c r="M116" t="inlineStr">
        <is>
          <t>25,190</t>
        </is>
      </c>
      <c r="N116" t="inlineStr">
        <is>
          <t>55,69,509</t>
        </is>
      </c>
      <c r="O116" t="n">
        <v>47.54</v>
      </c>
      <c r="P116" t="inlineStr">
        <is>
          <t>2025-08-04</t>
        </is>
      </c>
      <c r="Q116" t="n">
        <v>2.030000000000001</v>
      </c>
      <c r="R116" t="n">
        <v>0.8620689655172409</v>
      </c>
      <c r="S116" t="n">
        <v>8014036.85</v>
      </c>
      <c r="T116" t="n">
        <v>2.140999999999997</v>
      </c>
      <c r="U116" t="n">
        <v>79.764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72.94</v>
      </c>
      <c r="AE116" t="n">
        <v>93.95999999999999</v>
      </c>
      <c r="AF116" t="inlineStr">
        <is>
          <t>Accumulation</t>
        </is>
      </c>
      <c r="AG116" t="inlineStr">
        <is>
          <t>Hidden_Buying</t>
        </is>
      </c>
      <c r="AH116" t="inlineStr">
        <is>
          <t>Pending ⏳</t>
        </is>
      </c>
      <c r="AL116" t="n">
        <v>1.461755444760652</v>
      </c>
      <c r="AM116" t="n">
        <v>0.9481550677253636</v>
      </c>
      <c r="AN116" t="n">
        <v>0.5</v>
      </c>
    </row>
    <row r="117">
      <c r="A117" t="inlineStr">
        <is>
          <t>HFCL</t>
        </is>
      </c>
      <c r="B117" t="inlineStr">
        <is>
          <t>EQ</t>
        </is>
      </c>
      <c r="C117" t="inlineStr">
        <is>
          <t>01-Aug-2025</t>
        </is>
      </c>
      <c r="D117" t="n">
        <v>75.56999999999999</v>
      </c>
      <c r="E117" t="n">
        <v>75.59999999999999</v>
      </c>
      <c r="F117" t="n">
        <v>76.09999999999999</v>
      </c>
      <c r="G117" t="n">
        <v>72.94</v>
      </c>
      <c r="H117" t="n">
        <v>73.16</v>
      </c>
      <c r="I117" t="n">
        <v>73.26000000000001</v>
      </c>
      <c r="J117" t="n">
        <v>74.48</v>
      </c>
      <c r="K117" t="n">
        <v>7440393</v>
      </c>
      <c r="L117" t="inlineStr">
        <is>
          <t>55,41,69,122.95</t>
        </is>
      </c>
      <c r="M117" t="inlineStr">
        <is>
          <t>28,282</t>
        </is>
      </c>
      <c r="N117" t="inlineStr">
        <is>
          <t>27,23,044</t>
        </is>
      </c>
      <c r="O117" t="n">
        <v>36.6</v>
      </c>
      <c r="P117" t="inlineStr">
        <is>
          <t>2025-08-01</t>
        </is>
      </c>
      <c r="Q117" t="n">
        <v>3.159999999999997</v>
      </c>
      <c r="R117" t="n">
        <v>0.1012658227848125</v>
      </c>
      <c r="S117" t="n">
        <v>7686940.35</v>
      </c>
      <c r="T117" t="n">
        <v>2.134999999999997</v>
      </c>
      <c r="U117" t="n">
        <v>80.18100000000001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72.94</v>
      </c>
      <c r="AE117" t="n">
        <v>93.95999999999999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  <c r="AL117" t="n">
        <v>0.9679264650466556</v>
      </c>
      <c r="AM117" t="n">
        <v>1.480093676814989</v>
      </c>
      <c r="AN117" t="n">
        <v>0.5</v>
      </c>
    </row>
    <row r="118">
      <c r="A118" t="inlineStr">
        <is>
          <t>HFCL</t>
        </is>
      </c>
      <c r="B118" t="inlineStr">
        <is>
          <t>EQ</t>
        </is>
      </c>
      <c r="C118" t="inlineStr">
        <is>
          <t>31-Jul-2025</t>
        </is>
      </c>
      <c r="D118" t="n">
        <v>77</v>
      </c>
      <c r="E118" t="n">
        <v>76.47</v>
      </c>
      <c r="F118" t="n">
        <v>77.05</v>
      </c>
      <c r="G118" t="n">
        <v>75.41</v>
      </c>
      <c r="H118" t="n">
        <v>75.90000000000001</v>
      </c>
      <c r="I118" t="n">
        <v>75.56999999999999</v>
      </c>
      <c r="J118" t="n">
        <v>75.94</v>
      </c>
      <c r="K118" t="n">
        <v>11844443</v>
      </c>
      <c r="L118" t="inlineStr">
        <is>
          <t>89,94,22,596.80</t>
        </is>
      </c>
      <c r="M118" t="inlineStr">
        <is>
          <t>29,155</t>
        </is>
      </c>
      <c r="N118" t="inlineStr">
        <is>
          <t>60,00,860</t>
        </is>
      </c>
      <c r="O118" t="n">
        <v>50.66</v>
      </c>
      <c r="P118" t="inlineStr">
        <is>
          <t>2025-07-31</t>
        </is>
      </c>
      <c r="Q118" t="n">
        <v>1.640000000000001</v>
      </c>
      <c r="R118" t="n">
        <v>0.09756097560975389</v>
      </c>
      <c r="S118" t="n">
        <v>7626521.3</v>
      </c>
      <c r="T118" t="n">
        <v>2.069499999999998</v>
      </c>
      <c r="U118" t="n">
        <v>80.748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75.40000000000001</v>
      </c>
      <c r="AE118" t="n">
        <v>93.95999999999999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L118" t="n">
        <v>1.553059715443265</v>
      </c>
      <c r="AM118" t="n">
        <v>0.7924619473302741</v>
      </c>
      <c r="AN118" t="n">
        <v>0.5</v>
      </c>
    </row>
    <row r="119">
      <c r="A119" t="inlineStr">
        <is>
          <t>HFCL</t>
        </is>
      </c>
      <c r="B119" t="inlineStr">
        <is>
          <t>EQ</t>
        </is>
      </c>
      <c r="C119" t="inlineStr">
        <is>
          <t>30-Jul-2025</t>
        </is>
      </c>
      <c r="D119" t="n">
        <v>78.67</v>
      </c>
      <c r="E119" t="n">
        <v>78.75</v>
      </c>
      <c r="F119" t="n">
        <v>79.09999999999999</v>
      </c>
      <c r="G119" t="n">
        <v>76.75</v>
      </c>
      <c r="H119" t="n">
        <v>76.84999999999999</v>
      </c>
      <c r="I119" t="n">
        <v>77</v>
      </c>
      <c r="J119" t="n">
        <v>77.73999999999999</v>
      </c>
      <c r="K119" t="n">
        <v>5860749</v>
      </c>
      <c r="L119" t="inlineStr">
        <is>
          <t>45,56,12,745.32</t>
        </is>
      </c>
      <c r="M119" t="inlineStr">
        <is>
          <t>25,683</t>
        </is>
      </c>
      <c r="N119" t="inlineStr">
        <is>
          <t>17,90,623</t>
        </is>
      </c>
      <c r="O119" t="n">
        <v>30.55</v>
      </c>
      <c r="P119" t="inlineStr">
        <is>
          <t>2025-07-30</t>
        </is>
      </c>
      <c r="Q119" t="n">
        <v>2.349999999999994</v>
      </c>
      <c r="R119" t="n">
        <v>0.1063829787234045</v>
      </c>
      <c r="S119" t="n">
        <v>7384493.75</v>
      </c>
      <c r="T119" t="n">
        <v>2.083499999999998</v>
      </c>
      <c r="U119" t="n">
        <v>81.1955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75.40000000000001</v>
      </c>
      <c r="AE119" t="n">
        <v>93.95999999999999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  <c r="AL119" t="n">
        <v>0.7936561663418024</v>
      </c>
      <c r="AM119" t="n">
        <v>1.127909767218621</v>
      </c>
      <c r="AN119" t="n">
        <v>0.5</v>
      </c>
    </row>
    <row r="120">
      <c r="A120" t="inlineStr">
        <is>
          <t>HFCL</t>
        </is>
      </c>
      <c r="B120" t="inlineStr">
        <is>
          <t>EQ</t>
        </is>
      </c>
      <c r="C120" t="inlineStr">
        <is>
          <t>29-Jul-2025</t>
        </is>
      </c>
      <c r="D120" t="n">
        <v>76.38</v>
      </c>
      <c r="E120" t="n">
        <v>76.38</v>
      </c>
      <c r="F120" t="n">
        <v>78.98999999999999</v>
      </c>
      <c r="G120" t="n">
        <v>75.92</v>
      </c>
      <c r="H120" t="n">
        <v>78.45</v>
      </c>
      <c r="I120" t="n">
        <v>78.67</v>
      </c>
      <c r="J120" t="n">
        <v>77.8</v>
      </c>
      <c r="K120" t="n">
        <v>10464692</v>
      </c>
      <c r="L120" t="inlineStr">
        <is>
          <t>81,41,85,641.81</t>
        </is>
      </c>
      <c r="M120" t="inlineStr">
        <is>
          <t>41,080</t>
        </is>
      </c>
      <c r="N120" t="inlineStr">
        <is>
          <t>27,63,818</t>
        </is>
      </c>
      <c r="O120" t="n">
        <v>26.41</v>
      </c>
      <c r="P120" t="inlineStr">
        <is>
          <t>2025-07-29</t>
        </is>
      </c>
      <c r="Q120" t="n">
        <v>3.069999999999993</v>
      </c>
      <c r="R120" t="n">
        <v>0.8957654723127055</v>
      </c>
      <c r="S120" t="n">
        <v>7369496.9</v>
      </c>
      <c r="T120" t="n">
        <v>2.055499999999998</v>
      </c>
      <c r="U120" t="n">
        <v>81.62949999999999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75.40000000000001</v>
      </c>
      <c r="AE120" t="n">
        <v>93.95999999999999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1.420000868716017</v>
      </c>
      <c r="AM120" t="n">
        <v>1.493553879834588</v>
      </c>
      <c r="AN120" t="n">
        <v>0.5</v>
      </c>
    </row>
    <row r="121">
      <c r="A121" t="inlineStr">
        <is>
          <t>HFCL</t>
        </is>
      </c>
      <c r="B121" t="inlineStr">
        <is>
          <t>EQ</t>
        </is>
      </c>
      <c r="C121" t="inlineStr">
        <is>
          <t>28-Jul-2025</t>
        </is>
      </c>
      <c r="D121" t="n">
        <v>75.94</v>
      </c>
      <c r="E121" t="n">
        <v>75.91</v>
      </c>
      <c r="F121" t="n">
        <v>79</v>
      </c>
      <c r="G121" t="n">
        <v>75.45999999999999</v>
      </c>
      <c r="H121" t="n">
        <v>76.29000000000001</v>
      </c>
      <c r="I121" t="n">
        <v>76.38</v>
      </c>
      <c r="J121" t="n">
        <v>77.43000000000001</v>
      </c>
      <c r="K121" t="n">
        <v>13112568</v>
      </c>
      <c r="L121" t="inlineStr">
        <is>
          <t>1,01,53,05,669.17</t>
        </is>
      </c>
      <c r="M121" t="inlineStr">
        <is>
          <t>47,345</t>
        </is>
      </c>
      <c r="N121" t="inlineStr">
        <is>
          <t>25,39,223</t>
        </is>
      </c>
      <c r="O121" t="n">
        <v>19.36</v>
      </c>
      <c r="P121" t="inlineStr">
        <is>
          <t>2025-07-28</t>
        </is>
      </c>
      <c r="Q121" t="n">
        <v>3.540000000000006</v>
      </c>
      <c r="R121" t="n">
        <v>0.2598870056497175</v>
      </c>
      <c r="S121" t="n">
        <v>7132932.25</v>
      </c>
      <c r="T121" t="n">
        <v>2.004999999999998</v>
      </c>
      <c r="U121" t="n">
        <v>81.9965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75.40000000000001</v>
      </c>
      <c r="AE121" t="n">
        <v>93.95999999999999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1.838313829491371</v>
      </c>
      <c r="AM121" t="n">
        <v>1.765586034912723</v>
      </c>
      <c r="AN121" t="n">
        <v>0.5</v>
      </c>
    </row>
    <row r="122">
      <c r="A122" t="inlineStr">
        <is>
          <t>HFCL</t>
        </is>
      </c>
      <c r="B122" t="inlineStr">
        <is>
          <t>EQ</t>
        </is>
      </c>
      <c r="C122" t="inlineStr">
        <is>
          <t>25-Jul-2025</t>
        </is>
      </c>
      <c r="D122" t="n">
        <v>79.25</v>
      </c>
      <c r="E122" t="n">
        <v>79.29000000000001</v>
      </c>
      <c r="F122" t="n">
        <v>79.78</v>
      </c>
      <c r="G122" t="n">
        <v>75.40000000000001</v>
      </c>
      <c r="H122" t="n">
        <v>75.90000000000001</v>
      </c>
      <c r="I122" t="n">
        <v>75.94</v>
      </c>
      <c r="J122" t="n">
        <v>77.09</v>
      </c>
      <c r="K122" t="n">
        <v>19087592</v>
      </c>
      <c r="L122" t="inlineStr">
        <is>
          <t>1,47,13,83,772.36</t>
        </is>
      </c>
      <c r="M122" t="inlineStr">
        <is>
          <t>61,520</t>
        </is>
      </c>
      <c r="N122" t="inlineStr">
        <is>
          <t>51,61,599</t>
        </is>
      </c>
      <c r="O122" t="n">
        <v>27.04</v>
      </c>
      <c r="P122" t="inlineStr">
        <is>
          <t>2025-07-25</t>
        </is>
      </c>
      <c r="Q122" t="n">
        <v>4.379999999999996</v>
      </c>
      <c r="R122" t="n">
        <v>0.123287671232875</v>
      </c>
      <c r="S122" t="n">
        <v>6757826.6</v>
      </c>
      <c r="T122" t="n">
        <v>1.916499999999998</v>
      </c>
      <c r="U122" t="n">
        <v>82.50449999999999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Selling Climax (Bullish Reversal)</t>
        </is>
      </c>
      <c r="AB122" t="inlineStr">
        <is>
          <t>Ultra volume + wide spread + weak close in downtrend</t>
        </is>
      </c>
      <c r="AD122" t="n">
        <v>75.40000000000001</v>
      </c>
      <c r="AE122" t="n">
        <v>93.95999999999999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Confirmed ✅</t>
        </is>
      </c>
      <c r="AI122" t="inlineStr">
        <is>
          <t>Buying resumed +1</t>
        </is>
      </c>
      <c r="AJ122" t="n">
        <v>1</v>
      </c>
      <c r="AL122" t="n">
        <v>2.824516391113084</v>
      </c>
      <c r="AM122" t="n">
        <v>2.285416123141143</v>
      </c>
      <c r="AN122" t="n">
        <v>1</v>
      </c>
    </row>
    <row r="123">
      <c r="A123" t="inlineStr">
        <is>
          <t>HFCL</t>
        </is>
      </c>
      <c r="B123" t="inlineStr">
        <is>
          <t>EQ</t>
        </is>
      </c>
      <c r="C123" t="inlineStr">
        <is>
          <t>24-Jul-2025</t>
        </is>
      </c>
      <c r="D123" t="n">
        <v>80.70999999999999</v>
      </c>
      <c r="E123" t="n">
        <v>81</v>
      </c>
      <c r="F123" t="n">
        <v>81.31999999999999</v>
      </c>
      <c r="G123" t="n">
        <v>79.05</v>
      </c>
      <c r="H123" t="n">
        <v>79.18000000000001</v>
      </c>
      <c r="I123" t="n">
        <v>79.25</v>
      </c>
      <c r="J123" t="n">
        <v>79.79000000000001</v>
      </c>
      <c r="K123" t="n">
        <v>7223726</v>
      </c>
      <c r="L123" t="inlineStr">
        <is>
          <t>57,64,14,503.72</t>
        </is>
      </c>
      <c r="M123" t="inlineStr">
        <is>
          <t>31,804</t>
        </is>
      </c>
      <c r="N123" t="inlineStr">
        <is>
          <t>30,77,466</t>
        </is>
      </c>
      <c r="O123" t="n">
        <v>42.6</v>
      </c>
      <c r="P123" t="inlineStr">
        <is>
          <t>2025-07-24</t>
        </is>
      </c>
      <c r="Q123" t="n">
        <v>2.269999999999996</v>
      </c>
      <c r="R123" t="n">
        <v>0.0881057268722481</v>
      </c>
      <c r="S123" t="n">
        <v>6169633.15</v>
      </c>
      <c r="T123" t="n">
        <v>1.773499999999998</v>
      </c>
      <c r="U123" t="n">
        <v>83.05549999999999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79.05</v>
      </c>
      <c r="AE123" t="n">
        <v>93.95999999999999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1.170851787192566</v>
      </c>
      <c r="AM123" t="n">
        <v>1.279954891457569</v>
      </c>
      <c r="AN123" t="n">
        <v>0.5</v>
      </c>
    </row>
    <row r="124">
      <c r="A124" t="inlineStr">
        <is>
          <t>HFCL</t>
        </is>
      </c>
      <c r="B124" t="inlineStr">
        <is>
          <t>EQ</t>
        </is>
      </c>
      <c r="C124" t="inlineStr">
        <is>
          <t>23-Jul-2025</t>
        </is>
      </c>
      <c r="D124" t="n">
        <v>80.31999999999999</v>
      </c>
      <c r="E124" t="n">
        <v>80.64</v>
      </c>
      <c r="F124" t="n">
        <v>81.62</v>
      </c>
      <c r="G124" t="n">
        <v>79.87</v>
      </c>
      <c r="H124" t="n">
        <v>80.84999999999999</v>
      </c>
      <c r="I124" t="n">
        <v>80.70999999999999</v>
      </c>
      <c r="J124" t="n">
        <v>80.61</v>
      </c>
      <c r="K124" t="n">
        <v>6175205</v>
      </c>
      <c r="L124" t="inlineStr">
        <is>
          <t>49,77,52,733.99</t>
        </is>
      </c>
      <c r="M124" t="inlineStr">
        <is>
          <t>25,349</t>
        </is>
      </c>
      <c r="N124" t="inlineStr">
        <is>
          <t>19,21,457</t>
        </is>
      </c>
      <c r="O124" t="n">
        <v>31.12</v>
      </c>
      <c r="P124" t="inlineStr">
        <is>
          <t>2025-07-23</t>
        </is>
      </c>
      <c r="Q124" t="n">
        <v>1.75</v>
      </c>
      <c r="R124" t="n">
        <v>0.4799999999999938</v>
      </c>
      <c r="S124" t="n">
        <v>6362820.25</v>
      </c>
      <c r="T124" t="n">
        <v>1.767499999999999</v>
      </c>
      <c r="U124" t="n">
        <v>83.46899999999999</v>
      </c>
      <c r="V124" t="n">
        <v>-2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79.09999999999999</v>
      </c>
      <c r="AE124" t="n">
        <v>93.95999999999999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0.9705138220744174</v>
      </c>
      <c r="AM124" t="n">
        <v>0.9900990099009906</v>
      </c>
      <c r="AN124" t="n">
        <v>0.5</v>
      </c>
    </row>
    <row r="125">
      <c r="A125" t="inlineStr">
        <is>
          <t>HFCL</t>
        </is>
      </c>
      <c r="B125" t="inlineStr">
        <is>
          <t>EQ</t>
        </is>
      </c>
      <c r="C125" t="inlineStr">
        <is>
          <t>22-Jul-2025</t>
        </is>
      </c>
      <c r="D125" t="n">
        <v>81.73</v>
      </c>
      <c r="E125" t="n">
        <v>82.13</v>
      </c>
      <c r="F125" t="n">
        <v>82.94</v>
      </c>
      <c r="G125" t="n">
        <v>80.01000000000001</v>
      </c>
      <c r="H125" t="n">
        <v>80.84999999999999</v>
      </c>
      <c r="I125" t="n">
        <v>80.31999999999999</v>
      </c>
      <c r="J125" t="n">
        <v>81.08</v>
      </c>
      <c r="K125" t="n">
        <v>7137619</v>
      </c>
      <c r="L125" t="inlineStr">
        <is>
          <t>57,86,85,490.47</t>
        </is>
      </c>
      <c r="M125" t="inlineStr">
        <is>
          <t>28,531</t>
        </is>
      </c>
      <c r="N125" t="inlineStr">
        <is>
          <t>25,10,321</t>
        </is>
      </c>
      <c r="O125" t="n">
        <v>35.17</v>
      </c>
      <c r="P125" t="inlineStr">
        <is>
          <t>2025-07-22</t>
        </is>
      </c>
      <c r="Q125" t="n">
        <v>2.929999999999993</v>
      </c>
      <c r="R125" t="n">
        <v>0.1058020477815661</v>
      </c>
      <c r="S125" t="n">
        <v>6968396.8</v>
      </c>
      <c r="T125" t="n">
        <v>1.887499999999998</v>
      </c>
      <c r="U125" t="n">
        <v>83.79100000000001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79.09999999999999</v>
      </c>
      <c r="AE125" t="n">
        <v>93.95999999999999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  <c r="AL125" t="n">
        <v>1.024284237085925</v>
      </c>
      <c r="AM125" t="n">
        <v>1.552317880794699</v>
      </c>
      <c r="AN125" t="n">
        <v>0.5</v>
      </c>
    </row>
    <row r="126">
      <c r="A126" t="inlineStr">
        <is>
          <t>HFCL</t>
        </is>
      </c>
      <c r="B126" t="inlineStr">
        <is>
          <t>EQ</t>
        </is>
      </c>
      <c r="C126" t="inlineStr">
        <is>
          <t>21-Jul-2025</t>
        </is>
      </c>
      <c r="D126" t="n">
        <v>81.56</v>
      </c>
      <c r="E126" t="n">
        <v>81.56</v>
      </c>
      <c r="F126" t="n">
        <v>82.29000000000001</v>
      </c>
      <c r="G126" t="n">
        <v>80.93000000000001</v>
      </c>
      <c r="H126" t="n">
        <v>81.90000000000001</v>
      </c>
      <c r="I126" t="n">
        <v>81.73</v>
      </c>
      <c r="J126" t="n">
        <v>81.75</v>
      </c>
      <c r="K126" t="n">
        <v>4551018</v>
      </c>
      <c r="L126" t="inlineStr">
        <is>
          <t>37,20,33,652.24</t>
        </is>
      </c>
      <c r="M126" t="inlineStr">
        <is>
          <t>17,979</t>
        </is>
      </c>
      <c r="N126" t="inlineStr">
        <is>
          <t>13,30,091</t>
        </is>
      </c>
      <c r="O126" t="n">
        <v>29.23</v>
      </c>
      <c r="P126" t="inlineStr">
        <is>
          <t>2025-07-21</t>
        </is>
      </c>
      <c r="Q126" t="n">
        <v>1.359999999999999</v>
      </c>
      <c r="R126" t="n">
        <v>0.5882352941176452</v>
      </c>
      <c r="S126" t="n">
        <v>7228693.3</v>
      </c>
      <c r="T126" t="n">
        <v>1.863499999999999</v>
      </c>
      <c r="U126" t="n">
        <v>83.9575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79.09999999999999</v>
      </c>
      <c r="AE126" t="n">
        <v>93.95999999999999</v>
      </c>
      <c r="AF126" t="inlineStr">
        <is>
          <t>Support</t>
        </is>
      </c>
      <c r="AG126" t="inlineStr">
        <is>
          <t>Normal_Activity</t>
        </is>
      </c>
      <c r="AH126" t="inlineStr">
        <is>
          <t>Pending ⏳</t>
        </is>
      </c>
      <c r="AL126" t="n">
        <v>0.6295768558890167</v>
      </c>
      <c r="AM126" t="n">
        <v>0.72980949825597</v>
      </c>
      <c r="AN126" t="n">
        <v>0.5</v>
      </c>
    </row>
    <row r="127">
      <c r="A127" t="inlineStr">
        <is>
          <t>HFCL</t>
        </is>
      </c>
      <c r="B127" t="inlineStr">
        <is>
          <t>EQ</t>
        </is>
      </c>
      <c r="C127" t="inlineStr">
        <is>
          <t>18-Jul-2025</t>
        </is>
      </c>
      <c r="D127" t="n">
        <v>82.61</v>
      </c>
      <c r="E127" t="n">
        <v>82.63</v>
      </c>
      <c r="F127" t="n">
        <v>83</v>
      </c>
      <c r="G127" t="n">
        <v>81.08</v>
      </c>
      <c r="H127" t="n">
        <v>81.55</v>
      </c>
      <c r="I127" t="n">
        <v>81.56</v>
      </c>
      <c r="J127" t="n">
        <v>81.81999999999999</v>
      </c>
      <c r="K127" t="n">
        <v>5234128</v>
      </c>
      <c r="L127" t="inlineStr">
        <is>
          <t>42,82,64,889.68</t>
        </is>
      </c>
      <c r="M127" t="inlineStr">
        <is>
          <t>20,750</t>
        </is>
      </c>
      <c r="N127" t="inlineStr">
        <is>
          <t>18,62,812</t>
        </is>
      </c>
      <c r="O127" t="n">
        <v>35.59</v>
      </c>
      <c r="P127" t="inlineStr">
        <is>
          <t>2025-07-18</t>
        </is>
      </c>
      <c r="Q127" t="n">
        <v>1.920000000000002</v>
      </c>
      <c r="R127" t="n">
        <v>0.2500000000000018</v>
      </c>
      <c r="S127" t="n">
        <v>7477078.9</v>
      </c>
      <c r="T127" t="n">
        <v>1.9045</v>
      </c>
      <c r="U127" t="n">
        <v>83.958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76.55</v>
      </c>
      <c r="AE127" t="n">
        <v>93.95999999999999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  <c r="AL127" t="n">
        <v>0.7000231066172111</v>
      </c>
      <c r="AM127" t="n">
        <v>1.008138619060122</v>
      </c>
      <c r="AN127" t="n">
        <v>0.5</v>
      </c>
    </row>
    <row r="128">
      <c r="A128" t="inlineStr">
        <is>
          <t>HFCL</t>
        </is>
      </c>
      <c r="B128" t="inlineStr">
        <is>
          <t>EQ</t>
        </is>
      </c>
      <c r="C128" t="inlineStr">
        <is>
          <t>17-Jul-2025</t>
        </is>
      </c>
      <c r="D128" t="n">
        <v>83.37</v>
      </c>
      <c r="E128" t="n">
        <v>83.5</v>
      </c>
      <c r="F128" t="n">
        <v>83.67</v>
      </c>
      <c r="G128" t="n">
        <v>82.51000000000001</v>
      </c>
      <c r="H128" t="n">
        <v>82.63</v>
      </c>
      <c r="I128" t="n">
        <v>82.61</v>
      </c>
      <c r="J128" t="n">
        <v>83.02</v>
      </c>
      <c r="K128" t="n">
        <v>4235645</v>
      </c>
      <c r="L128" t="inlineStr">
        <is>
          <t>35,16,55,327.62</t>
        </is>
      </c>
      <c r="M128" t="inlineStr">
        <is>
          <t>16,483</t>
        </is>
      </c>
      <c r="N128" t="inlineStr">
        <is>
          <t>17,19,168</t>
        </is>
      </c>
      <c r="O128" t="n">
        <v>40.59</v>
      </c>
      <c r="P128" t="inlineStr">
        <is>
          <t>2025-07-17</t>
        </is>
      </c>
      <c r="Q128" t="n">
        <v>1.159999999999997</v>
      </c>
      <c r="R128" t="n">
        <v>0.08620689655171949</v>
      </c>
      <c r="S128" t="n">
        <v>7768928.85</v>
      </c>
      <c r="T128" t="n">
        <v>1.945499999999999</v>
      </c>
      <c r="U128" t="n">
        <v>83.96599999999999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72.06</v>
      </c>
      <c r="AE128" t="n">
        <v>93.95999999999999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0.5452032167857993</v>
      </c>
      <c r="AM128" t="n">
        <v>0.5962477512207643</v>
      </c>
      <c r="AN128" t="n">
        <v>0.4999999999999999</v>
      </c>
    </row>
    <row r="129">
      <c r="A129" t="inlineStr">
        <is>
          <t>HFCL</t>
        </is>
      </c>
      <c r="B129" t="inlineStr">
        <is>
          <t>EQ</t>
        </is>
      </c>
      <c r="C129" t="inlineStr">
        <is>
          <t>16-Jul-2025</t>
        </is>
      </c>
      <c r="D129" t="n">
        <v>82.72</v>
      </c>
      <c r="E129" t="n">
        <v>82.8</v>
      </c>
      <c r="F129" t="n">
        <v>83.59999999999999</v>
      </c>
      <c r="G129" t="n">
        <v>82.2</v>
      </c>
      <c r="H129" t="n">
        <v>83.2</v>
      </c>
      <c r="I129" t="n">
        <v>83.37</v>
      </c>
      <c r="J129" t="n">
        <v>82.95999999999999</v>
      </c>
      <c r="K129" t="n">
        <v>5926918</v>
      </c>
      <c r="L129" t="inlineStr">
        <is>
          <t>49,16,77,989.43</t>
        </is>
      </c>
      <c r="M129" t="inlineStr">
        <is>
          <t>21,084</t>
        </is>
      </c>
      <c r="N129" t="inlineStr">
        <is>
          <t>19,42,259</t>
        </is>
      </c>
      <c r="O129" t="n">
        <v>32.77</v>
      </c>
      <c r="P129" t="inlineStr">
        <is>
          <t>2025-07-16</t>
        </is>
      </c>
      <c r="Q129" t="n">
        <v>1.399999999999992</v>
      </c>
      <c r="R129" t="n">
        <v>0.8357142857142921</v>
      </c>
      <c r="S129" t="n">
        <v>8166213.7</v>
      </c>
      <c r="T129" t="n">
        <v>2.0745</v>
      </c>
      <c r="U129" t="n">
        <v>83.804</v>
      </c>
      <c r="V129" t="n">
        <v>-1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72.06</v>
      </c>
      <c r="AE129" t="n">
        <v>93.95999999999999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0.7257853171292835</v>
      </c>
      <c r="AM129" t="n">
        <v>0.6748614123885234</v>
      </c>
      <c r="AN129" t="n">
        <v>0.5</v>
      </c>
    </row>
    <row r="130">
      <c r="A130" t="inlineStr">
        <is>
          <t>HFCL</t>
        </is>
      </c>
      <c r="B130" t="inlineStr">
        <is>
          <t>EQ</t>
        </is>
      </c>
      <c r="C130" t="inlineStr">
        <is>
          <t>15-Jul-2025</t>
        </is>
      </c>
      <c r="D130" t="n">
        <v>82.23</v>
      </c>
      <c r="E130" t="n">
        <v>82.31999999999999</v>
      </c>
      <c r="F130" t="n">
        <v>83.25</v>
      </c>
      <c r="G130" t="n">
        <v>82.08</v>
      </c>
      <c r="H130" t="n">
        <v>82.59999999999999</v>
      </c>
      <c r="I130" t="n">
        <v>82.72</v>
      </c>
      <c r="J130" t="n">
        <v>82.63</v>
      </c>
      <c r="K130" t="n">
        <v>5525179</v>
      </c>
      <c r="L130" t="inlineStr">
        <is>
          <t>45,65,57,696.65</t>
        </is>
      </c>
      <c r="M130" t="inlineStr">
        <is>
          <t>18,424</t>
        </is>
      </c>
      <c r="N130" t="inlineStr">
        <is>
          <t>18,47,201</t>
        </is>
      </c>
      <c r="O130" t="n">
        <v>33.43</v>
      </c>
      <c r="P130" t="inlineStr">
        <is>
          <t>2025-07-15</t>
        </is>
      </c>
      <c r="Q130" t="n">
        <v>1.170000000000002</v>
      </c>
      <c r="R130" t="n">
        <v>0.5470085470085467</v>
      </c>
      <c r="S130" t="n">
        <v>8391376.800000001</v>
      </c>
      <c r="T130" t="n">
        <v>2.134500000000001</v>
      </c>
      <c r="U130" t="n">
        <v>83.75399999999999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72.06</v>
      </c>
      <c r="AE130" t="n">
        <v>93.95999999999999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Pending ⏳</t>
        </is>
      </c>
      <c r="AL130" t="n">
        <v>0.6584353356650603</v>
      </c>
      <c r="AM130" t="n">
        <v>0.5481377371749832</v>
      </c>
      <c r="AN130" t="n">
        <v>0.5</v>
      </c>
    </row>
    <row r="131">
      <c r="A131" t="inlineStr">
        <is>
          <t>HFCL</t>
        </is>
      </c>
      <c r="B131" t="inlineStr">
        <is>
          <t>EQ</t>
        </is>
      </c>
      <c r="C131" t="inlineStr">
        <is>
          <t>14-Jul-2025</t>
        </is>
      </c>
      <c r="D131" t="n">
        <v>81.20999999999999</v>
      </c>
      <c r="E131" t="n">
        <v>81.40000000000001</v>
      </c>
      <c r="F131" t="n">
        <v>82.59999999999999</v>
      </c>
      <c r="G131" t="n">
        <v>80.68000000000001</v>
      </c>
      <c r="H131" t="n">
        <v>82.25</v>
      </c>
      <c r="I131" t="n">
        <v>82.23</v>
      </c>
      <c r="J131" t="n">
        <v>81.84999999999999</v>
      </c>
      <c r="K131" t="n">
        <v>8509957</v>
      </c>
      <c r="L131" t="inlineStr">
        <is>
          <t>69,65,68,714.43</t>
        </is>
      </c>
      <c r="M131" t="inlineStr">
        <is>
          <t>29,194</t>
        </is>
      </c>
      <c r="N131" t="inlineStr">
        <is>
          <t>22,39,255</t>
        </is>
      </c>
      <c r="O131" t="n">
        <v>26.31</v>
      </c>
      <c r="P131" t="inlineStr">
        <is>
          <t>2025-07-14</t>
        </is>
      </c>
      <c r="Q131" t="n">
        <v>1.919999999999987</v>
      </c>
      <c r="R131" t="n">
        <v>0.8072916666666704</v>
      </c>
      <c r="S131" t="n">
        <v>8894146.1</v>
      </c>
      <c r="T131" t="n">
        <v>2.255500000000001</v>
      </c>
      <c r="U131" t="n">
        <v>83.7135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72.06</v>
      </c>
      <c r="AE131" t="n">
        <v>93.95999999999999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0.9568042737683384</v>
      </c>
      <c r="AM131" t="n">
        <v>0.851252493903785</v>
      </c>
      <c r="AN131" t="n">
        <v>0.5</v>
      </c>
    </row>
    <row r="132">
      <c r="A132" t="inlineStr">
        <is>
          <t>HFCL</t>
        </is>
      </c>
      <c r="B132" t="inlineStr">
        <is>
          <t>EQ</t>
        </is>
      </c>
      <c r="C132" t="inlineStr">
        <is>
          <t>11-Jul-2025</t>
        </is>
      </c>
      <c r="D132" t="n">
        <v>82.15000000000001</v>
      </c>
      <c r="E132" t="n">
        <v>82.01000000000001</v>
      </c>
      <c r="F132" t="n">
        <v>82.86</v>
      </c>
      <c r="G132" t="n">
        <v>81</v>
      </c>
      <c r="H132" t="n">
        <v>81.09999999999999</v>
      </c>
      <c r="I132" t="n">
        <v>81.20999999999999</v>
      </c>
      <c r="J132" t="n">
        <v>81.73</v>
      </c>
      <c r="K132" t="n">
        <v>6910721</v>
      </c>
      <c r="L132" t="inlineStr">
        <is>
          <t>56,47,98,144.02</t>
        </is>
      </c>
      <c r="M132" t="inlineStr">
        <is>
          <t>27,192</t>
        </is>
      </c>
      <c r="N132" t="inlineStr">
        <is>
          <t>22,06,659</t>
        </is>
      </c>
      <c r="O132" t="n">
        <v>31.93</v>
      </c>
      <c r="P132" t="inlineStr">
        <is>
          <t>2025-07-11</t>
        </is>
      </c>
      <c r="Q132" t="n">
        <v>1.86</v>
      </c>
      <c r="R132" t="n">
        <v>0.1129032258064482</v>
      </c>
      <c r="S132" t="n">
        <v>9721958.699999999</v>
      </c>
      <c r="T132" t="n">
        <v>2.371000000000001</v>
      </c>
      <c r="U132" t="n">
        <v>83.83799999999999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72.06</v>
      </c>
      <c r="AE132" t="n">
        <v>93.95999999999999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0.7108362844618956</v>
      </c>
      <c r="AM132" t="n">
        <v>0.7844791227330233</v>
      </c>
      <c r="AN132" t="n">
        <v>0.5</v>
      </c>
    </row>
    <row r="133">
      <c r="A133" t="inlineStr">
        <is>
          <t>HFCL</t>
        </is>
      </c>
      <c r="B133" t="inlineStr">
        <is>
          <t>EQ</t>
        </is>
      </c>
      <c r="C133" t="inlineStr">
        <is>
          <t>10-Jul-2025</t>
        </is>
      </c>
      <c r="D133" t="n">
        <v>82.5</v>
      </c>
      <c r="E133" t="n">
        <v>82.90000000000001</v>
      </c>
      <c r="F133" t="n">
        <v>83.42</v>
      </c>
      <c r="G133" t="n">
        <v>81.58</v>
      </c>
      <c r="H133" t="n">
        <v>82.18000000000001</v>
      </c>
      <c r="I133" t="n">
        <v>82.15000000000001</v>
      </c>
      <c r="J133" t="n">
        <v>82.31999999999999</v>
      </c>
      <c r="K133" t="n">
        <v>5965343</v>
      </c>
      <c r="L133" t="inlineStr">
        <is>
          <t>49,10,66,933.97</t>
        </is>
      </c>
      <c r="M133" t="inlineStr">
        <is>
          <t>22,854</t>
        </is>
      </c>
      <c r="N133" t="inlineStr">
        <is>
          <t>20,72,010</t>
        </is>
      </c>
      <c r="O133" t="n">
        <v>34.73</v>
      </c>
      <c r="P133" t="inlineStr">
        <is>
          <t>2025-07-10</t>
        </is>
      </c>
      <c r="Q133" t="n">
        <v>1.840000000000004</v>
      </c>
      <c r="R133" t="n">
        <v>0.3097826086956556</v>
      </c>
      <c r="S133" t="n">
        <v>11741962.55</v>
      </c>
      <c r="T133" t="n">
        <v>2.520000000000002</v>
      </c>
      <c r="U133" t="n">
        <v>84.11750000000001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72.06</v>
      </c>
      <c r="AE133" t="n">
        <v>93.95999999999999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0.5080362822312016</v>
      </c>
      <c r="AM133" t="n">
        <v>0.730158730158731</v>
      </c>
      <c r="AN133" t="n">
        <v>0.4999999999999999</v>
      </c>
    </row>
    <row r="134">
      <c r="A134" t="inlineStr">
        <is>
          <t>HFCL</t>
        </is>
      </c>
      <c r="B134" t="inlineStr">
        <is>
          <t>EQ</t>
        </is>
      </c>
      <c r="C134" t="inlineStr">
        <is>
          <t>09-Jul-2025</t>
        </is>
      </c>
      <c r="D134" t="n">
        <v>83.09</v>
      </c>
      <c r="E134" t="n">
        <v>83.09999999999999</v>
      </c>
      <c r="F134" t="n">
        <v>83.84999999999999</v>
      </c>
      <c r="G134" t="n">
        <v>82.25</v>
      </c>
      <c r="H134" t="n">
        <v>82.54000000000001</v>
      </c>
      <c r="I134" t="n">
        <v>82.5</v>
      </c>
      <c r="J134" t="n">
        <v>83.03</v>
      </c>
      <c r="K134" t="n">
        <v>7747345</v>
      </c>
      <c r="L134" t="inlineStr">
        <is>
          <t>64,32,58,959.19</t>
        </is>
      </c>
      <c r="M134" t="inlineStr">
        <is>
          <t>24,060</t>
        </is>
      </c>
      <c r="N134" t="inlineStr">
        <is>
          <t>25,28,914</t>
        </is>
      </c>
      <c r="O134" t="n">
        <v>32.64</v>
      </c>
      <c r="P134" t="inlineStr">
        <is>
          <t>2025-07-09</t>
        </is>
      </c>
      <c r="Q134" t="n">
        <v>1.599999999999994</v>
      </c>
      <c r="R134" t="n">
        <v>0.1562500000000005</v>
      </c>
      <c r="S134" t="n">
        <v>12182189.65</v>
      </c>
      <c r="T134" t="n">
        <v>2.673000000000002</v>
      </c>
      <c r="U134" t="n">
        <v>84.4115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72.06</v>
      </c>
      <c r="AE134" t="n">
        <v>93.95999999999999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0.6359566894445778</v>
      </c>
      <c r="AM134" t="n">
        <v>0.5985783763561516</v>
      </c>
      <c r="AN134" t="n">
        <v>0.4999999999999999</v>
      </c>
    </row>
    <row r="135">
      <c r="A135" t="inlineStr">
        <is>
          <t>HFCL</t>
        </is>
      </c>
      <c r="B135" t="inlineStr">
        <is>
          <t>EQ</t>
        </is>
      </c>
      <c r="C135" t="inlineStr">
        <is>
          <t>08-Jul-2025</t>
        </is>
      </c>
      <c r="D135" t="n">
        <v>83.34999999999999</v>
      </c>
      <c r="E135" t="n">
        <v>83.34999999999999</v>
      </c>
      <c r="F135" t="n">
        <v>83.88</v>
      </c>
      <c r="G135" t="n">
        <v>82.41</v>
      </c>
      <c r="H135" t="n">
        <v>83.06999999999999</v>
      </c>
      <c r="I135" t="n">
        <v>83.09</v>
      </c>
      <c r="J135" t="n">
        <v>83.08</v>
      </c>
      <c r="K135" t="n">
        <v>5612934</v>
      </c>
      <c r="L135" t="inlineStr">
        <is>
          <t>46,63,06,752.53</t>
        </is>
      </c>
      <c r="M135" t="inlineStr">
        <is>
          <t>24,971</t>
        </is>
      </c>
      <c r="N135" t="inlineStr">
        <is>
          <t>17,64,448</t>
        </is>
      </c>
      <c r="O135" t="n">
        <v>31.44</v>
      </c>
      <c r="P135" t="inlineStr">
        <is>
          <t>2025-07-08</t>
        </is>
      </c>
      <c r="Q135" t="n">
        <v>1.469999999999999</v>
      </c>
      <c r="R135" t="n">
        <v>0.4625850340136104</v>
      </c>
      <c r="S135" t="n">
        <v>12356104.3</v>
      </c>
      <c r="T135" t="n">
        <v>2.731500000000002</v>
      </c>
      <c r="U135" t="n">
        <v>84.86499999999999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72.06</v>
      </c>
      <c r="AE135" t="n">
        <v>93.95999999999999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0.4542640514939647</v>
      </c>
      <c r="AM135" t="n">
        <v>0.5381658429434369</v>
      </c>
      <c r="AN135" t="n">
        <v>0.4999999999999999</v>
      </c>
    </row>
    <row r="136">
      <c r="A136" t="inlineStr">
        <is>
          <t>HFCL</t>
        </is>
      </c>
      <c r="B136" t="inlineStr">
        <is>
          <t>EQ</t>
        </is>
      </c>
      <c r="C136" t="inlineStr">
        <is>
          <t>07-Jul-2025</t>
        </is>
      </c>
      <c r="D136" t="n">
        <v>84.59999999999999</v>
      </c>
      <c r="E136" t="n">
        <v>84.5</v>
      </c>
      <c r="F136" t="n">
        <v>85.11</v>
      </c>
      <c r="G136" t="n">
        <v>83.2</v>
      </c>
      <c r="H136" t="n">
        <v>83.28</v>
      </c>
      <c r="I136" t="n">
        <v>83.34999999999999</v>
      </c>
      <c r="J136" t="n">
        <v>83.84</v>
      </c>
      <c r="K136" t="n">
        <v>5172632</v>
      </c>
      <c r="L136" t="inlineStr">
        <is>
          <t>43,36,98,523.41</t>
        </is>
      </c>
      <c r="M136" t="inlineStr">
        <is>
          <t>21,190</t>
        </is>
      </c>
      <c r="N136" t="inlineStr">
        <is>
          <t>16,69,367</t>
        </is>
      </c>
      <c r="O136" t="n">
        <v>32.27</v>
      </c>
      <c r="P136" t="inlineStr">
        <is>
          <t>2025-07-07</t>
        </is>
      </c>
      <c r="Q136" t="n">
        <v>1.909999999999997</v>
      </c>
      <c r="R136" t="n">
        <v>0.07853403141360819</v>
      </c>
      <c r="S136" t="n">
        <v>12748878.5</v>
      </c>
      <c r="T136" t="n">
        <v>2.788000000000002</v>
      </c>
      <c r="U136" t="n">
        <v>85.2975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72.06</v>
      </c>
      <c r="AE136" t="n">
        <v>93.95999999999999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0.4057323159837157</v>
      </c>
      <c r="AM136" t="n">
        <v>0.685078909612624</v>
      </c>
      <c r="AN136" t="n">
        <v>0.5</v>
      </c>
    </row>
    <row r="137">
      <c r="A137" t="inlineStr">
        <is>
          <t>HFCL</t>
        </is>
      </c>
      <c r="B137" t="inlineStr">
        <is>
          <t>EQ</t>
        </is>
      </c>
      <c r="C137" t="inlineStr">
        <is>
          <t>04-Jul-2025</t>
        </is>
      </c>
      <c r="D137" t="n">
        <v>84.52</v>
      </c>
      <c r="E137" t="n">
        <v>84.51000000000001</v>
      </c>
      <c r="F137" t="n">
        <v>85.7</v>
      </c>
      <c r="G137" t="n">
        <v>83.84999999999999</v>
      </c>
      <c r="H137" t="n">
        <v>84.48</v>
      </c>
      <c r="I137" t="n">
        <v>84.59999999999999</v>
      </c>
      <c r="J137" t="n">
        <v>84.73999999999999</v>
      </c>
      <c r="K137" t="n">
        <v>6232012</v>
      </c>
      <c r="L137" t="inlineStr">
        <is>
          <t>52,80,82,473.25</t>
        </is>
      </c>
      <c r="M137" t="inlineStr">
        <is>
          <t>23,278</t>
        </is>
      </c>
      <c r="N137" t="inlineStr">
        <is>
          <t>21,18,337</t>
        </is>
      </c>
      <c r="O137" t="n">
        <v>33.99</v>
      </c>
      <c r="P137" t="inlineStr">
        <is>
          <t>2025-07-04</t>
        </is>
      </c>
      <c r="Q137" t="n">
        <v>1.850000000000008</v>
      </c>
      <c r="R137" t="n">
        <v>0.4054054054054035</v>
      </c>
      <c r="S137" t="n">
        <v>13149857.9</v>
      </c>
      <c r="T137" t="n">
        <v>2.780000000000002</v>
      </c>
      <c r="U137" t="n">
        <v>85.7295</v>
      </c>
      <c r="V137" t="n">
        <v>-1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72.06</v>
      </c>
      <c r="AE137" t="n">
        <v>93.95999999999999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0.4739223836023353</v>
      </c>
      <c r="AM137" t="n">
        <v>0.6654676258992832</v>
      </c>
      <c r="AN137" t="n">
        <v>0.5</v>
      </c>
    </row>
    <row r="138">
      <c r="A138" t="inlineStr">
        <is>
          <t>HFCL</t>
        </is>
      </c>
      <c r="B138" t="inlineStr">
        <is>
          <t>EQ</t>
        </is>
      </c>
      <c r="C138" t="inlineStr">
        <is>
          <t>03-Jul-2025</t>
        </is>
      </c>
      <c r="D138" t="n">
        <v>85.68000000000001</v>
      </c>
      <c r="E138" t="n">
        <v>85.64</v>
      </c>
      <c r="F138" t="n">
        <v>86.23</v>
      </c>
      <c r="G138" t="n">
        <v>84.31</v>
      </c>
      <c r="H138" t="n">
        <v>84.45999999999999</v>
      </c>
      <c r="I138" t="n">
        <v>84.52</v>
      </c>
      <c r="J138" t="n">
        <v>84.98999999999999</v>
      </c>
      <c r="K138" t="n">
        <v>7003892</v>
      </c>
      <c r="L138" t="inlineStr">
        <is>
          <t>59,52,42,539.07</t>
        </is>
      </c>
      <c r="M138" t="inlineStr">
        <is>
          <t>29,573</t>
        </is>
      </c>
      <c r="N138" t="inlineStr">
        <is>
          <t>22,95,676</t>
        </is>
      </c>
      <c r="O138" t="n">
        <v>32.78</v>
      </c>
      <c r="P138" t="inlineStr">
        <is>
          <t>2025-07-03</t>
        </is>
      </c>
      <c r="Q138" t="n">
        <v>1.920000000000002</v>
      </c>
      <c r="R138" t="n">
        <v>0.1093749999999966</v>
      </c>
      <c r="S138" t="n">
        <v>15578242.2</v>
      </c>
      <c r="T138" t="n">
        <v>3.008500000000001</v>
      </c>
      <c r="U138" t="n">
        <v>86.07050000000001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72.06</v>
      </c>
      <c r="AE138" t="n">
        <v>93.95999999999999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0.4495944991791179</v>
      </c>
      <c r="AM138" t="n">
        <v>0.6381917899285361</v>
      </c>
      <c r="AN138" t="n">
        <v>0.5</v>
      </c>
    </row>
    <row r="139">
      <c r="A139" t="inlineStr">
        <is>
          <t>HFCL</t>
        </is>
      </c>
      <c r="B139" t="inlineStr">
        <is>
          <t>EQ</t>
        </is>
      </c>
      <c r="C139" t="inlineStr">
        <is>
          <t>02-Jul-2025</t>
        </is>
      </c>
      <c r="D139" t="n">
        <v>86.01000000000001</v>
      </c>
      <c r="E139" t="n">
        <v>86.05</v>
      </c>
      <c r="F139" t="n">
        <v>86.69</v>
      </c>
      <c r="G139" t="n">
        <v>84.90000000000001</v>
      </c>
      <c r="H139" t="n">
        <v>85.59999999999999</v>
      </c>
      <c r="I139" t="n">
        <v>85.68000000000001</v>
      </c>
      <c r="J139" t="n">
        <v>85.7</v>
      </c>
      <c r="K139" t="n">
        <v>5560812</v>
      </c>
      <c r="L139" t="inlineStr">
        <is>
          <t>47,65,34,898.75</t>
        </is>
      </c>
      <c r="M139" t="inlineStr">
        <is>
          <t>23,581</t>
        </is>
      </c>
      <c r="N139" t="inlineStr">
        <is>
          <t>15,32,277</t>
        </is>
      </c>
      <c r="O139" t="n">
        <v>27.55</v>
      </c>
      <c r="P139" t="inlineStr">
        <is>
          <t>2025-07-02</t>
        </is>
      </c>
      <c r="Q139" t="n">
        <v>1.789999999999992</v>
      </c>
      <c r="R139" t="n">
        <v>0.4357541899441366</v>
      </c>
      <c r="S139" t="n">
        <v>15975354.4</v>
      </c>
      <c r="T139" t="n">
        <v>3.008000000000001</v>
      </c>
      <c r="U139" t="n">
        <v>86.289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72.06</v>
      </c>
      <c r="AE139" t="n">
        <v>93.95999999999999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0.3480869256959958</v>
      </c>
      <c r="AM139" t="n">
        <v>0.5950797872340396</v>
      </c>
      <c r="AN139" t="n">
        <v>0.5</v>
      </c>
    </row>
    <row r="140">
      <c r="A140" t="inlineStr">
        <is>
          <t>HFCL</t>
        </is>
      </c>
      <c r="B140" t="inlineStr">
        <is>
          <t>EQ</t>
        </is>
      </c>
      <c r="C140" t="inlineStr">
        <is>
          <t>01-Jul-2025</t>
        </is>
      </c>
      <c r="D140" t="n">
        <v>86.54000000000001</v>
      </c>
      <c r="E140" t="n">
        <v>86.59</v>
      </c>
      <c r="F140" t="n">
        <v>87.17</v>
      </c>
      <c r="G140" t="n">
        <v>85.11</v>
      </c>
      <c r="H140" t="n">
        <v>86.03</v>
      </c>
      <c r="I140" t="n">
        <v>86.01000000000001</v>
      </c>
      <c r="J140" t="n">
        <v>85.95</v>
      </c>
      <c r="K140" t="n">
        <v>5733399</v>
      </c>
      <c r="L140" t="inlineStr">
        <is>
          <t>49,27,80,550.12</t>
        </is>
      </c>
      <c r="M140" t="inlineStr">
        <is>
          <t>23,991</t>
        </is>
      </c>
      <c r="N140" t="inlineStr">
        <is>
          <t>20,14,636</t>
        </is>
      </c>
      <c r="O140" t="n">
        <v>35.14</v>
      </c>
      <c r="P140" t="inlineStr">
        <is>
          <t>2025-07-01</t>
        </is>
      </c>
      <c r="Q140" t="n">
        <v>2.060000000000002</v>
      </c>
      <c r="R140" t="n">
        <v>0.4368932038834974</v>
      </c>
      <c r="S140" t="n">
        <v>16662413.5</v>
      </c>
      <c r="T140" t="n">
        <v>3.176000000000002</v>
      </c>
      <c r="U140" t="n">
        <v>86.49850000000001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72.06</v>
      </c>
      <c r="AE140" t="n">
        <v>93.95999999999999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0.3440917487733694</v>
      </c>
      <c r="AM140" t="n">
        <v>0.6486146095717887</v>
      </c>
      <c r="AN140" t="n">
        <v>0.5</v>
      </c>
    </row>
    <row r="141">
      <c r="A141" t="inlineStr">
        <is>
          <t>HFCL</t>
        </is>
      </c>
      <c r="B141" t="inlineStr">
        <is>
          <t>EQ</t>
        </is>
      </c>
      <c r="C141" t="inlineStr">
        <is>
          <t>30-Jun-2025</t>
        </is>
      </c>
      <c r="D141" t="n">
        <v>86.95999999999999</v>
      </c>
      <c r="E141" t="n">
        <v>86.95</v>
      </c>
      <c r="F141" t="n">
        <v>88.02</v>
      </c>
      <c r="G141" t="n">
        <v>86.25</v>
      </c>
      <c r="H141" t="n">
        <v>86.75</v>
      </c>
      <c r="I141" t="n">
        <v>86.54000000000001</v>
      </c>
      <c r="J141" t="n">
        <v>86.98999999999999</v>
      </c>
      <c r="K141" t="n">
        <v>5610455</v>
      </c>
      <c r="L141" t="inlineStr">
        <is>
          <t>48,80,73,014.17</t>
        </is>
      </c>
      <c r="M141" t="inlineStr">
        <is>
          <t>22,451</t>
        </is>
      </c>
      <c r="N141" t="inlineStr">
        <is>
          <t>19,20,160</t>
        </is>
      </c>
      <c r="O141" t="n">
        <v>34.22</v>
      </c>
      <c r="P141" t="inlineStr">
        <is>
          <t>2025-06-30</t>
        </is>
      </c>
      <c r="Q141" t="n">
        <v>1.769999999999996</v>
      </c>
      <c r="R141" t="n">
        <v>0.1638418079096084</v>
      </c>
      <c r="S141" t="n">
        <v>16737832.75</v>
      </c>
      <c r="T141" t="n">
        <v>3.213500000000002</v>
      </c>
      <c r="U141" t="n">
        <v>86.5745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72.06</v>
      </c>
      <c r="AE141" t="n">
        <v>93.95999999999999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0.3351960247063646</v>
      </c>
      <c r="AM141" t="n">
        <v>0.5508013069861506</v>
      </c>
      <c r="AN141" t="n">
        <v>0.5</v>
      </c>
    </row>
    <row r="142">
      <c r="A142" t="inlineStr">
        <is>
          <t>HFCL</t>
        </is>
      </c>
      <c r="B142" t="inlineStr">
        <is>
          <t>EQ</t>
        </is>
      </c>
      <c r="C142" t="inlineStr">
        <is>
          <t>27-Jun-2025</t>
        </is>
      </c>
      <c r="D142" t="n">
        <v>87.52</v>
      </c>
      <c r="E142" t="n">
        <v>87.5</v>
      </c>
      <c r="F142" t="n">
        <v>88.26000000000001</v>
      </c>
      <c r="G142" t="n">
        <v>86.73999999999999</v>
      </c>
      <c r="H142" t="n">
        <v>86.88</v>
      </c>
      <c r="I142" t="n">
        <v>86.95999999999999</v>
      </c>
      <c r="J142" t="n">
        <v>87.41</v>
      </c>
      <c r="K142" t="n">
        <v>7323723</v>
      </c>
      <c r="L142" t="inlineStr">
        <is>
          <t>64,01,92,979.42</t>
        </is>
      </c>
      <c r="M142" t="inlineStr">
        <is>
          <t>28,583</t>
        </is>
      </c>
      <c r="N142" t="inlineStr">
        <is>
          <t>26,88,081</t>
        </is>
      </c>
      <c r="O142" t="n">
        <v>36.7</v>
      </c>
      <c r="P142" t="inlineStr">
        <is>
          <t>2025-06-27</t>
        </is>
      </c>
      <c r="Q142" t="n">
        <v>1.52000000000001</v>
      </c>
      <c r="R142" t="n">
        <v>0.1447368421052614</v>
      </c>
      <c r="S142" t="n">
        <v>17128198.75</v>
      </c>
      <c r="T142" t="n">
        <v>3.317000000000002</v>
      </c>
      <c r="U142" t="n">
        <v>86.70050000000001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72.06</v>
      </c>
      <c r="AE142" t="n">
        <v>93.95999999999999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0.4275827894629025</v>
      </c>
      <c r="AM142" t="n">
        <v>0.4582454024721161</v>
      </c>
      <c r="AN142" t="n">
        <v>0.5</v>
      </c>
    </row>
    <row r="143">
      <c r="A143" t="inlineStr">
        <is>
          <t>HFCL</t>
        </is>
      </c>
      <c r="B143" t="inlineStr">
        <is>
          <t>EQ</t>
        </is>
      </c>
      <c r="C143" t="inlineStr">
        <is>
          <t>26-Jun-2025</t>
        </is>
      </c>
      <c r="D143" t="n">
        <v>87.15000000000001</v>
      </c>
      <c r="E143" t="n">
        <v>87.5</v>
      </c>
      <c r="F143" t="n">
        <v>88.43000000000001</v>
      </c>
      <c r="G143" t="n">
        <v>86.28</v>
      </c>
      <c r="H143" t="n">
        <v>87.34999999999999</v>
      </c>
      <c r="I143" t="n">
        <v>87.52</v>
      </c>
      <c r="J143" t="n">
        <v>87.28</v>
      </c>
      <c r="K143" t="n">
        <v>11087468</v>
      </c>
      <c r="L143" t="inlineStr">
        <is>
          <t>96,76,86,574.76</t>
        </is>
      </c>
      <c r="M143" t="inlineStr">
        <is>
          <t>33,842</t>
        </is>
      </c>
      <c r="N143" t="inlineStr">
        <is>
          <t>28,84,447</t>
        </is>
      </c>
      <c r="O143" t="n">
        <v>26.02</v>
      </c>
      <c r="P143" t="inlineStr">
        <is>
          <t>2025-06-26</t>
        </is>
      </c>
      <c r="Q143" t="n">
        <v>2.150000000000006</v>
      </c>
      <c r="R143" t="n">
        <v>0.5767441860465077</v>
      </c>
      <c r="S143" t="n">
        <v>17220058.1</v>
      </c>
      <c r="T143" t="n">
        <v>3.391000000000002</v>
      </c>
      <c r="U143" t="n">
        <v>86.732</v>
      </c>
      <c r="V143" t="n">
        <v>1</v>
      </c>
      <c r="W143" t="b">
        <v>1</v>
      </c>
      <c r="X143" t="b">
        <v>0</v>
      </c>
      <c r="Y143" t="b">
        <v>1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72.06</v>
      </c>
      <c r="AE143" t="n">
        <v>93.95999999999999</v>
      </c>
      <c r="AF143" t="inlineStr">
        <is>
          <t>Markup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0.6438693723106543</v>
      </c>
      <c r="AM143" t="n">
        <v>0.634031259215572</v>
      </c>
      <c r="AN143" t="n">
        <v>0.7999999999999999</v>
      </c>
    </row>
    <row r="144">
      <c r="A144" t="inlineStr">
        <is>
          <t>HFCL</t>
        </is>
      </c>
      <c r="B144" t="inlineStr">
        <is>
          <t>EQ</t>
        </is>
      </c>
      <c r="C144" t="inlineStr">
        <is>
          <t>25-Jun-2025</t>
        </is>
      </c>
      <c r="D144" t="n">
        <v>83.65000000000001</v>
      </c>
      <c r="E144" t="n">
        <v>84.2</v>
      </c>
      <c r="F144" t="n">
        <v>87.59999999999999</v>
      </c>
      <c r="G144" t="n">
        <v>83.45</v>
      </c>
      <c r="H144" t="n">
        <v>87.3</v>
      </c>
      <c r="I144" t="n">
        <v>87.15000000000001</v>
      </c>
      <c r="J144" t="n">
        <v>86.27</v>
      </c>
      <c r="K144" t="n">
        <v>18286736</v>
      </c>
      <c r="L144" t="inlineStr">
        <is>
          <t>1,57,75,84,708.38</t>
        </is>
      </c>
      <c r="M144" t="inlineStr">
        <is>
          <t>48,134</t>
        </is>
      </c>
      <c r="N144" t="inlineStr">
        <is>
          <t>54,99,260</t>
        </is>
      </c>
      <c r="O144" t="n">
        <v>30.07</v>
      </c>
      <c r="P144" t="inlineStr">
        <is>
          <t>2025-06-25</t>
        </is>
      </c>
      <c r="Q144" t="n">
        <v>4.149999999999992</v>
      </c>
      <c r="R144" t="n">
        <v>0.8915662650602435</v>
      </c>
      <c r="S144" t="n">
        <v>17072385.05</v>
      </c>
      <c r="T144" t="n">
        <v>3.372500000000001</v>
      </c>
      <c r="U144" t="n">
        <v>86.7775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72.06</v>
      </c>
      <c r="AE144" t="n">
        <v>93.95999999999999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1.071129543203455</v>
      </c>
      <c r="AM144" t="n">
        <v>1.230541141586357</v>
      </c>
      <c r="AN144" t="n">
        <v>0.5</v>
      </c>
    </row>
    <row r="145">
      <c r="A145" t="inlineStr">
        <is>
          <t>HFCL</t>
        </is>
      </c>
      <c r="B145" t="inlineStr">
        <is>
          <t>EQ</t>
        </is>
      </c>
      <c r="C145" t="inlineStr">
        <is>
          <t>24-Jun-2025</t>
        </is>
      </c>
      <c r="D145" t="n">
        <v>81.73999999999999</v>
      </c>
      <c r="E145" t="n">
        <v>82.5</v>
      </c>
      <c r="F145" t="n">
        <v>84.95</v>
      </c>
      <c r="G145" t="n">
        <v>82.5</v>
      </c>
      <c r="H145" t="n">
        <v>83.86</v>
      </c>
      <c r="I145" t="n">
        <v>83.65000000000001</v>
      </c>
      <c r="J145" t="n">
        <v>83.92</v>
      </c>
      <c r="K145" t="n">
        <v>12343549</v>
      </c>
      <c r="L145" t="inlineStr">
        <is>
          <t>1,03,58,53,799.09</t>
        </is>
      </c>
      <c r="M145" t="inlineStr">
        <is>
          <t>32,761</t>
        </is>
      </c>
      <c r="N145" t="inlineStr">
        <is>
          <t>35,26,024</t>
        </is>
      </c>
      <c r="O145" t="n">
        <v>28.57</v>
      </c>
      <c r="P145" t="inlineStr">
        <is>
          <t>2025-06-24</t>
        </is>
      </c>
      <c r="Q145" t="n">
        <v>2.450000000000003</v>
      </c>
      <c r="R145" t="n">
        <v>0.4693877551020426</v>
      </c>
      <c r="S145" t="n">
        <v>16897506.35</v>
      </c>
      <c r="T145" t="n">
        <v>3.258500000000001</v>
      </c>
      <c r="U145" t="n">
        <v>86.8005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72.06</v>
      </c>
      <c r="AE145" t="n">
        <v>93.95999999999999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0.7304953017520245</v>
      </c>
      <c r="AM145" t="n">
        <v>0.7518796992481208</v>
      </c>
      <c r="AN145" t="n">
        <v>0.5</v>
      </c>
    </row>
    <row r="146">
      <c r="A146" t="inlineStr">
        <is>
          <t>HFCL</t>
        </is>
      </c>
      <c r="B146" t="inlineStr">
        <is>
          <t>EQ</t>
        </is>
      </c>
      <c r="C146" t="inlineStr">
        <is>
          <t>23-Jun-2025</t>
        </is>
      </c>
      <c r="D146" t="n">
        <v>81.72</v>
      </c>
      <c r="E146" t="n">
        <v>80.41</v>
      </c>
      <c r="F146" t="n">
        <v>82.59</v>
      </c>
      <c r="G146" t="n">
        <v>80.41</v>
      </c>
      <c r="H146" t="n">
        <v>81.73</v>
      </c>
      <c r="I146" t="n">
        <v>81.73999999999999</v>
      </c>
      <c r="J146" t="n">
        <v>81.83</v>
      </c>
      <c r="K146" t="n">
        <v>9518730</v>
      </c>
      <c r="L146" t="inlineStr">
        <is>
          <t>77,89,37,050.23</t>
        </is>
      </c>
      <c r="M146" t="inlineStr">
        <is>
          <t>31,040</t>
        </is>
      </c>
      <c r="N146" t="inlineStr">
        <is>
          <t>22,65,415</t>
        </is>
      </c>
      <c r="O146" t="n">
        <v>23.8</v>
      </c>
      <c r="P146" t="inlineStr">
        <is>
          <t>2025-06-23</t>
        </is>
      </c>
      <c r="Q146" t="n">
        <v>2.180000000000007</v>
      </c>
      <c r="R146" t="n">
        <v>0.6100917431192634</v>
      </c>
      <c r="S146" t="n">
        <v>16829686.55</v>
      </c>
      <c r="T146" t="n">
        <v>3.243500000000002</v>
      </c>
      <c r="U146" t="n">
        <v>86.98400000000001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72.06</v>
      </c>
      <c r="AE146" t="n">
        <v>93.95999999999999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0.5655916390195633</v>
      </c>
      <c r="AM146" t="n">
        <v>0.6721134576846017</v>
      </c>
      <c r="AN146" t="n">
        <v>0.5</v>
      </c>
    </row>
    <row r="147">
      <c r="A147" t="inlineStr">
        <is>
          <t>HFCL</t>
        </is>
      </c>
      <c r="B147" t="inlineStr">
        <is>
          <t>EQ</t>
        </is>
      </c>
      <c r="C147" t="inlineStr">
        <is>
          <t>20-Jun-2025</t>
        </is>
      </c>
      <c r="D147" t="n">
        <v>79.37</v>
      </c>
      <c r="E147" t="n">
        <v>79.37</v>
      </c>
      <c r="F147" t="n">
        <v>82.11</v>
      </c>
      <c r="G147" t="n">
        <v>79.37</v>
      </c>
      <c r="H147" t="n">
        <v>81.62</v>
      </c>
      <c r="I147" t="n">
        <v>81.72</v>
      </c>
      <c r="J147" t="n">
        <v>81.08</v>
      </c>
      <c r="K147" t="n">
        <v>11071127</v>
      </c>
      <c r="L147" t="inlineStr">
        <is>
          <t>89,75,95,870.53</t>
        </is>
      </c>
      <c r="M147" t="inlineStr">
        <is>
          <t>35,767</t>
        </is>
      </c>
      <c r="N147" t="inlineStr">
        <is>
          <t>36,77,115</t>
        </is>
      </c>
      <c r="O147" t="n">
        <v>33.21</v>
      </c>
      <c r="P147" t="inlineStr">
        <is>
          <t>2025-06-20</t>
        </is>
      </c>
      <c r="Q147" t="n">
        <v>2.739999999999995</v>
      </c>
      <c r="R147" t="n">
        <v>0.8576642335766419</v>
      </c>
      <c r="S147" t="n">
        <v>16940475.9</v>
      </c>
      <c r="T147" t="n">
        <v>3.240500000000002</v>
      </c>
      <c r="U147" t="n">
        <v>87.19550000000001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72.06</v>
      </c>
      <c r="AE147" t="n">
        <v>93.95999999999999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0.6535310498567517</v>
      </c>
      <c r="AM147" t="n">
        <v>0.8455485264619638</v>
      </c>
      <c r="AN147" t="n">
        <v>0.5</v>
      </c>
    </row>
    <row r="148">
      <c r="A148" t="inlineStr">
        <is>
          <t>HFCL</t>
        </is>
      </c>
      <c r="B148" t="inlineStr">
        <is>
          <t>EQ</t>
        </is>
      </c>
      <c r="C148" t="inlineStr">
        <is>
          <t>19-Jun-2025</t>
        </is>
      </c>
      <c r="D148" t="n">
        <v>82.37</v>
      </c>
      <c r="E148" t="n">
        <v>82.23999999999999</v>
      </c>
      <c r="F148" t="n">
        <v>82.84</v>
      </c>
      <c r="G148" t="n">
        <v>79.09999999999999</v>
      </c>
      <c r="H148" t="n">
        <v>79.26000000000001</v>
      </c>
      <c r="I148" t="n">
        <v>79.37</v>
      </c>
      <c r="J148" t="n">
        <v>80.44</v>
      </c>
      <c r="K148" t="n">
        <v>12181342</v>
      </c>
      <c r="L148" t="inlineStr">
        <is>
          <t>97,99,07,947.52</t>
        </is>
      </c>
      <c r="M148" t="inlineStr">
        <is>
          <t>40,772</t>
        </is>
      </c>
      <c r="N148" t="inlineStr">
        <is>
          <t>38,98,468</t>
        </is>
      </c>
      <c r="O148" t="n">
        <v>32</v>
      </c>
      <c r="P148" t="inlineStr">
        <is>
          <t>2025-06-19</t>
        </is>
      </c>
      <c r="Q148" t="n">
        <v>3.740000000000009</v>
      </c>
      <c r="R148" t="n">
        <v>0.07219251336898649</v>
      </c>
      <c r="S148" t="n">
        <v>19743626.25</v>
      </c>
      <c r="T148" t="n">
        <v>3.507500000000002</v>
      </c>
      <c r="U148" t="n">
        <v>87.4645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71.59999999999999</v>
      </c>
      <c r="AE148" t="n">
        <v>93.95999999999999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  <c r="AK148" t="inlineStr">
        <is>
          <t>🔥</t>
        </is>
      </c>
      <c r="AL148" t="n">
        <v>0.6169759215331581</v>
      </c>
      <c r="AM148" t="n">
        <v>1.066286528866716</v>
      </c>
      <c r="AN148" t="n">
        <v>0.7999999999999999</v>
      </c>
    </row>
    <row r="149">
      <c r="A149" t="inlineStr">
        <is>
          <t>HFCL</t>
        </is>
      </c>
      <c r="B149" t="inlineStr">
        <is>
          <t>EQ</t>
        </is>
      </c>
      <c r="C149" t="inlineStr">
        <is>
          <t>18-Jun-2025</t>
        </is>
      </c>
      <c r="D149" t="n">
        <v>81.91</v>
      </c>
      <c r="E149" t="n">
        <v>81.84999999999999</v>
      </c>
      <c r="F149" t="n">
        <v>83.48</v>
      </c>
      <c r="G149" t="n">
        <v>80.88</v>
      </c>
      <c r="H149" t="n">
        <v>82.15000000000001</v>
      </c>
      <c r="I149" t="n">
        <v>82.37</v>
      </c>
      <c r="J149" t="n">
        <v>82.47</v>
      </c>
      <c r="K149" t="n">
        <v>10430180</v>
      </c>
      <c r="L149" t="inlineStr">
        <is>
          <t>86,01,80,413.47</t>
        </is>
      </c>
      <c r="M149" t="inlineStr">
        <is>
          <t>33,945</t>
        </is>
      </c>
      <c r="N149" t="inlineStr">
        <is>
          <t>25,13,826</t>
        </is>
      </c>
      <c r="O149" t="n">
        <v>24.1</v>
      </c>
      <c r="P149" t="inlineStr">
        <is>
          <t>2025-06-18</t>
        </is>
      </c>
      <c r="Q149" t="n">
        <v>2.600000000000009</v>
      </c>
      <c r="R149" t="n">
        <v>0.5730769230769247</v>
      </c>
      <c r="S149" t="n">
        <v>20114139.7</v>
      </c>
      <c r="T149" t="n">
        <v>3.420000000000001</v>
      </c>
      <c r="U149" t="n">
        <v>87.72099999999999</v>
      </c>
      <c r="V149" t="n">
        <v>-2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71.59999999999999</v>
      </c>
      <c r="AE149" t="n">
        <v>93.95999999999999</v>
      </c>
      <c r="AF149" t="inlineStr">
        <is>
          <t>Accumulation</t>
        </is>
      </c>
      <c r="AG149" t="inlineStr">
        <is>
          <t>Quiet_Market</t>
        </is>
      </c>
      <c r="AH149" t="inlineStr">
        <is>
          <t>Pending ⏳</t>
        </is>
      </c>
      <c r="AL149" t="n">
        <v>0.5185496449544894</v>
      </c>
      <c r="AM149" t="n">
        <v>0.7602339181286573</v>
      </c>
      <c r="AN149" t="n">
        <v>0.5</v>
      </c>
    </row>
    <row r="150">
      <c r="A150" t="inlineStr">
        <is>
          <t>HFCL</t>
        </is>
      </c>
      <c r="B150" t="inlineStr">
        <is>
          <t>EQ</t>
        </is>
      </c>
      <c r="C150" t="inlineStr">
        <is>
          <t>17-Jun-2025</t>
        </is>
      </c>
      <c r="D150" t="n">
        <v>84.72</v>
      </c>
      <c r="E150" t="n">
        <v>84.75</v>
      </c>
      <c r="F150" t="n">
        <v>85.28</v>
      </c>
      <c r="G150" t="n">
        <v>81.69</v>
      </c>
      <c r="H150" t="n">
        <v>81.73999999999999</v>
      </c>
      <c r="I150" t="n">
        <v>81.91</v>
      </c>
      <c r="J150" t="n">
        <v>83.33</v>
      </c>
      <c r="K150" t="n">
        <v>15580565</v>
      </c>
      <c r="L150" t="inlineStr">
        <is>
          <t>1,29,82,89,914.21</t>
        </is>
      </c>
      <c r="M150" t="inlineStr">
        <is>
          <t>52,853</t>
        </is>
      </c>
      <c r="N150" t="inlineStr">
        <is>
          <t>66,67,443</t>
        </is>
      </c>
      <c r="O150" t="n">
        <v>42.79</v>
      </c>
      <c r="P150" t="inlineStr">
        <is>
          <t>2025-06-17</t>
        </is>
      </c>
      <c r="Q150" t="n">
        <v>3.590000000000003</v>
      </c>
      <c r="R150" t="n">
        <v>0.0612813370473533</v>
      </c>
      <c r="S150" t="n">
        <v>21069180.85</v>
      </c>
      <c r="T150" t="n">
        <v>3.466500000000001</v>
      </c>
      <c r="U150" t="n">
        <v>87.85900000000001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71.59999999999999</v>
      </c>
      <c r="AE150" t="n">
        <v>93.95999999999999</v>
      </c>
      <c r="AF150" t="inlineStr">
        <is>
          <t>Trading_Range</t>
        </is>
      </c>
      <c r="AG150" t="inlineStr">
        <is>
          <t>No_Demand</t>
        </is>
      </c>
      <c r="AH150" t="inlineStr">
        <is>
          <t>Pending ⏳</t>
        </is>
      </c>
      <c r="AL150" t="n">
        <v>0.7394955271837252</v>
      </c>
      <c r="AM150" t="n">
        <v>1.035626712822733</v>
      </c>
      <c r="AN150" t="n">
        <v>0.5</v>
      </c>
    </row>
    <row r="151">
      <c r="A151" t="inlineStr">
        <is>
          <t>HFCL</t>
        </is>
      </c>
      <c r="B151" t="inlineStr">
        <is>
          <t>EQ</t>
        </is>
      </c>
      <c r="C151" t="inlineStr">
        <is>
          <t>16-Jun-2025</t>
        </is>
      </c>
      <c r="D151" t="n">
        <v>86.8</v>
      </c>
      <c r="E151" t="n">
        <v>86.8</v>
      </c>
      <c r="F151" t="n">
        <v>87.33</v>
      </c>
      <c r="G151" t="n">
        <v>83.09999999999999</v>
      </c>
      <c r="H151" t="n">
        <v>84.48</v>
      </c>
      <c r="I151" t="n">
        <v>84.72</v>
      </c>
      <c r="J151" t="n">
        <v>84.81999999999999</v>
      </c>
      <c r="K151" t="n">
        <v>25066209</v>
      </c>
      <c r="L151" t="inlineStr">
        <is>
          <t>2,12,62,27,629.43</t>
        </is>
      </c>
      <c r="M151" t="inlineStr">
        <is>
          <t>62,389</t>
        </is>
      </c>
      <c r="N151" t="inlineStr">
        <is>
          <t>1,00,36,089</t>
        </is>
      </c>
      <c r="O151" t="n">
        <v>40.04</v>
      </c>
      <c r="P151" t="inlineStr">
        <is>
          <t>2025-06-16</t>
        </is>
      </c>
      <c r="Q151" t="n">
        <v>4.230000000000004</v>
      </c>
      <c r="R151" t="n">
        <v>0.382978723404256</v>
      </c>
      <c r="S151" t="n">
        <v>21652230.8</v>
      </c>
      <c r="T151" t="n">
        <v>3.540500000000001</v>
      </c>
      <c r="U151" t="n">
        <v>88.0655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71.59999999999999</v>
      </c>
      <c r="AE151" t="n">
        <v>93.95999999999999</v>
      </c>
      <c r="AF151" t="inlineStr">
        <is>
          <t>Trading_Range</t>
        </is>
      </c>
      <c r="AG151" t="inlineStr">
        <is>
          <t>No_Demand</t>
        </is>
      </c>
      <c r="AH151" t="inlineStr">
        <is>
          <t>Pending ⏳</t>
        </is>
      </c>
      <c r="AL151" t="n">
        <v>1.157673277711412</v>
      </c>
      <c r="AM151" t="n">
        <v>1.194746504730971</v>
      </c>
      <c r="AN151" t="n">
        <v>0.5</v>
      </c>
    </row>
    <row r="152">
      <c r="A152" t="inlineStr">
        <is>
          <t>HFCL</t>
        </is>
      </c>
      <c r="B152" t="inlineStr">
        <is>
          <t>EQ</t>
        </is>
      </c>
      <c r="C152" t="inlineStr">
        <is>
          <t>13-Jun-2025</t>
        </is>
      </c>
      <c r="D152" t="n">
        <v>88.03</v>
      </c>
      <c r="E152" t="n">
        <v>86.40000000000001</v>
      </c>
      <c r="F152" t="n">
        <v>90.44</v>
      </c>
      <c r="G152" t="n">
        <v>85.59999999999999</v>
      </c>
      <c r="H152" t="n">
        <v>86.43000000000001</v>
      </c>
      <c r="I152" t="n">
        <v>86.8</v>
      </c>
      <c r="J152" t="n">
        <v>88.09999999999999</v>
      </c>
      <c r="K152" t="n">
        <v>47310798</v>
      </c>
      <c r="L152" t="inlineStr">
        <is>
          <t>4,16,82,04,864.95</t>
        </is>
      </c>
      <c r="M152" t="inlineStr">
        <is>
          <t>67,059</t>
        </is>
      </c>
      <c r="N152" t="inlineStr">
        <is>
          <t>1,96,28,589</t>
        </is>
      </c>
      <c r="O152" t="n">
        <v>41.49</v>
      </c>
      <c r="P152" t="inlineStr">
        <is>
          <t>2025-06-13</t>
        </is>
      </c>
      <c r="Q152" t="n">
        <v>4.840000000000003</v>
      </c>
      <c r="R152" t="n">
        <v>0.247933884297521</v>
      </c>
      <c r="S152" t="n">
        <v>21873601.25</v>
      </c>
      <c r="T152" t="n">
        <v>3.518000000000001</v>
      </c>
      <c r="U152" t="n">
        <v>88.31949999999999</v>
      </c>
      <c r="V152" t="n">
        <v>-1</v>
      </c>
      <c r="W152" t="b">
        <v>1</v>
      </c>
      <c r="X152" t="b">
        <v>0</v>
      </c>
      <c r="Y152" t="b">
        <v>1</v>
      </c>
      <c r="Z152" t="n">
        <v>1</v>
      </c>
      <c r="AA152" t="inlineStr">
        <is>
          <t>No Signal</t>
        </is>
      </c>
      <c r="AD152" t="n">
        <v>71.59999999999999</v>
      </c>
      <c r="AE152" t="n">
        <v>93.95999999999999</v>
      </c>
      <c r="AF152" t="inlineStr">
        <is>
          <t>Trading_Range</t>
        </is>
      </c>
      <c r="AG152" t="inlineStr">
        <is>
          <t>Panic_Selling</t>
        </is>
      </c>
      <c r="AH152" t="inlineStr">
        <is>
          <t>Pending ⏳</t>
        </is>
      </c>
      <c r="AL152" t="n">
        <v>2.162917640276541</v>
      </c>
      <c r="AM152" t="n">
        <v>1.375781694144401</v>
      </c>
      <c r="AN152" t="n">
        <v>0.5</v>
      </c>
    </row>
    <row r="153">
      <c r="A153" t="inlineStr">
        <is>
          <t>HFCL</t>
        </is>
      </c>
      <c r="B153" t="inlineStr">
        <is>
          <t>EQ</t>
        </is>
      </c>
      <c r="C153" t="inlineStr">
        <is>
          <t>12-Jun-2025</t>
        </is>
      </c>
      <c r="D153" t="n">
        <v>91.56999999999999</v>
      </c>
      <c r="E153" t="n">
        <v>91.56999999999999</v>
      </c>
      <c r="F153" t="n">
        <v>92.5</v>
      </c>
      <c r="G153" t="n">
        <v>87.59999999999999</v>
      </c>
      <c r="H153" t="n">
        <v>87.84</v>
      </c>
      <c r="I153" t="n">
        <v>88.03</v>
      </c>
      <c r="J153" t="n">
        <v>90.15000000000001</v>
      </c>
      <c r="K153" t="n">
        <v>14769885</v>
      </c>
      <c r="L153" t="inlineStr">
        <is>
          <t>1,33,15,22,500.84</t>
        </is>
      </c>
      <c r="M153" t="inlineStr">
        <is>
          <t>43,791</t>
        </is>
      </c>
      <c r="N153" t="inlineStr">
        <is>
          <t>44,42,746</t>
        </is>
      </c>
      <c r="O153" t="n">
        <v>30.08</v>
      </c>
      <c r="P153" t="inlineStr">
        <is>
          <t>2025-06-12</t>
        </is>
      </c>
      <c r="Q153" t="n">
        <v>4.900000000000006</v>
      </c>
      <c r="R153" t="n">
        <v>0.0877551020408176</v>
      </c>
      <c r="S153" t="n">
        <v>20960730.95</v>
      </c>
      <c r="T153" t="n">
        <v>3.435000000000001</v>
      </c>
      <c r="U153" t="n">
        <v>88.401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71.59999999999999</v>
      </c>
      <c r="AE153" t="n">
        <v>93.95999999999999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0.7046455123741761</v>
      </c>
      <c r="AM153" t="n">
        <v>1.426491994177585</v>
      </c>
      <c r="AN153" t="n">
        <v>0.5</v>
      </c>
    </row>
    <row r="154">
      <c r="A154" t="inlineStr">
        <is>
          <t>HFCL</t>
        </is>
      </c>
      <c r="B154" t="inlineStr">
        <is>
          <t>EQ</t>
        </is>
      </c>
      <c r="C154" t="inlineStr">
        <is>
          <t>11-Jun-2025</t>
        </is>
      </c>
      <c r="D154" t="n">
        <v>91.73999999999999</v>
      </c>
      <c r="E154" t="n">
        <v>91.8</v>
      </c>
      <c r="F154" t="n">
        <v>93.59999999999999</v>
      </c>
      <c r="G154" t="n">
        <v>90.83</v>
      </c>
      <c r="H154" t="n">
        <v>91.40000000000001</v>
      </c>
      <c r="I154" t="n">
        <v>91.56999999999999</v>
      </c>
      <c r="J154" t="n">
        <v>92.37</v>
      </c>
      <c r="K154" t="n">
        <v>11225638</v>
      </c>
      <c r="L154" t="inlineStr">
        <is>
          <t>1,03,69,11,071.80</t>
        </is>
      </c>
      <c r="M154" t="inlineStr">
        <is>
          <t>34,798</t>
        </is>
      </c>
      <c r="N154" t="inlineStr">
        <is>
          <t>36,28,987</t>
        </is>
      </c>
      <c r="O154" t="n">
        <v>32.33</v>
      </c>
      <c r="P154" t="inlineStr">
        <is>
          <t>2025-06-11</t>
        </is>
      </c>
      <c r="Q154" t="n">
        <v>2.769999999999996</v>
      </c>
      <c r="R154" t="n">
        <v>0.2671480144404317</v>
      </c>
      <c r="S154" t="n">
        <v>21752846.6</v>
      </c>
      <c r="T154" t="n">
        <v>3.418000000000001</v>
      </c>
      <c r="U154" t="n">
        <v>88.5035</v>
      </c>
      <c r="V154" t="n">
        <v>2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No Signal</t>
        </is>
      </c>
      <c r="AD154" t="n">
        <v>71.59999999999999</v>
      </c>
      <c r="AE154" t="n">
        <v>93.95999999999999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0.5160537471909538</v>
      </c>
      <c r="AM154" t="n">
        <v>0.8104154476301918</v>
      </c>
      <c r="AN154" t="n">
        <v>0.5</v>
      </c>
    </row>
    <row r="155">
      <c r="A155" t="inlineStr">
        <is>
          <t>HFCL</t>
        </is>
      </c>
      <c r="B155" t="inlineStr">
        <is>
          <t>EQ</t>
        </is>
      </c>
      <c r="C155" t="inlineStr">
        <is>
          <t>10-Jun-2025</t>
        </is>
      </c>
      <c r="D155" t="n">
        <v>91.98999999999999</v>
      </c>
      <c r="E155" t="n">
        <v>92.16</v>
      </c>
      <c r="F155" t="n">
        <v>93.95999999999999</v>
      </c>
      <c r="G155" t="n">
        <v>91.36</v>
      </c>
      <c r="H155" t="n">
        <v>91.78</v>
      </c>
      <c r="I155" t="n">
        <v>91.73999999999999</v>
      </c>
      <c r="J155" t="n">
        <v>92.5</v>
      </c>
      <c r="K155" t="n">
        <v>13468418</v>
      </c>
      <c r="L155" t="inlineStr">
        <is>
          <t>1,24,57,96,519.04</t>
        </is>
      </c>
      <c r="M155" t="inlineStr">
        <is>
          <t>42,590</t>
        </is>
      </c>
      <c r="N155" t="inlineStr">
        <is>
          <t>49,76,563</t>
        </is>
      </c>
      <c r="O155" t="n">
        <v>36.95</v>
      </c>
      <c r="P155" t="inlineStr">
        <is>
          <t>2025-06-10</t>
        </is>
      </c>
      <c r="Q155" t="n">
        <v>2.599999999999994</v>
      </c>
      <c r="R155" t="n">
        <v>0.1461538461538447</v>
      </c>
      <c r="S155" t="n">
        <v>22305254</v>
      </c>
      <c r="T155" t="n">
        <v>3.475000000000001</v>
      </c>
      <c r="U155" t="n">
        <v>88.20750000000001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71.59999999999999</v>
      </c>
      <c r="AE155" t="n">
        <v>93.95999999999999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0.6038226688653714</v>
      </c>
      <c r="AM155" t="n">
        <v>0.7482014388489189</v>
      </c>
      <c r="AN155" t="n">
        <v>0.5</v>
      </c>
    </row>
    <row r="156">
      <c r="A156" t="inlineStr">
        <is>
          <t>HFCL</t>
        </is>
      </c>
      <c r="B156" t="inlineStr">
        <is>
          <t>EQ</t>
        </is>
      </c>
      <c r="C156" t="inlineStr">
        <is>
          <t>09-Jun-2025</t>
        </is>
      </c>
      <c r="D156" t="n">
        <v>91.42</v>
      </c>
      <c r="E156" t="n">
        <v>91.86</v>
      </c>
      <c r="F156" t="n">
        <v>92.84999999999999</v>
      </c>
      <c r="G156" t="n">
        <v>91.09999999999999</v>
      </c>
      <c r="H156" t="n">
        <v>92.2</v>
      </c>
      <c r="I156" t="n">
        <v>91.98999999999999</v>
      </c>
      <c r="J156" t="n">
        <v>92.19</v>
      </c>
      <c r="K156" t="n">
        <v>13192220</v>
      </c>
      <c r="L156" t="inlineStr">
        <is>
          <t>1,21,61,86,505.47</t>
        </is>
      </c>
      <c r="M156" t="inlineStr">
        <is>
          <t>43,128</t>
        </is>
      </c>
      <c r="N156" t="inlineStr">
        <is>
          <t>51,88,581</t>
        </is>
      </c>
      <c r="O156" t="n">
        <v>39.33</v>
      </c>
      <c r="P156" t="inlineStr">
        <is>
          <t>2025-06-09</t>
        </is>
      </c>
      <c r="Q156" t="n">
        <v>1.75</v>
      </c>
      <c r="R156" t="n">
        <v>0.5085714285714289</v>
      </c>
      <c r="S156" t="n">
        <v>22752755.15</v>
      </c>
      <c r="T156" t="n">
        <v>3.436000000000001</v>
      </c>
      <c r="U156" t="n">
        <v>87.75700000000001</v>
      </c>
      <c r="V156" t="n">
        <v>2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71.59999999999999</v>
      </c>
      <c r="AE156" t="n">
        <v>92.84999999999999</v>
      </c>
      <c r="AF156" t="inlineStr">
        <is>
          <t>Resistance</t>
        </is>
      </c>
      <c r="AG156" t="inlineStr">
        <is>
          <t>Quiet_Market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0.5798075843135859</v>
      </c>
      <c r="AM156" t="n">
        <v>0.5093131548311989</v>
      </c>
      <c r="AN156" t="n">
        <v>0.7999999999999999</v>
      </c>
    </row>
    <row r="157">
      <c r="A157" t="inlineStr">
        <is>
          <t>HFCL</t>
        </is>
      </c>
      <c r="B157" t="inlineStr">
        <is>
          <t>EQ</t>
        </is>
      </c>
      <c r="C157" t="inlineStr">
        <is>
          <t>06-Jun-2025</t>
        </is>
      </c>
      <c r="D157" t="n">
        <v>88.89</v>
      </c>
      <c r="E157" t="n">
        <v>88.5</v>
      </c>
      <c r="F157" t="n">
        <v>92.2</v>
      </c>
      <c r="G157" t="n">
        <v>85.78</v>
      </c>
      <c r="H157" t="n">
        <v>91.59</v>
      </c>
      <c r="I157" t="n">
        <v>91.42</v>
      </c>
      <c r="J157" t="n">
        <v>89</v>
      </c>
      <c r="K157" t="n">
        <v>54799698</v>
      </c>
      <c r="L157" t="inlineStr">
        <is>
          <t>4,87,70,82,799.30</t>
        </is>
      </c>
      <c r="M157" t="inlineStr">
        <is>
          <t>90,573</t>
        </is>
      </c>
      <c r="N157" t="inlineStr">
        <is>
          <t>2,00,06,828</t>
        </is>
      </c>
      <c r="O157" t="n">
        <v>36.51</v>
      </c>
      <c r="P157" t="inlineStr">
        <is>
          <t>2025-06-06</t>
        </is>
      </c>
      <c r="Q157" t="n">
        <v>6.420000000000002</v>
      </c>
      <c r="R157" t="n">
        <v>0.8785046728971961</v>
      </c>
      <c r="S157" t="n">
        <v>24253537.25</v>
      </c>
      <c r="T157" t="n">
        <v>3.651000000000001</v>
      </c>
      <c r="U157" t="n">
        <v>87.2525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71.59999999999999</v>
      </c>
      <c r="AE157" t="n">
        <v>92.65000000000001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2.259451783677451</v>
      </c>
      <c r="AM157" t="n">
        <v>1.758422350041084</v>
      </c>
      <c r="AN157" t="n">
        <v>0.5</v>
      </c>
    </row>
    <row r="158">
      <c r="A158" t="inlineStr">
        <is>
          <t>HFCL</t>
        </is>
      </c>
      <c r="B158" t="inlineStr">
        <is>
          <t>EQ</t>
        </is>
      </c>
      <c r="C158" t="inlineStr">
        <is>
          <t>05-Jun-2025</t>
        </is>
      </c>
      <c r="D158" t="n">
        <v>89.87</v>
      </c>
      <c r="E158" t="n">
        <v>90</v>
      </c>
      <c r="F158" t="n">
        <v>90.42</v>
      </c>
      <c r="G158" t="n">
        <v>88.51000000000001</v>
      </c>
      <c r="H158" t="n">
        <v>88.90000000000001</v>
      </c>
      <c r="I158" t="n">
        <v>88.89</v>
      </c>
      <c r="J158" t="n">
        <v>89.47</v>
      </c>
      <c r="K158" t="n">
        <v>14946136</v>
      </c>
      <c r="L158" t="inlineStr">
        <is>
          <t>1,33,72,53,684.37</t>
        </is>
      </c>
      <c r="M158" t="inlineStr">
        <is>
          <t>40,314</t>
        </is>
      </c>
      <c r="N158" t="inlineStr">
        <is>
          <t>48,61,205</t>
        </is>
      </c>
      <c r="O158" t="n">
        <v>32.52</v>
      </c>
      <c r="P158" t="inlineStr">
        <is>
          <t>2025-06-05</t>
        </is>
      </c>
      <c r="Q158" t="n">
        <v>1.909999999999997</v>
      </c>
      <c r="R158" t="n">
        <v>0.1989528795811498</v>
      </c>
      <c r="S158" t="n">
        <v>22307823.55</v>
      </c>
      <c r="T158" t="n">
        <v>3.479000000000001</v>
      </c>
      <c r="U158" t="n">
        <v>86.38849999999999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71.59999999999999</v>
      </c>
      <c r="AE158" t="n">
        <v>92.65000000000001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0.6699952582330695</v>
      </c>
      <c r="AM158" t="n">
        <v>0.5490083357286565</v>
      </c>
      <c r="AN158" t="n">
        <v>0.5</v>
      </c>
    </row>
    <row r="159">
      <c r="A159" t="inlineStr">
        <is>
          <t>HFCL</t>
        </is>
      </c>
      <c r="B159" t="inlineStr">
        <is>
          <t>EQ</t>
        </is>
      </c>
      <c r="C159" t="inlineStr">
        <is>
          <t>04-Jun-2025</t>
        </is>
      </c>
      <c r="D159" t="n">
        <v>87.53</v>
      </c>
      <c r="E159" t="n">
        <v>87.90000000000001</v>
      </c>
      <c r="F159" t="n">
        <v>91.5</v>
      </c>
      <c r="G159" t="n">
        <v>86.34999999999999</v>
      </c>
      <c r="H159" t="n">
        <v>89.75</v>
      </c>
      <c r="I159" t="n">
        <v>89.87</v>
      </c>
      <c r="J159" t="n">
        <v>89.79000000000001</v>
      </c>
      <c r="K159" t="n">
        <v>19301994</v>
      </c>
      <c r="L159" t="inlineStr">
        <is>
          <t>1,73,30,96,993.35</t>
        </is>
      </c>
      <c r="M159" t="inlineStr">
        <is>
          <t>59,504</t>
        </is>
      </c>
      <c r="N159" t="inlineStr">
        <is>
          <t>56,34,126</t>
        </is>
      </c>
      <c r="O159" t="n">
        <v>29.19</v>
      </c>
      <c r="P159" t="inlineStr">
        <is>
          <t>2025-06-04</t>
        </is>
      </c>
      <c r="Q159" t="n">
        <v>5.150000000000006</v>
      </c>
      <c r="R159" t="n">
        <v>0.6834951456310692</v>
      </c>
      <c r="S159" t="n">
        <v>22210493.7</v>
      </c>
      <c r="T159" t="n">
        <v>3.631000000000002</v>
      </c>
      <c r="U159" t="n">
        <v>85.71450000000002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71.59999999999999</v>
      </c>
      <c r="AE159" t="n">
        <v>92.65000000000001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0.8690483994059078</v>
      </c>
      <c r="AM159" t="n">
        <v>1.418342054530433</v>
      </c>
      <c r="AN159" t="n">
        <v>0.5</v>
      </c>
    </row>
    <row r="160">
      <c r="A160" t="inlineStr">
        <is>
          <t>HFCL</t>
        </is>
      </c>
      <c r="B160" t="inlineStr">
        <is>
          <t>EQ</t>
        </is>
      </c>
      <c r="C160" t="inlineStr">
        <is>
          <t>03-Jun-2025</t>
        </is>
      </c>
      <c r="D160" t="n">
        <v>89.06</v>
      </c>
      <c r="E160" t="n">
        <v>89.13</v>
      </c>
      <c r="F160" t="n">
        <v>90.09</v>
      </c>
      <c r="G160" t="n">
        <v>87.28</v>
      </c>
      <c r="H160" t="n">
        <v>87.44</v>
      </c>
      <c r="I160" t="n">
        <v>87.53</v>
      </c>
      <c r="J160" t="n">
        <v>88.53</v>
      </c>
      <c r="K160" t="n">
        <v>7241784</v>
      </c>
      <c r="L160" t="inlineStr">
        <is>
          <t>64,11,27,506.22</t>
        </is>
      </c>
      <c r="M160" t="inlineStr">
        <is>
          <t>26,538</t>
        </is>
      </c>
      <c r="N160" t="inlineStr">
        <is>
          <t>23,44,587</t>
        </is>
      </c>
      <c r="O160" t="n">
        <v>32.38</v>
      </c>
      <c r="P160" t="inlineStr">
        <is>
          <t>2025-06-03</t>
        </is>
      </c>
      <c r="Q160" t="n">
        <v>2.810000000000002</v>
      </c>
      <c r="R160" t="n">
        <v>0.088967971530249</v>
      </c>
      <c r="S160" t="n">
        <v>21773518.7</v>
      </c>
      <c r="T160" t="n">
        <v>3.498500000000001</v>
      </c>
      <c r="U160" t="n">
        <v>85.1065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71.59999999999999</v>
      </c>
      <c r="AE160" t="n">
        <v>92.65000000000001</v>
      </c>
      <c r="AF160" t="inlineStr">
        <is>
          <t>Resistance</t>
        </is>
      </c>
      <c r="AG160" t="inlineStr">
        <is>
          <t>No_Demand</t>
        </is>
      </c>
      <c r="AH160" t="inlineStr">
        <is>
          <t>Pending ⏳</t>
        </is>
      </c>
      <c r="AL160" t="n">
        <v>0.3325959437139574</v>
      </c>
      <c r="AM160" t="n">
        <v>0.8032013720165789</v>
      </c>
      <c r="AN160" t="n">
        <v>0.5</v>
      </c>
    </row>
    <row r="161">
      <c r="A161" t="inlineStr">
        <is>
          <t>HFCL</t>
        </is>
      </c>
      <c r="B161" t="inlineStr">
        <is>
          <t>EQ</t>
        </is>
      </c>
      <c r="C161" t="inlineStr">
        <is>
          <t>02-Jun-2025</t>
        </is>
      </c>
      <c r="D161" t="n">
        <v>87.59</v>
      </c>
      <c r="E161" t="n">
        <v>87.11</v>
      </c>
      <c r="F161" t="n">
        <v>90.67</v>
      </c>
      <c r="G161" t="n">
        <v>86.83</v>
      </c>
      <c r="H161" t="n">
        <v>88.88</v>
      </c>
      <c r="I161" t="n">
        <v>89.06</v>
      </c>
      <c r="J161" t="n">
        <v>89.26000000000001</v>
      </c>
      <c r="K161" t="n">
        <v>13417775</v>
      </c>
      <c r="L161" t="inlineStr">
        <is>
          <t>1,19,76,82,729.62</t>
        </is>
      </c>
      <c r="M161" t="inlineStr">
        <is>
          <t>44,556</t>
        </is>
      </c>
      <c r="N161" t="inlineStr">
        <is>
          <t>44,41,736</t>
        </is>
      </c>
      <c r="O161" t="n">
        <v>33.1</v>
      </c>
      <c r="P161" t="inlineStr">
        <is>
          <t>2025-06-02</t>
        </is>
      </c>
      <c r="Q161" t="n">
        <v>3.840000000000003</v>
      </c>
      <c r="R161" t="n">
        <v>0.5807291666666672</v>
      </c>
      <c r="S161" t="n">
        <v>21878165.15</v>
      </c>
      <c r="T161" t="n">
        <v>3.608000000000001</v>
      </c>
      <c r="U161" t="n">
        <v>84.5475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71.59999999999999</v>
      </c>
      <c r="AE161" t="n">
        <v>92.65000000000001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0.6132952607316798</v>
      </c>
      <c r="AM161" t="n">
        <v>1.064301552106431</v>
      </c>
      <c r="AN161" t="n">
        <v>0.7999999999999999</v>
      </c>
    </row>
    <row r="162">
      <c r="A162" t="inlineStr">
        <is>
          <t>HFCL</t>
        </is>
      </c>
      <c r="B162" t="inlineStr">
        <is>
          <t>EQ</t>
        </is>
      </c>
      <c r="C162" t="inlineStr">
        <is>
          <t>30-May-2025</t>
        </is>
      </c>
      <c r="D162" t="n">
        <v>88.43000000000001</v>
      </c>
      <c r="E162" t="n">
        <v>88.44</v>
      </c>
      <c r="F162" t="n">
        <v>89</v>
      </c>
      <c r="G162" t="n">
        <v>86</v>
      </c>
      <c r="H162" t="n">
        <v>87.48999999999999</v>
      </c>
      <c r="I162" t="n">
        <v>87.59</v>
      </c>
      <c r="J162" t="n">
        <v>87.3</v>
      </c>
      <c r="K162" t="n">
        <v>9160910</v>
      </c>
      <c r="L162" t="inlineStr">
        <is>
          <t>79,97,24,271.48</t>
        </is>
      </c>
      <c r="M162" t="inlineStr">
        <is>
          <t>36,590</t>
        </is>
      </c>
      <c r="N162" t="inlineStr">
        <is>
          <t>27,12,964</t>
        </is>
      </c>
      <c r="O162" t="n">
        <v>29.61</v>
      </c>
      <c r="P162" t="inlineStr">
        <is>
          <t>2025-05-30</t>
        </is>
      </c>
      <c r="Q162" t="n">
        <v>3</v>
      </c>
      <c r="R162" t="n">
        <v>0.5300000000000011</v>
      </c>
      <c r="S162" t="n">
        <v>21552588.15</v>
      </c>
      <c r="T162" t="n">
        <v>3.539500000000001</v>
      </c>
      <c r="U162" t="n">
        <v>84.124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71.59999999999999</v>
      </c>
      <c r="AE162" t="n">
        <v>92.65000000000001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0.4250491837102172</v>
      </c>
      <c r="AM162" t="n">
        <v>0.8475773414324054</v>
      </c>
      <c r="AN162" t="n">
        <v>0.5</v>
      </c>
    </row>
    <row r="163">
      <c r="A163" t="inlineStr">
        <is>
          <t>HFCL</t>
        </is>
      </c>
      <c r="B163" t="inlineStr">
        <is>
          <t>EQ</t>
        </is>
      </c>
      <c r="C163" t="inlineStr">
        <is>
          <t>29-May-2025</t>
        </is>
      </c>
      <c r="D163" t="n">
        <v>87.61</v>
      </c>
      <c r="E163" t="n">
        <v>87.70999999999999</v>
      </c>
      <c r="F163" t="n">
        <v>88.95999999999999</v>
      </c>
      <c r="G163" t="n">
        <v>87.18000000000001</v>
      </c>
      <c r="H163" t="n">
        <v>88.3</v>
      </c>
      <c r="I163" t="n">
        <v>88.43000000000001</v>
      </c>
      <c r="J163" t="n">
        <v>88.09</v>
      </c>
      <c r="K163" t="n">
        <v>8134007</v>
      </c>
      <c r="L163" t="inlineStr">
        <is>
          <t>71,65,18,612.19</t>
        </is>
      </c>
      <c r="M163" t="inlineStr">
        <is>
          <t>29,188</t>
        </is>
      </c>
      <c r="N163" t="inlineStr">
        <is>
          <t>28,28,390</t>
        </is>
      </c>
      <c r="O163" t="n">
        <v>34.77</v>
      </c>
      <c r="P163" t="inlineStr">
        <is>
          <t>2025-05-29</t>
        </is>
      </c>
      <c r="Q163" t="n">
        <v>1.779999999999987</v>
      </c>
      <c r="R163" t="n">
        <v>0.7022471910112411</v>
      </c>
      <c r="S163" t="n">
        <v>21457709.95</v>
      </c>
      <c r="T163" t="n">
        <v>3.536000000000001</v>
      </c>
      <c r="U163" t="n">
        <v>83.652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71.59999999999999</v>
      </c>
      <c r="AE163" t="n">
        <v>92.65000000000001</v>
      </c>
      <c r="AF163" t="inlineStr">
        <is>
          <t>Resistance</t>
        </is>
      </c>
      <c r="AG163" t="inlineStr">
        <is>
          <t>Quiet_Market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0.3790715327476034</v>
      </c>
      <c r="AM163" t="n">
        <v>0.5033936651583671</v>
      </c>
      <c r="AN163" t="n">
        <v>0.7999999999999999</v>
      </c>
    </row>
    <row r="164">
      <c r="A164" t="inlineStr">
        <is>
          <t>HFCL</t>
        </is>
      </c>
      <c r="B164" t="inlineStr">
        <is>
          <t>EQ</t>
        </is>
      </c>
      <c r="C164" t="inlineStr">
        <is>
          <t>28-May-2025</t>
        </is>
      </c>
      <c r="D164" t="n">
        <v>87.31999999999999</v>
      </c>
      <c r="E164" t="n">
        <v>87.5</v>
      </c>
      <c r="F164" t="n">
        <v>89.18000000000001</v>
      </c>
      <c r="G164" t="n">
        <v>87.31</v>
      </c>
      <c r="H164" t="n">
        <v>87.51000000000001</v>
      </c>
      <c r="I164" t="n">
        <v>87.61</v>
      </c>
      <c r="J164" t="n">
        <v>88.33</v>
      </c>
      <c r="K164" t="n">
        <v>14789162</v>
      </c>
      <c r="L164" t="inlineStr">
        <is>
          <t>1,30,63,61,067.58</t>
        </is>
      </c>
      <c r="M164" t="inlineStr">
        <is>
          <t>42,381</t>
        </is>
      </c>
      <c r="N164" t="inlineStr">
        <is>
          <t>44,84,466</t>
        </is>
      </c>
      <c r="O164" t="n">
        <v>30.32</v>
      </c>
      <c r="P164" t="inlineStr">
        <is>
          <t>2025-05-28</t>
        </is>
      </c>
      <c r="Q164" t="n">
        <v>1.870000000000004</v>
      </c>
      <c r="R164" t="n">
        <v>0.1604278074866291</v>
      </c>
      <c r="S164" t="n">
        <v>21375865.5</v>
      </c>
      <c r="T164" t="n">
        <v>3.598500000000001</v>
      </c>
      <c r="U164" t="n">
        <v>83.2</v>
      </c>
      <c r="V164" t="n">
        <v>2</v>
      </c>
      <c r="W164" t="b">
        <v>1</v>
      </c>
      <c r="X164" t="b">
        <v>0</v>
      </c>
      <c r="Y164" t="b">
        <v>1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71.59999999999999</v>
      </c>
      <c r="AE164" t="n">
        <v>92.65000000000001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0.6918626055164877</v>
      </c>
      <c r="AM164" t="n">
        <v>0.519660969848549</v>
      </c>
      <c r="AN164" t="n">
        <v>0.7999999999999999</v>
      </c>
    </row>
    <row r="165">
      <c r="A165" t="inlineStr">
        <is>
          <t>HFCL</t>
        </is>
      </c>
      <c r="B165" t="inlineStr">
        <is>
          <t>EQ</t>
        </is>
      </c>
      <c r="C165" t="inlineStr">
        <is>
          <t>27-May-2025</t>
        </is>
      </c>
      <c r="D165" t="n">
        <v>85.97</v>
      </c>
      <c r="E165" t="n">
        <v>86.39</v>
      </c>
      <c r="F165" t="n">
        <v>87.5</v>
      </c>
      <c r="G165" t="n">
        <v>85.34999999999999</v>
      </c>
      <c r="H165" t="n">
        <v>87.31</v>
      </c>
      <c r="I165" t="n">
        <v>87.31999999999999</v>
      </c>
      <c r="J165" t="n">
        <v>86.75</v>
      </c>
      <c r="K165" t="n">
        <v>10987153</v>
      </c>
      <c r="L165" t="inlineStr">
        <is>
          <t>95,31,13,833.72</t>
        </is>
      </c>
      <c r="M165" t="inlineStr">
        <is>
          <t>33,292</t>
        </is>
      </c>
      <c r="N165" t="inlineStr">
        <is>
          <t>37,87,325</t>
        </is>
      </c>
      <c r="O165" t="n">
        <v>34.47</v>
      </c>
      <c r="P165" t="inlineStr">
        <is>
          <t>2025-05-27</t>
        </is>
      </c>
      <c r="Q165" t="n">
        <v>2.150000000000006</v>
      </c>
      <c r="R165" t="n">
        <v>0.9162790697674388</v>
      </c>
      <c r="S165" t="n">
        <v>20930563.65</v>
      </c>
      <c r="T165" t="n">
        <v>3.620500000000001</v>
      </c>
      <c r="U165" t="n">
        <v>82.87949999999999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71.59999999999999</v>
      </c>
      <c r="AE165" t="n">
        <v>92.65000000000001</v>
      </c>
      <c r="AF165" t="inlineStr">
        <is>
          <t>Markup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0.5249334506096782</v>
      </c>
      <c r="AM165" t="n">
        <v>0.5938406297472738</v>
      </c>
      <c r="AN165" t="n">
        <v>0.7999999999999999</v>
      </c>
    </row>
    <row r="166">
      <c r="A166" t="inlineStr">
        <is>
          <t>HFCL</t>
        </is>
      </c>
      <c r="B166" t="inlineStr">
        <is>
          <t>EQ</t>
        </is>
      </c>
      <c r="C166" t="inlineStr">
        <is>
          <t>26-May-2025</t>
        </is>
      </c>
      <c r="D166" t="n">
        <v>87.09999999999999</v>
      </c>
      <c r="E166" t="n">
        <v>87.09999999999999</v>
      </c>
      <c r="F166" t="n">
        <v>87.68000000000001</v>
      </c>
      <c r="G166" t="n">
        <v>85.56</v>
      </c>
      <c r="H166" t="n">
        <v>85.90000000000001</v>
      </c>
      <c r="I166" t="n">
        <v>85.97</v>
      </c>
      <c r="J166" t="n">
        <v>86.34999999999999</v>
      </c>
      <c r="K166" t="n">
        <v>11734517</v>
      </c>
      <c r="L166" t="inlineStr">
        <is>
          <t>1,01,32,70,749.13</t>
        </is>
      </c>
      <c r="M166" t="inlineStr">
        <is>
          <t>44,131</t>
        </is>
      </c>
      <c r="N166" t="inlineStr">
        <is>
          <t>34,54,931</t>
        </is>
      </c>
      <c r="O166" t="n">
        <v>29.44</v>
      </c>
      <c r="P166" t="inlineStr">
        <is>
          <t>2025-05-26</t>
        </is>
      </c>
      <c r="Q166" t="n">
        <v>2.120000000000005</v>
      </c>
      <c r="R166" t="n">
        <v>0.1933962264150923</v>
      </c>
      <c r="S166" t="n">
        <v>20763125.65</v>
      </c>
      <c r="T166" t="n">
        <v>3.615500000000001</v>
      </c>
      <c r="U166" t="n">
        <v>82.60600000000001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71.59999999999999</v>
      </c>
      <c r="AE166" t="n">
        <v>92.65000000000001</v>
      </c>
      <c r="AF166" t="inlineStr">
        <is>
          <t>Distribution</t>
        </is>
      </c>
      <c r="AG166" t="inlineStr">
        <is>
          <t>No_Demand</t>
        </is>
      </c>
      <c r="AH166" t="inlineStr">
        <is>
          <t>Pending ⏳</t>
        </is>
      </c>
      <c r="AL166" t="n">
        <v>0.5651613922588771</v>
      </c>
      <c r="AM166" t="n">
        <v>0.5863642649702681</v>
      </c>
      <c r="AN166" t="n">
        <v>0.5</v>
      </c>
    </row>
    <row r="167">
      <c r="A167" t="inlineStr">
        <is>
          <t>HFCL</t>
        </is>
      </c>
      <c r="B167" t="inlineStr">
        <is>
          <t>EQ</t>
        </is>
      </c>
      <c r="C167" t="inlineStr">
        <is>
          <t>23-May-2025</t>
        </is>
      </c>
      <c r="D167" t="n">
        <v>84.5</v>
      </c>
      <c r="E167" t="n">
        <v>80</v>
      </c>
      <c r="F167" t="n">
        <v>87.69</v>
      </c>
      <c r="G167" t="n">
        <v>79.61</v>
      </c>
      <c r="H167" t="n">
        <v>87</v>
      </c>
      <c r="I167" t="n">
        <v>87.09999999999999</v>
      </c>
      <c r="J167" t="n">
        <v>85.39</v>
      </c>
      <c r="K167" t="n">
        <v>67134134</v>
      </c>
      <c r="L167" t="inlineStr">
        <is>
          <t>5,73,24,68,009.17</t>
        </is>
      </c>
      <c r="M167" t="inlineStr">
        <is>
          <t>1,31,996</t>
        </is>
      </c>
      <c r="N167" t="inlineStr">
        <is>
          <t>1,77,90,288</t>
        </is>
      </c>
      <c r="O167" t="n">
        <v>26.5</v>
      </c>
      <c r="P167" t="inlineStr">
        <is>
          <t>2025-05-23</t>
        </is>
      </c>
      <c r="Q167" t="n">
        <v>8.079999999999998</v>
      </c>
      <c r="R167" t="n">
        <v>0.9269801980198016</v>
      </c>
      <c r="S167" t="n">
        <v>20797874.5</v>
      </c>
      <c r="T167" t="n">
        <v>3.776500000000001</v>
      </c>
      <c r="U167" t="n">
        <v>82.36499999999999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Buying Climax (Bearish Reversal)</t>
        </is>
      </c>
      <c r="AB167" t="inlineStr">
        <is>
          <t>Ultra volume + wide spread + strong close in uptrend</t>
        </is>
      </c>
      <c r="AD167" t="n">
        <v>71.59999999999999</v>
      </c>
      <c r="AE167" t="n">
        <v>92.65000000000001</v>
      </c>
      <c r="AF167" t="inlineStr">
        <is>
          <t>Markup</t>
        </is>
      </c>
      <c r="AG167" t="inlineStr">
        <is>
          <t>Genuine_Buying</t>
        </is>
      </c>
      <c r="AH167" t="inlineStr">
        <is>
          <t>Confirmed ✅</t>
        </is>
      </c>
      <c r="AI167" t="inlineStr">
        <is>
          <t>Selling resumed +1</t>
        </is>
      </c>
      <c r="AJ167" t="n">
        <v>1</v>
      </c>
      <c r="AL167" t="n">
        <v>3.227932450501132</v>
      </c>
      <c r="AM167" t="n">
        <v>2.139547199788163</v>
      </c>
      <c r="AN167" t="n">
        <v>1</v>
      </c>
    </row>
    <row r="168">
      <c r="A168" t="inlineStr">
        <is>
          <t>HFCL</t>
        </is>
      </c>
      <c r="B168" t="inlineStr">
        <is>
          <t>EQ</t>
        </is>
      </c>
      <c r="C168" t="inlineStr">
        <is>
          <t>22-May-2025</t>
        </is>
      </c>
      <c r="D168" t="n">
        <v>85.13</v>
      </c>
      <c r="E168" t="n">
        <v>85</v>
      </c>
      <c r="F168" t="n">
        <v>85.48999999999999</v>
      </c>
      <c r="G168" t="n">
        <v>83.5</v>
      </c>
      <c r="H168" t="n">
        <v>84.45</v>
      </c>
      <c r="I168" t="n">
        <v>84.5</v>
      </c>
      <c r="J168" t="n">
        <v>84.44</v>
      </c>
      <c r="K168" t="n">
        <v>19591611</v>
      </c>
      <c r="L168" t="inlineStr">
        <is>
          <t>1,65,42,26,555.53</t>
        </is>
      </c>
      <c r="M168" t="inlineStr">
        <is>
          <t>49,963</t>
        </is>
      </c>
      <c r="N168" t="inlineStr">
        <is>
          <t>72,47,018</t>
        </is>
      </c>
      <c r="O168" t="n">
        <v>36.99</v>
      </c>
      <c r="P168" t="inlineStr">
        <is>
          <t>2025-05-22</t>
        </is>
      </c>
      <c r="Q168" t="n">
        <v>1.989999999999995</v>
      </c>
      <c r="R168" t="n">
        <v>0.5025125628140716</v>
      </c>
      <c r="S168" t="n">
        <v>17813305.2</v>
      </c>
      <c r="T168" t="n">
        <v>3.447500000000001</v>
      </c>
      <c r="U168" t="n">
        <v>82.28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71.59999999999999</v>
      </c>
      <c r="AE168" t="n">
        <v>92.65000000000001</v>
      </c>
      <c r="AF168" t="inlineStr">
        <is>
          <t>Trading_Range</t>
        </is>
      </c>
      <c r="AG168" t="inlineStr">
        <is>
          <t>Quiet_Market</t>
        </is>
      </c>
      <c r="AH168" t="inlineStr">
        <is>
          <t>Pending ⏳</t>
        </is>
      </c>
      <c r="AL168" t="n">
        <v>1.099830198833622</v>
      </c>
      <c r="AM168" t="n">
        <v>0.5772298767222609</v>
      </c>
      <c r="AN168" t="n">
        <v>0.5</v>
      </c>
    </row>
    <row r="169">
      <c r="A169" t="inlineStr">
        <is>
          <t>HFCL</t>
        </is>
      </c>
      <c r="B169" t="inlineStr">
        <is>
          <t>EQ</t>
        </is>
      </c>
      <c r="C169" t="inlineStr">
        <is>
          <t>21-May-2025</t>
        </is>
      </c>
      <c r="D169" t="n">
        <v>86.04000000000001</v>
      </c>
      <c r="E169" t="n">
        <v>86.29000000000001</v>
      </c>
      <c r="F169" t="n">
        <v>86.53</v>
      </c>
      <c r="G169" t="n">
        <v>83</v>
      </c>
      <c r="H169" t="n">
        <v>85.5</v>
      </c>
      <c r="I169" t="n">
        <v>85.13</v>
      </c>
      <c r="J169" t="n">
        <v>84.34999999999999</v>
      </c>
      <c r="K169" t="n">
        <v>29531003</v>
      </c>
      <c r="L169" t="inlineStr">
        <is>
          <t>2,49,10,44,599.91</t>
        </is>
      </c>
      <c r="M169" t="inlineStr">
        <is>
          <t>78,889</t>
        </is>
      </c>
      <c r="N169" t="inlineStr">
        <is>
          <t>87,11,853</t>
        </is>
      </c>
      <c r="O169" t="n">
        <v>29.5</v>
      </c>
      <c r="P169" t="inlineStr">
        <is>
          <t>2025-05-21</t>
        </is>
      </c>
      <c r="Q169" t="n">
        <v>3.530000000000001</v>
      </c>
      <c r="R169" t="n">
        <v>0.6033994334277606</v>
      </c>
      <c r="S169" t="n">
        <v>17312967.65</v>
      </c>
      <c r="T169" t="n">
        <v>3.517500000000001</v>
      </c>
      <c r="U169" t="n">
        <v>82.34150000000001</v>
      </c>
      <c r="V169" t="n">
        <v>2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No Signal</t>
        </is>
      </c>
      <c r="AD169" t="n">
        <v>71.59999999999999</v>
      </c>
      <c r="AE169" t="n">
        <v>92.65000000000001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1.705715830873167</v>
      </c>
      <c r="AM169" t="n">
        <v>1.003553660270078</v>
      </c>
      <c r="AN169" t="n">
        <v>0.5</v>
      </c>
    </row>
    <row r="170">
      <c r="A170" t="inlineStr">
        <is>
          <t>HFCL</t>
        </is>
      </c>
      <c r="B170" t="inlineStr">
        <is>
          <t>EQ</t>
        </is>
      </c>
      <c r="C170" t="inlineStr">
        <is>
          <t>20-May-2025</t>
        </is>
      </c>
      <c r="D170" t="n">
        <v>89.8</v>
      </c>
      <c r="E170" t="n">
        <v>90.5</v>
      </c>
      <c r="F170" t="n">
        <v>90.84</v>
      </c>
      <c r="G170" t="n">
        <v>85.77</v>
      </c>
      <c r="H170" t="n">
        <v>86.09999999999999</v>
      </c>
      <c r="I170" t="n">
        <v>86.04000000000001</v>
      </c>
      <c r="J170" t="n">
        <v>87.34</v>
      </c>
      <c r="K170" t="n">
        <v>27241564</v>
      </c>
      <c r="L170" t="inlineStr">
        <is>
          <t>2,37,92,43,671.51</t>
        </is>
      </c>
      <c r="M170" t="inlineStr">
        <is>
          <t>71,425</t>
        </is>
      </c>
      <c r="N170" t="inlineStr">
        <is>
          <t>1,05,55,680</t>
        </is>
      </c>
      <c r="O170" t="n">
        <v>38.75</v>
      </c>
      <c r="P170" t="inlineStr">
        <is>
          <t>2025-05-20</t>
        </is>
      </c>
      <c r="Q170" t="n">
        <v>5.070000000000007</v>
      </c>
      <c r="R170" t="n">
        <v>0.0532544378698244</v>
      </c>
      <c r="S170" t="n">
        <v>16359018.4</v>
      </c>
      <c r="T170" t="n">
        <v>3.455500000000002</v>
      </c>
      <c r="U170" t="n">
        <v>82.36699999999999</v>
      </c>
      <c r="V170" t="n">
        <v>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LPSY (supply)</t>
        </is>
      </c>
      <c r="AB170" t="inlineStr">
        <is>
          <t>High volume + weak close after up-move</t>
        </is>
      </c>
      <c r="AC170" t="inlineStr">
        <is>
          <t>LPSY (supply)</t>
        </is>
      </c>
      <c r="AD170" t="n">
        <v>71.59999999999999</v>
      </c>
      <c r="AE170" t="n">
        <v>92.65000000000001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1.665232187769897</v>
      </c>
      <c r="AM170" t="n">
        <v>1.467226161192304</v>
      </c>
      <c r="AN170" t="n">
        <v>0.5</v>
      </c>
    </row>
    <row r="171">
      <c r="A171" t="inlineStr">
        <is>
          <t>HFCL</t>
        </is>
      </c>
      <c r="B171" t="inlineStr">
        <is>
          <t>EQ</t>
        </is>
      </c>
      <c r="C171" t="inlineStr">
        <is>
          <t>19-May-2025</t>
        </is>
      </c>
      <c r="D171" t="n">
        <v>88.43000000000001</v>
      </c>
      <c r="E171" t="n">
        <v>89.14</v>
      </c>
      <c r="F171" t="n">
        <v>92.65000000000001</v>
      </c>
      <c r="G171" t="n">
        <v>88.87</v>
      </c>
      <c r="H171" t="n">
        <v>89.67</v>
      </c>
      <c r="I171" t="n">
        <v>89.8</v>
      </c>
      <c r="J171" t="n">
        <v>90.54000000000001</v>
      </c>
      <c r="K171" t="n">
        <v>29493618</v>
      </c>
      <c r="L171" t="inlineStr">
        <is>
          <t>2,67,03,72,939.04</t>
        </is>
      </c>
      <c r="M171" t="inlineStr">
        <is>
          <t>72,585</t>
        </is>
      </c>
      <c r="N171" t="inlineStr">
        <is>
          <t>89,44,121</t>
        </is>
      </c>
      <c r="O171" t="n">
        <v>30.33</v>
      </c>
      <c r="P171" t="inlineStr">
        <is>
          <t>2025-05-19</t>
        </is>
      </c>
      <c r="Q171" t="n">
        <v>3.780000000000001</v>
      </c>
      <c r="R171" t="n">
        <v>0.246031746031744</v>
      </c>
      <c r="S171" t="n">
        <v>15686425.8</v>
      </c>
      <c r="T171" t="n">
        <v>3.402000000000001</v>
      </c>
      <c r="U171" t="n">
        <v>82.3595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71.59999999999999</v>
      </c>
      <c r="AE171" t="n">
        <v>92.65000000000001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1.88020001344092</v>
      </c>
      <c r="AM171" t="n">
        <v>1.111111111111111</v>
      </c>
      <c r="AN171" t="n">
        <v>0.5</v>
      </c>
    </row>
    <row r="172">
      <c r="A172" t="inlineStr">
        <is>
          <t>HFCL</t>
        </is>
      </c>
      <c r="B172" t="inlineStr">
        <is>
          <t>EQ</t>
        </is>
      </c>
      <c r="C172" t="inlineStr">
        <is>
          <t>16-May-2025</t>
        </is>
      </c>
      <c r="D172" t="n">
        <v>90.08</v>
      </c>
      <c r="E172" t="n">
        <v>90.8</v>
      </c>
      <c r="F172" t="n">
        <v>91.23</v>
      </c>
      <c r="G172" t="n">
        <v>88.05</v>
      </c>
      <c r="H172" t="n">
        <v>88.42</v>
      </c>
      <c r="I172" t="n">
        <v>88.43000000000001</v>
      </c>
      <c r="J172" t="n">
        <v>89.45999999999999</v>
      </c>
      <c r="K172" t="n">
        <v>29053392</v>
      </c>
      <c r="L172" t="inlineStr">
        <is>
          <t>2,59,89,77,287.22</t>
        </is>
      </c>
      <c r="M172" t="inlineStr">
        <is>
          <t>64,538</t>
        </is>
      </c>
      <c r="N172" t="inlineStr">
        <is>
          <t>1,28,00,950</t>
        </is>
      </c>
      <c r="O172" t="n">
        <v>44.06</v>
      </c>
      <c r="P172" t="inlineStr">
        <is>
          <t>2025-05-16</t>
        </is>
      </c>
      <c r="Q172" t="n">
        <v>3.180000000000007</v>
      </c>
      <c r="R172" t="n">
        <v>0.1194968553459147</v>
      </c>
      <c r="S172" t="n">
        <v>14818469.85</v>
      </c>
      <c r="T172" t="n">
        <v>3.329500000000002</v>
      </c>
      <c r="U172" t="n">
        <v>82.03450000000001</v>
      </c>
      <c r="V172" t="n">
        <v>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71.59999999999999</v>
      </c>
      <c r="AE172" t="n">
        <v>91.23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1.96062024582113</v>
      </c>
      <c r="AM172" t="n">
        <v>0.9550983631175868</v>
      </c>
      <c r="AN172" t="n">
        <v>0.5</v>
      </c>
    </row>
    <row r="173">
      <c r="A173" t="inlineStr">
        <is>
          <t>HFCL</t>
        </is>
      </c>
      <c r="B173" t="inlineStr">
        <is>
          <t>EQ</t>
        </is>
      </c>
      <c r="C173" t="inlineStr">
        <is>
          <t>15-May-2025</t>
        </is>
      </c>
      <c r="D173" t="n">
        <v>85.65000000000001</v>
      </c>
      <c r="E173" t="n">
        <v>86.27</v>
      </c>
      <c r="F173" t="n">
        <v>90.47</v>
      </c>
      <c r="G173" t="n">
        <v>85.91</v>
      </c>
      <c r="H173" t="n">
        <v>90.2</v>
      </c>
      <c r="I173" t="n">
        <v>90.08</v>
      </c>
      <c r="J173" t="n">
        <v>88.48</v>
      </c>
      <c r="K173" t="n">
        <v>30612198</v>
      </c>
      <c r="L173" t="inlineStr">
        <is>
          <t>2,70,84,43,135.00</t>
        </is>
      </c>
      <c r="M173" t="inlineStr">
        <is>
          <t>81,783</t>
        </is>
      </c>
      <c r="N173" t="inlineStr">
        <is>
          <t>78,75,011</t>
        </is>
      </c>
      <c r="O173" t="n">
        <v>25.73</v>
      </c>
      <c r="P173" t="inlineStr">
        <is>
          <t>2025-05-15</t>
        </is>
      </c>
      <c r="Q173" t="n">
        <v>4.560000000000002</v>
      </c>
      <c r="R173" t="n">
        <v>0.9144736842105262</v>
      </c>
      <c r="S173" t="n">
        <v>13883137.8</v>
      </c>
      <c r="T173" t="n">
        <v>3.243500000000001</v>
      </c>
      <c r="U173" t="n">
        <v>81.7325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71.59999999999999</v>
      </c>
      <c r="AE173" t="n">
        <v>90.47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2.204991295267558</v>
      </c>
      <c r="AM173" t="n">
        <v>1.405888700477879</v>
      </c>
      <c r="AN173" t="n">
        <v>0.5</v>
      </c>
    </row>
    <row r="174">
      <c r="A174" t="inlineStr">
        <is>
          <t>HFCL</t>
        </is>
      </c>
      <c r="B174" t="inlineStr">
        <is>
          <t>EQ</t>
        </is>
      </c>
      <c r="C174" t="inlineStr">
        <is>
          <t>14-May-2025</t>
        </is>
      </c>
      <c r="D174" t="n">
        <v>82.73</v>
      </c>
      <c r="E174" t="n">
        <v>83.13</v>
      </c>
      <c r="F174" t="n">
        <v>86.40000000000001</v>
      </c>
      <c r="G174" t="n">
        <v>82.48999999999999</v>
      </c>
      <c r="H174" t="n">
        <v>85.73999999999999</v>
      </c>
      <c r="I174" t="n">
        <v>85.65000000000001</v>
      </c>
      <c r="J174" t="n">
        <v>84.79000000000001</v>
      </c>
      <c r="K174" t="n">
        <v>22273786</v>
      </c>
      <c r="L174" t="inlineStr">
        <is>
          <t>1,88,86,25,516.88</t>
        </is>
      </c>
      <c r="M174" t="inlineStr">
        <is>
          <t>56,482</t>
        </is>
      </c>
      <c r="N174" t="inlineStr">
        <is>
          <t>56,87,479</t>
        </is>
      </c>
      <c r="O174" t="n">
        <v>25.53</v>
      </c>
      <c r="P174" t="inlineStr">
        <is>
          <t>2025-05-14</t>
        </is>
      </c>
      <c r="Q174" t="n">
        <v>3.910000000000011</v>
      </c>
      <c r="R174" t="n">
        <v>0.808184143222507</v>
      </c>
      <c r="S174" t="n">
        <v>13424329.05</v>
      </c>
      <c r="T174" t="n">
        <v>3.278000000000001</v>
      </c>
      <c r="U174" t="n">
        <v>81.3545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71.59999999999999</v>
      </c>
      <c r="AE174" t="n">
        <v>88.87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1.659210372230856</v>
      </c>
      <c r="AM174" t="n">
        <v>1.192800488102504</v>
      </c>
      <c r="AN174" t="n">
        <v>0.5</v>
      </c>
    </row>
    <row r="175">
      <c r="A175" t="inlineStr">
        <is>
          <t>HFCL</t>
        </is>
      </c>
      <c r="B175" t="inlineStr">
        <is>
          <t>EQ</t>
        </is>
      </c>
      <c r="C175" t="inlineStr">
        <is>
          <t>13-May-2025</t>
        </is>
      </c>
      <c r="D175" t="n">
        <v>81.90000000000001</v>
      </c>
      <c r="E175" t="n">
        <v>81.95</v>
      </c>
      <c r="F175" t="n">
        <v>83.34999999999999</v>
      </c>
      <c r="G175" t="n">
        <v>81.53</v>
      </c>
      <c r="H175" t="n">
        <v>82.81999999999999</v>
      </c>
      <c r="I175" t="n">
        <v>82.73</v>
      </c>
      <c r="J175" t="n">
        <v>82.55</v>
      </c>
      <c r="K175" t="n">
        <v>22418441</v>
      </c>
      <c r="L175" t="inlineStr">
        <is>
          <t>1,85,05,89,223.46</t>
        </is>
      </c>
      <c r="M175" t="inlineStr">
        <is>
          <t>52,401</t>
        </is>
      </c>
      <c r="N175" t="inlineStr">
        <is>
          <t>41,16,920</t>
        </is>
      </c>
      <c r="O175" t="n">
        <v>18.36</v>
      </c>
      <c r="P175" t="inlineStr">
        <is>
          <t>2025-05-13</t>
        </is>
      </c>
      <c r="Q175" t="n">
        <v>1.819999999999993</v>
      </c>
      <c r="R175" t="n">
        <v>0.6593406593406633</v>
      </c>
      <c r="S175" t="n">
        <v>12612215.8</v>
      </c>
      <c r="T175" t="n">
        <v>3.1675</v>
      </c>
      <c r="U175" t="n">
        <v>80.8725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Stopping Volume (Potential Reversal)</t>
        </is>
      </c>
      <c r="AB175" t="inlineStr">
        <is>
          <t>High volume + narrow spread + mid-close = absorption</t>
        </is>
      </c>
      <c r="AD175" t="n">
        <v>71.59999999999999</v>
      </c>
      <c r="AE175" t="n">
        <v>88.87</v>
      </c>
      <c r="AF175" t="inlineStr">
        <is>
          <t>Trading_Range</t>
        </is>
      </c>
      <c r="AG175" t="inlineStr">
        <is>
          <t>No_Supply</t>
        </is>
      </c>
      <c r="AH175" t="inlineStr">
        <is>
          <t>Confirmed ✅</t>
        </is>
      </c>
      <c r="AI175" t="inlineStr">
        <is>
          <t>Support held, bounce +2</t>
        </is>
      </c>
      <c r="AJ175" t="n">
        <v>2</v>
      </c>
      <c r="AL175" t="n">
        <v>1.777518031367652</v>
      </c>
      <c r="AM175" t="n">
        <v>0.5745856353591138</v>
      </c>
      <c r="AN175" t="n">
        <v>0.85</v>
      </c>
    </row>
    <row r="176">
      <c r="A176" t="inlineStr">
        <is>
          <t>HFCL</t>
        </is>
      </c>
      <c r="B176" t="inlineStr">
        <is>
          <t>EQ</t>
        </is>
      </c>
      <c r="C176" t="inlineStr">
        <is>
          <t>12-May-2025</t>
        </is>
      </c>
      <c r="D176" t="n">
        <v>74.14</v>
      </c>
      <c r="E176" t="n">
        <v>77</v>
      </c>
      <c r="F176" t="n">
        <v>82.59999999999999</v>
      </c>
      <c r="G176" t="n">
        <v>76.55</v>
      </c>
      <c r="H176" t="n">
        <v>82.09999999999999</v>
      </c>
      <c r="I176" t="n">
        <v>81.90000000000001</v>
      </c>
      <c r="J176" t="n">
        <v>81.04000000000001</v>
      </c>
      <c r="K176" t="n">
        <v>43207862</v>
      </c>
      <c r="L176" t="inlineStr">
        <is>
          <t>3,50,16,88,367.57</t>
        </is>
      </c>
      <c r="M176" t="inlineStr">
        <is>
          <t>85,639</t>
        </is>
      </c>
      <c r="N176" t="inlineStr">
        <is>
          <t>89,12,143</t>
        </is>
      </c>
      <c r="O176" t="n">
        <v>20.63</v>
      </c>
      <c r="P176" t="inlineStr">
        <is>
          <t>2025-05-12</t>
        </is>
      </c>
      <c r="Q176" t="n">
        <v>6.049999999999997</v>
      </c>
      <c r="R176" t="n">
        <v>0.8842975206611589</v>
      </c>
      <c r="S176" t="n">
        <v>11813455.85</v>
      </c>
      <c r="T176" t="n">
        <v>3.196000000000001</v>
      </c>
      <c r="U176" t="n">
        <v>80.489</v>
      </c>
      <c r="V176" t="n">
        <v>1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71.59999999999999</v>
      </c>
      <c r="AE176" t="n">
        <v>93.14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3.657512462790472</v>
      </c>
      <c r="AM176" t="n">
        <v>1.89299123904881</v>
      </c>
      <c r="AN176" t="n">
        <v>0.5</v>
      </c>
    </row>
    <row r="177">
      <c r="A177" t="inlineStr">
        <is>
          <t>HFCL</t>
        </is>
      </c>
      <c r="B177" t="inlineStr">
        <is>
          <t>EQ</t>
        </is>
      </c>
      <c r="C177" t="inlineStr">
        <is>
          <t>09-May-2025</t>
        </is>
      </c>
      <c r="D177" t="n">
        <v>75.41</v>
      </c>
      <c r="E177" t="n">
        <v>73.90000000000001</v>
      </c>
      <c r="F177" t="n">
        <v>75.04000000000001</v>
      </c>
      <c r="G177" t="n">
        <v>72.06</v>
      </c>
      <c r="H177" t="n">
        <v>74.45</v>
      </c>
      <c r="I177" t="n">
        <v>74.14</v>
      </c>
      <c r="J177" t="n">
        <v>73.31999999999999</v>
      </c>
      <c r="K177" t="n">
        <v>15885424</v>
      </c>
      <c r="L177" t="inlineStr">
        <is>
          <t>1,16,46,42,608.91</t>
        </is>
      </c>
      <c r="M177" t="inlineStr">
        <is>
          <t>47,954</t>
        </is>
      </c>
      <c r="N177" t="inlineStr">
        <is>
          <t>45,54,987</t>
        </is>
      </c>
      <c r="O177" t="n">
        <v>28.67</v>
      </c>
      <c r="P177" t="inlineStr">
        <is>
          <t>2025-05-09</t>
        </is>
      </c>
      <c r="Q177" t="n">
        <v>2.980000000000004</v>
      </c>
      <c r="R177" t="n">
        <v>0.6979865771812066</v>
      </c>
      <c r="S177" t="n">
        <v>10076460.5</v>
      </c>
      <c r="T177" t="n">
        <v>3.016500000000001</v>
      </c>
      <c r="U177" t="n">
        <v>80.19200000000001</v>
      </c>
      <c r="V177" t="n">
        <v>-2</v>
      </c>
      <c r="W177" t="b">
        <v>1</v>
      </c>
      <c r="X177" t="b">
        <v>0</v>
      </c>
      <c r="Y177" t="b">
        <v>1</v>
      </c>
      <c r="Z177" t="n">
        <v>1</v>
      </c>
      <c r="AA177" t="inlineStr">
        <is>
          <t>No Signal</t>
        </is>
      </c>
      <c r="AD177" t="n">
        <v>71.59999999999999</v>
      </c>
      <c r="AE177" t="n">
        <v>93.14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1.576488490179662</v>
      </c>
      <c r="AM177" t="n">
        <v>0.987899883971491</v>
      </c>
      <c r="AN177" t="n">
        <v>0.5</v>
      </c>
    </row>
    <row r="178">
      <c r="A178" t="inlineStr">
        <is>
          <t>HFCL</t>
        </is>
      </c>
      <c r="B178" t="inlineStr">
        <is>
          <t>EQ</t>
        </is>
      </c>
      <c r="C178" t="inlineStr">
        <is>
          <t>08-May-2025</t>
        </is>
      </c>
      <c r="D178" t="n">
        <v>77.70999999999999</v>
      </c>
      <c r="E178" t="n">
        <v>77.95</v>
      </c>
      <c r="F178" t="n">
        <v>79.45</v>
      </c>
      <c r="G178" t="n">
        <v>74.5</v>
      </c>
      <c r="H178" t="n">
        <v>74.65000000000001</v>
      </c>
      <c r="I178" t="n">
        <v>75.41</v>
      </c>
      <c r="J178" t="n">
        <v>76.95999999999999</v>
      </c>
      <c r="K178" t="n">
        <v>12999539</v>
      </c>
      <c r="L178" t="inlineStr">
        <is>
          <t>1,00,04,51,574.39</t>
        </is>
      </c>
      <c r="M178" t="inlineStr">
        <is>
          <t>35,069</t>
        </is>
      </c>
      <c r="N178" t="inlineStr">
        <is>
          <t>50,10,293</t>
        </is>
      </c>
      <c r="O178" t="n">
        <v>38.54</v>
      </c>
      <c r="P178" t="inlineStr">
        <is>
          <t>2025-05-08</t>
        </is>
      </c>
      <c r="Q178" t="n">
        <v>4.950000000000003</v>
      </c>
      <c r="R178" t="n">
        <v>0.183838383838383</v>
      </c>
      <c r="S178" t="n">
        <v>10030368.4</v>
      </c>
      <c r="T178" t="n">
        <v>3.055000000000001</v>
      </c>
      <c r="U178" t="n">
        <v>80.202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71.59999999999999</v>
      </c>
      <c r="AE178" t="n">
        <v>93.14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1.296018100392005</v>
      </c>
      <c r="AM178" t="n">
        <v>1.620294599018004</v>
      </c>
      <c r="AN178" t="n">
        <v>0.5</v>
      </c>
    </row>
    <row r="179">
      <c r="A179" t="inlineStr">
        <is>
          <t>HFCL</t>
        </is>
      </c>
      <c r="B179" t="inlineStr">
        <is>
          <t>EQ</t>
        </is>
      </c>
      <c r="C179" t="inlineStr">
        <is>
          <t>07-May-2025</t>
        </is>
      </c>
      <c r="D179" t="n">
        <v>76.34999999999999</v>
      </c>
      <c r="E179" t="n">
        <v>75.45</v>
      </c>
      <c r="F179" t="n">
        <v>77.95</v>
      </c>
      <c r="G179" t="n">
        <v>75.45</v>
      </c>
      <c r="H179" t="n">
        <v>77.92</v>
      </c>
      <c r="I179" t="n">
        <v>77.70999999999999</v>
      </c>
      <c r="J179" t="n">
        <v>76.94</v>
      </c>
      <c r="K179" t="n">
        <v>10562494</v>
      </c>
      <c r="L179" t="inlineStr">
        <is>
          <t>81,26,50,692.41</t>
        </is>
      </c>
      <c r="M179" t="inlineStr">
        <is>
          <t>34,572</t>
        </is>
      </c>
      <c r="N179" t="inlineStr">
        <is>
          <t>23,33,478</t>
        </is>
      </c>
      <c r="O179" t="n">
        <v>22.09</v>
      </c>
      <c r="P179" t="inlineStr">
        <is>
          <t>2025-05-07</t>
        </is>
      </c>
      <c r="Q179" t="n">
        <v>2.5</v>
      </c>
      <c r="R179" t="n">
        <v>0.9039999999999964</v>
      </c>
      <c r="S179" t="n">
        <v>10176044.8</v>
      </c>
      <c r="T179" t="n">
        <v>3.034000000000001</v>
      </c>
      <c r="U179" t="n">
        <v>80.3895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71.59999999999999</v>
      </c>
      <c r="AE179" t="n">
        <v>93.14</v>
      </c>
      <c r="AF179" t="inlineStr">
        <is>
          <t>Markdown</t>
        </is>
      </c>
      <c r="AG179" t="inlineStr">
        <is>
          <t>Normal_Activity</t>
        </is>
      </c>
      <c r="AH179" t="inlineStr">
        <is>
          <t>Pending ⏳</t>
        </is>
      </c>
      <c r="AL179" t="n">
        <v>1.03797636582732</v>
      </c>
      <c r="AM179" t="n">
        <v>0.8239947264337505</v>
      </c>
      <c r="AN179" t="n">
        <v>0.5</v>
      </c>
    </row>
    <row r="180">
      <c r="A180" t="inlineStr">
        <is>
          <t>HFCL</t>
        </is>
      </c>
      <c r="B180" t="inlineStr">
        <is>
          <t>EQ</t>
        </is>
      </c>
      <c r="C180" t="inlineStr">
        <is>
          <t>06-May-2025</t>
        </is>
      </c>
      <c r="D180" t="n">
        <v>80.59</v>
      </c>
      <c r="E180" t="n">
        <v>80.52</v>
      </c>
      <c r="F180" t="n">
        <v>81</v>
      </c>
      <c r="G180" t="n">
        <v>76</v>
      </c>
      <c r="H180" t="n">
        <v>76.18000000000001</v>
      </c>
      <c r="I180" t="n">
        <v>76.34999999999999</v>
      </c>
      <c r="J180" t="n">
        <v>78.29000000000001</v>
      </c>
      <c r="K180" t="n">
        <v>9334713</v>
      </c>
      <c r="L180" t="inlineStr">
        <is>
          <t>73,08,32,622.34</t>
        </is>
      </c>
      <c r="M180" t="inlineStr">
        <is>
          <t>32,839</t>
        </is>
      </c>
      <c r="N180" t="inlineStr">
        <is>
          <t>31,24,714</t>
        </is>
      </c>
      <c r="O180" t="n">
        <v>33.47</v>
      </c>
      <c r="P180" t="inlineStr">
        <is>
          <t>2025-05-06</t>
        </is>
      </c>
      <c r="Q180" t="n">
        <v>5</v>
      </c>
      <c r="R180" t="n">
        <v>0.0699999999999988</v>
      </c>
      <c r="S180" t="n">
        <v>10177538.75</v>
      </c>
      <c r="T180" t="n">
        <v>3.054000000000001</v>
      </c>
      <c r="U180" t="n">
        <v>80.66500000000001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71.59999999999999</v>
      </c>
      <c r="AE180" t="n">
        <v>93.14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0.9171876648467686</v>
      </c>
      <c r="AM180" t="n">
        <v>1.637197118533071</v>
      </c>
      <c r="AN180" t="n">
        <v>0.5</v>
      </c>
    </row>
    <row r="181">
      <c r="A181" t="inlineStr">
        <is>
          <t>HFCL</t>
        </is>
      </c>
      <c r="B181" t="inlineStr">
        <is>
          <t>EQ</t>
        </is>
      </c>
      <c r="C181" t="inlineStr">
        <is>
          <t>05-May-2025</t>
        </is>
      </c>
      <c r="D181" t="n">
        <v>78.15000000000001</v>
      </c>
      <c r="E181" t="n">
        <v>78.51000000000001</v>
      </c>
      <c r="F181" t="n">
        <v>80.92</v>
      </c>
      <c r="G181" t="n">
        <v>78.45</v>
      </c>
      <c r="H181" t="n">
        <v>80.59999999999999</v>
      </c>
      <c r="I181" t="n">
        <v>80.59</v>
      </c>
      <c r="J181" t="n">
        <v>79.86</v>
      </c>
      <c r="K181" t="n">
        <v>6906235</v>
      </c>
      <c r="L181" t="inlineStr">
        <is>
          <t>55,15,05,341.35</t>
        </is>
      </c>
      <c r="M181" t="inlineStr">
        <is>
          <t>24,654</t>
        </is>
      </c>
      <c r="N181" t="inlineStr">
        <is>
          <t>17,32,178</t>
        </is>
      </c>
      <c r="O181" t="n">
        <v>25.08</v>
      </c>
      <c r="P181" t="inlineStr">
        <is>
          <t>2025-05-05</t>
        </is>
      </c>
      <c r="Q181" t="n">
        <v>2.469999999999999</v>
      </c>
      <c r="R181" t="n">
        <v>0.8663967611336039</v>
      </c>
      <c r="S181" t="n">
        <v>10317408.2</v>
      </c>
      <c r="T181" t="n">
        <v>2.974000000000001</v>
      </c>
      <c r="U181" t="n">
        <v>80.935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71.59999999999999</v>
      </c>
      <c r="AE181" t="n">
        <v>93.14</v>
      </c>
      <c r="AF181" t="inlineStr">
        <is>
          <t>Accumulation</t>
        </is>
      </c>
      <c r="AG181" t="inlineStr">
        <is>
          <t>Normal_Activity</t>
        </is>
      </c>
      <c r="AH181" t="inlineStr">
        <is>
          <t>Pending ⏳</t>
        </is>
      </c>
      <c r="AL181" t="n">
        <v>0.6693769274341593</v>
      </c>
      <c r="AM181" t="n">
        <v>0.8305312710154665</v>
      </c>
      <c r="AN181" t="n">
        <v>0.5</v>
      </c>
    </row>
    <row r="182">
      <c r="A182" t="inlineStr">
        <is>
          <t>HFCL</t>
        </is>
      </c>
      <c r="B182" t="inlineStr">
        <is>
          <t>EQ</t>
        </is>
      </c>
      <c r="C182" t="inlineStr">
        <is>
          <t>02-May-2025</t>
        </is>
      </c>
      <c r="D182" t="n">
        <v>79.39</v>
      </c>
      <c r="E182" t="n">
        <v>79.41</v>
      </c>
      <c r="F182" t="n">
        <v>80.78</v>
      </c>
      <c r="G182" t="n">
        <v>77.84999999999999</v>
      </c>
      <c r="H182" t="n">
        <v>78.25</v>
      </c>
      <c r="I182" t="n">
        <v>78.15000000000001</v>
      </c>
      <c r="J182" t="n">
        <v>79.22</v>
      </c>
      <c r="K182" t="n">
        <v>7263346</v>
      </c>
      <c r="L182" t="inlineStr">
        <is>
          <t>57,53,75,004.49</t>
        </is>
      </c>
      <c r="M182" t="inlineStr">
        <is>
          <t>29,769</t>
        </is>
      </c>
      <c r="N182" t="inlineStr">
        <is>
          <t>18,32,089</t>
        </is>
      </c>
      <c r="O182" t="n">
        <v>25.22</v>
      </c>
      <c r="P182" t="inlineStr">
        <is>
          <t>2025-05-02</t>
        </is>
      </c>
      <c r="Q182" t="n">
        <v>2.930000000000007</v>
      </c>
      <c r="R182" t="n">
        <v>0.1023890784982971</v>
      </c>
      <c r="S182" t="n">
        <v>10537769.8</v>
      </c>
      <c r="T182" t="n">
        <v>2.997000000000001</v>
      </c>
      <c r="U182" t="n">
        <v>80.944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71.59999999999999</v>
      </c>
      <c r="AE182" t="n">
        <v>94.09999999999999</v>
      </c>
      <c r="AF182" t="inlineStr">
        <is>
          <t>Markdown</t>
        </is>
      </c>
      <c r="AG182" t="inlineStr">
        <is>
          <t>Normal_Activity</t>
        </is>
      </c>
      <c r="AH182" t="inlineStr">
        <is>
          <t>Pending ⏳</t>
        </is>
      </c>
      <c r="AL182" t="n">
        <v>0.68926785627828</v>
      </c>
      <c r="AM182" t="n">
        <v>0.977644310977646</v>
      </c>
      <c r="AN182" t="n">
        <v>0.5</v>
      </c>
    </row>
    <row r="183">
      <c r="A183" t="inlineStr">
        <is>
          <t>HFCL</t>
        </is>
      </c>
      <c r="B183" t="inlineStr">
        <is>
          <t>EQ</t>
        </is>
      </c>
      <c r="C183" t="inlineStr">
        <is>
          <t>30-Apr-2025</t>
        </is>
      </c>
      <c r="D183" t="n">
        <v>81.2</v>
      </c>
      <c r="E183" t="n">
        <v>81.2</v>
      </c>
      <c r="F183" t="n">
        <v>81.70999999999999</v>
      </c>
      <c r="G183" t="n">
        <v>78.68000000000001</v>
      </c>
      <c r="H183" t="n">
        <v>78.84999999999999</v>
      </c>
      <c r="I183" t="n">
        <v>79.39</v>
      </c>
      <c r="J183" t="n">
        <v>80.40000000000001</v>
      </c>
      <c r="K183" t="n">
        <v>6497118</v>
      </c>
      <c r="L183" t="inlineStr">
        <is>
          <t>52,23,77,699.94</t>
        </is>
      </c>
      <c r="M183" t="inlineStr">
        <is>
          <t>28,814</t>
        </is>
      </c>
      <c r="N183" t="inlineStr">
        <is>
          <t>24,24,790</t>
        </is>
      </c>
      <c r="O183" t="n">
        <v>37.32</v>
      </c>
      <c r="P183" t="inlineStr">
        <is>
          <t>2025-04-30</t>
        </is>
      </c>
      <c r="Q183" t="n">
        <v>3.029999999999987</v>
      </c>
      <c r="R183" t="n">
        <v>0.2343234323432332</v>
      </c>
      <c r="S183" t="n">
        <v>10913791.6</v>
      </c>
      <c r="T183" t="n">
        <v>3.090500000000001</v>
      </c>
      <c r="U183" t="n">
        <v>80.9915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71.59999999999999</v>
      </c>
      <c r="AE183" t="n">
        <v>94.09999999999999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0.5953126317713452</v>
      </c>
      <c r="AM183" t="n">
        <v>0.9804238796311232</v>
      </c>
      <c r="AN183" t="n">
        <v>0.5</v>
      </c>
    </row>
    <row r="184">
      <c r="A184" t="inlineStr">
        <is>
          <t>HFCL</t>
        </is>
      </c>
      <c r="B184" t="inlineStr">
        <is>
          <t>EQ</t>
        </is>
      </c>
      <c r="C184" t="inlineStr">
        <is>
          <t>29-Apr-2025</t>
        </is>
      </c>
      <c r="D184" t="n">
        <v>81.84999999999999</v>
      </c>
      <c r="E184" t="n">
        <v>82</v>
      </c>
      <c r="F184" t="n">
        <v>83.36</v>
      </c>
      <c r="G184" t="n">
        <v>81.05</v>
      </c>
      <c r="H184" t="n">
        <v>81.27</v>
      </c>
      <c r="I184" t="n">
        <v>81.2</v>
      </c>
      <c r="J184" t="n">
        <v>81.92</v>
      </c>
      <c r="K184" t="n">
        <v>5883125</v>
      </c>
      <c r="L184" t="inlineStr">
        <is>
          <t>48,19,72,443.56</t>
        </is>
      </c>
      <c r="M184" t="inlineStr">
        <is>
          <t>21,292</t>
        </is>
      </c>
      <c r="N184" t="inlineStr">
        <is>
          <t>13,58,724</t>
        </is>
      </c>
      <c r="O184" t="n">
        <v>23.1</v>
      </c>
      <c r="P184" t="inlineStr">
        <is>
          <t>2025-04-29</t>
        </is>
      </c>
      <c r="Q184" t="n">
        <v>2.310000000000002</v>
      </c>
      <c r="R184" t="n">
        <v>0.0649350649350673</v>
      </c>
      <c r="S184" t="n">
        <v>11400732.3</v>
      </c>
      <c r="T184" t="n">
        <v>3.057000000000001</v>
      </c>
      <c r="U184" t="n">
        <v>81.08450000000001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71.59999999999999</v>
      </c>
      <c r="AE184" t="n">
        <v>97.95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0.5160304483247975</v>
      </c>
      <c r="AM184" t="n">
        <v>0.7556427870461241</v>
      </c>
      <c r="AN184" t="n">
        <v>0.5</v>
      </c>
    </row>
    <row r="185">
      <c r="A185" t="inlineStr">
        <is>
          <t>HFCL</t>
        </is>
      </c>
      <c r="B185" t="inlineStr">
        <is>
          <t>EQ</t>
        </is>
      </c>
      <c r="C185" t="inlineStr">
        <is>
          <t>28-Apr-2025</t>
        </is>
      </c>
      <c r="D185" t="n">
        <v>81.15000000000001</v>
      </c>
      <c r="E185" t="n">
        <v>81.15000000000001</v>
      </c>
      <c r="F185" t="n">
        <v>82.69</v>
      </c>
      <c r="G185" t="n">
        <v>80.64</v>
      </c>
      <c r="H185" t="n">
        <v>81.84999999999999</v>
      </c>
      <c r="I185" t="n">
        <v>81.84999999999999</v>
      </c>
      <c r="J185" t="n">
        <v>81.64</v>
      </c>
      <c r="K185" t="n">
        <v>7638393</v>
      </c>
      <c r="L185" t="inlineStr">
        <is>
          <t>62,36,03,346.15</t>
        </is>
      </c>
      <c r="M185" t="inlineStr">
        <is>
          <t>30,442</t>
        </is>
      </c>
      <c r="N185" t="inlineStr">
        <is>
          <t>16,53,243</t>
        </is>
      </c>
      <c r="O185" t="n">
        <v>21.64</v>
      </c>
      <c r="P185" t="inlineStr">
        <is>
          <t>2025-04-28</t>
        </is>
      </c>
      <c r="Q185" t="n">
        <v>2.049999999999997</v>
      </c>
      <c r="R185" t="n">
        <v>0.5902439024390221</v>
      </c>
      <c r="S185" t="n">
        <v>11801022.85</v>
      </c>
      <c r="T185" t="n">
        <v>3.089000000000001</v>
      </c>
      <c r="U185" t="n">
        <v>81.01300000000001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71.59999999999999</v>
      </c>
      <c r="AE185" t="n">
        <v>101.05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0.6472653342926118</v>
      </c>
      <c r="AM185" t="n">
        <v>0.6636451926189694</v>
      </c>
      <c r="AN185" t="n">
        <v>0.7999999999999999</v>
      </c>
    </row>
    <row r="186">
      <c r="A186" t="inlineStr">
        <is>
          <t>HFCL</t>
        </is>
      </c>
      <c r="B186" t="inlineStr">
        <is>
          <t>EQ</t>
        </is>
      </c>
      <c r="C186" t="inlineStr">
        <is>
          <t>25-Apr-2025</t>
        </is>
      </c>
      <c r="D186" t="n">
        <v>85.40000000000001</v>
      </c>
      <c r="E186" t="n">
        <v>85.69</v>
      </c>
      <c r="F186" t="n">
        <v>85.84</v>
      </c>
      <c r="G186" t="n">
        <v>80.5</v>
      </c>
      <c r="H186" t="n">
        <v>81.2</v>
      </c>
      <c r="I186" t="n">
        <v>81.15000000000001</v>
      </c>
      <c r="J186" t="n">
        <v>82.22</v>
      </c>
      <c r="K186" t="n">
        <v>12429494</v>
      </c>
      <c r="L186" t="inlineStr">
        <is>
          <t>1,02,20,11,924.76</t>
        </is>
      </c>
      <c r="M186" t="inlineStr">
        <is>
          <t>49,301</t>
        </is>
      </c>
      <c r="N186" t="inlineStr">
        <is>
          <t>38,29,399</t>
        </is>
      </c>
      <c r="O186" t="n">
        <v>30.81</v>
      </c>
      <c r="P186" t="inlineStr">
        <is>
          <t>2025-04-25</t>
        </is>
      </c>
      <c r="Q186" t="n">
        <v>5.340000000000003</v>
      </c>
      <c r="R186" t="n">
        <v>0.1217228464419485</v>
      </c>
      <c r="S186" t="n">
        <v>12271791.3</v>
      </c>
      <c r="T186" t="n">
        <v>3.224500000000001</v>
      </c>
      <c r="U186" t="n">
        <v>80.98299999999999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71.59999999999999</v>
      </c>
      <c r="AE186" t="n">
        <v>102.49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1.012850829691017</v>
      </c>
      <c r="AM186" t="n">
        <v>1.656070708636998</v>
      </c>
      <c r="AN186" t="n">
        <v>0.5</v>
      </c>
    </row>
    <row r="187">
      <c r="A187" t="inlineStr">
        <is>
          <t>HFCL</t>
        </is>
      </c>
      <c r="B187" t="inlineStr">
        <is>
          <t>EQ</t>
        </is>
      </c>
      <c r="C187" t="inlineStr">
        <is>
          <t>24-Apr-2025</t>
        </is>
      </c>
      <c r="D187" t="n">
        <v>85.73</v>
      </c>
      <c r="E187" t="n">
        <v>85.5</v>
      </c>
      <c r="F187" t="n">
        <v>86.5</v>
      </c>
      <c r="G187" t="n">
        <v>85</v>
      </c>
      <c r="H187" t="n">
        <v>85.3</v>
      </c>
      <c r="I187" t="n">
        <v>85.40000000000001</v>
      </c>
      <c r="J187" t="n">
        <v>85.65000000000001</v>
      </c>
      <c r="K187" t="n">
        <v>7442748</v>
      </c>
      <c r="L187" t="inlineStr">
        <is>
          <t>63,74,48,573.09</t>
        </is>
      </c>
      <c r="M187" t="inlineStr">
        <is>
          <t>28,411</t>
        </is>
      </c>
      <c r="N187" t="inlineStr">
        <is>
          <t>22,53,543</t>
        </is>
      </c>
      <c r="O187" t="n">
        <v>30.28</v>
      </c>
      <c r="P187" t="inlineStr">
        <is>
          <t>2025-04-24</t>
        </is>
      </c>
      <c r="Q187" t="n">
        <v>1.5</v>
      </c>
      <c r="R187" t="n">
        <v>0.2666666666666704</v>
      </c>
      <c r="S187" t="n">
        <v>12834068.95</v>
      </c>
      <c r="T187" t="n">
        <v>3.057500000000001</v>
      </c>
      <c r="U187" t="n">
        <v>81.1725</v>
      </c>
      <c r="V187" t="n">
        <v>2</v>
      </c>
      <c r="W187" t="b">
        <v>0</v>
      </c>
      <c r="X187" t="b">
        <v>1</v>
      </c>
      <c r="Y187" t="b">
        <v>1</v>
      </c>
      <c r="Z187" t="n">
        <v>-1</v>
      </c>
      <c r="AA187" t="inlineStr">
        <is>
          <t>No Signal</t>
        </is>
      </c>
      <c r="AD187" t="n">
        <v>71.59999999999999</v>
      </c>
      <c r="AE187" t="n">
        <v>102.84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0.5799211480782952</v>
      </c>
      <c r="AM187" t="n">
        <v>0.4905968928863449</v>
      </c>
      <c r="AN187" t="n">
        <v>0.5</v>
      </c>
    </row>
    <row r="188">
      <c r="A188" t="inlineStr">
        <is>
          <t>HFCL</t>
        </is>
      </c>
      <c r="B188" t="inlineStr">
        <is>
          <t>EQ</t>
        </is>
      </c>
      <c r="C188" t="inlineStr">
        <is>
          <t>23-Apr-2025</t>
        </is>
      </c>
      <c r="D188" t="n">
        <v>85.64</v>
      </c>
      <c r="E188" t="n">
        <v>86.09999999999999</v>
      </c>
      <c r="F188" t="n">
        <v>86.70999999999999</v>
      </c>
      <c r="G188" t="n">
        <v>83.31999999999999</v>
      </c>
      <c r="H188" t="n">
        <v>85.7</v>
      </c>
      <c r="I188" t="n">
        <v>85.73</v>
      </c>
      <c r="J188" t="n">
        <v>85.13</v>
      </c>
      <c r="K188" t="n">
        <v>9584860</v>
      </c>
      <c r="L188" t="inlineStr">
        <is>
          <t>81,60,03,543.45</t>
        </is>
      </c>
      <c r="M188" t="inlineStr">
        <is>
          <t>32,122</t>
        </is>
      </c>
      <c r="N188" t="inlineStr">
        <is>
          <t>31,09,806</t>
        </is>
      </c>
      <c r="O188" t="n">
        <v>32.44</v>
      </c>
      <c r="P188" t="inlineStr">
        <is>
          <t>2025-04-23</t>
        </is>
      </c>
      <c r="Q188" t="n">
        <v>3.390000000000001</v>
      </c>
      <c r="R188" t="n">
        <v>0.7109144542772892</v>
      </c>
      <c r="S188" t="n">
        <v>13950965.25</v>
      </c>
      <c r="T188" t="n">
        <v>3.138500000000001</v>
      </c>
      <c r="U188" t="n">
        <v>81.04299999999999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71.59999999999999</v>
      </c>
      <c r="AE188" t="n">
        <v>105.11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0.6870391996711482</v>
      </c>
      <c r="AM188" t="n">
        <v>1.080133821889437</v>
      </c>
      <c r="AN188" t="n">
        <v>0.5</v>
      </c>
    </row>
    <row r="189">
      <c r="A189" t="inlineStr">
        <is>
          <t>HFCL</t>
        </is>
      </c>
      <c r="B189" t="inlineStr">
        <is>
          <t>EQ</t>
        </is>
      </c>
      <c r="C189" t="inlineStr">
        <is>
          <t>22-Apr-2025</t>
        </is>
      </c>
      <c r="D189" t="n">
        <v>85.89</v>
      </c>
      <c r="E189" t="n">
        <v>86.39</v>
      </c>
      <c r="F189" t="n">
        <v>87.59</v>
      </c>
      <c r="G189" t="n">
        <v>85.3</v>
      </c>
      <c r="H189" t="n">
        <v>85.62</v>
      </c>
      <c r="I189" t="n">
        <v>85.64</v>
      </c>
      <c r="J189" t="n">
        <v>86.51000000000001</v>
      </c>
      <c r="K189" t="n">
        <v>10452018</v>
      </c>
      <c r="L189" t="inlineStr">
        <is>
          <t>90,42,20,490.84</t>
        </is>
      </c>
      <c r="M189" t="inlineStr">
        <is>
          <t>33,878</t>
        </is>
      </c>
      <c r="N189" t="inlineStr">
        <is>
          <t>38,17,311</t>
        </is>
      </c>
      <c r="O189" t="n">
        <v>36.52</v>
      </c>
      <c r="P189" t="inlineStr">
        <is>
          <t>2025-04-22</t>
        </is>
      </c>
      <c r="Q189" t="n">
        <v>2.290000000000006</v>
      </c>
      <c r="R189" t="n">
        <v>0.1484716157205251</v>
      </c>
      <c r="S189" t="n">
        <v>14160644.05</v>
      </c>
      <c r="T189" t="n">
        <v>3.108500000000002</v>
      </c>
      <c r="U189" t="n">
        <v>80.82849999999999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71.59999999999999</v>
      </c>
      <c r="AE189" t="n">
        <v>105.11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0.7381032926959279</v>
      </c>
      <c r="AM189" t="n">
        <v>0.7366897217307399</v>
      </c>
      <c r="AN189" t="n">
        <v>0.5</v>
      </c>
    </row>
    <row r="190">
      <c r="A190" t="inlineStr">
        <is>
          <t>HFCL</t>
        </is>
      </c>
      <c r="B190" t="inlineStr">
        <is>
          <t>EQ</t>
        </is>
      </c>
      <c r="C190" t="inlineStr">
        <is>
          <t>21-Apr-2025</t>
        </is>
      </c>
      <c r="D190" t="n">
        <v>83.3</v>
      </c>
      <c r="E190" t="n">
        <v>83.90000000000001</v>
      </c>
      <c r="F190" t="n">
        <v>86.8</v>
      </c>
      <c r="G190" t="n">
        <v>82.8</v>
      </c>
      <c r="H190" t="n">
        <v>86.04000000000001</v>
      </c>
      <c r="I190" t="n">
        <v>85.89</v>
      </c>
      <c r="J190" t="n">
        <v>85.01000000000001</v>
      </c>
      <c r="K190" t="n">
        <v>13789712</v>
      </c>
      <c r="L190" t="inlineStr">
        <is>
          <t>1,17,23,21,069.45</t>
        </is>
      </c>
      <c r="M190" t="inlineStr">
        <is>
          <t>38,271</t>
        </is>
      </c>
      <c r="N190" t="inlineStr">
        <is>
          <t>45,11,373</t>
        </is>
      </c>
      <c r="O190" t="n">
        <v>32.72</v>
      </c>
      <c r="P190" t="inlineStr">
        <is>
          <t>2025-04-21</t>
        </is>
      </c>
      <c r="Q190" t="n">
        <v>4</v>
      </c>
      <c r="R190" t="n">
        <v>0.7725000000000009</v>
      </c>
      <c r="S190" t="n">
        <v>14337366.8</v>
      </c>
      <c r="T190" t="n">
        <v>3.126000000000001</v>
      </c>
      <c r="U190" t="n">
        <v>80.64700000000001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71.59999999999999</v>
      </c>
      <c r="AE190" t="n">
        <v>105.11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0.9618022745989868</v>
      </c>
      <c r="AM190" t="n">
        <v>1.27959053103007</v>
      </c>
      <c r="AN190" t="n">
        <v>0.5</v>
      </c>
    </row>
    <row r="191">
      <c r="A191" t="inlineStr">
        <is>
          <t>HFCL</t>
        </is>
      </c>
      <c r="B191" t="inlineStr">
        <is>
          <t>EQ</t>
        </is>
      </c>
      <c r="C191" t="inlineStr">
        <is>
          <t>17-Apr-2025</t>
        </is>
      </c>
      <c r="D191" t="n">
        <v>82.39</v>
      </c>
      <c r="E191" t="n">
        <v>82.59999999999999</v>
      </c>
      <c r="F191" t="n">
        <v>84.40000000000001</v>
      </c>
      <c r="G191" t="n">
        <v>82.06999999999999</v>
      </c>
      <c r="H191" t="n">
        <v>83.2</v>
      </c>
      <c r="I191" t="n">
        <v>83.3</v>
      </c>
      <c r="J191" t="n">
        <v>83.40000000000001</v>
      </c>
      <c r="K191" t="n">
        <v>12134499</v>
      </c>
      <c r="L191" t="inlineStr">
        <is>
          <t>1,01,19,64,931.10</t>
        </is>
      </c>
      <c r="M191" t="inlineStr">
        <is>
          <t>38,325</t>
        </is>
      </c>
      <c r="N191" t="inlineStr">
        <is>
          <t>33,89,630</t>
        </is>
      </c>
      <c r="O191" t="n">
        <v>27.93</v>
      </c>
      <c r="P191" t="inlineStr">
        <is>
          <t>2025-04-17</t>
        </is>
      </c>
      <c r="Q191" t="n">
        <v>2.330000000000013</v>
      </c>
      <c r="R191" t="n">
        <v>0.5278969957081534</v>
      </c>
      <c r="S191" t="n">
        <v>14187381.85</v>
      </c>
      <c r="T191" t="n">
        <v>3.057000000000001</v>
      </c>
      <c r="U191" t="n">
        <v>80.3745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71.59999999999999</v>
      </c>
      <c r="AE191" t="n">
        <v>106.95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0.8553022064462161</v>
      </c>
      <c r="AM191" t="n">
        <v>0.7621851488387346</v>
      </c>
      <c r="AN191" t="n">
        <v>0.5</v>
      </c>
    </row>
    <row r="192">
      <c r="A192" t="inlineStr">
        <is>
          <t>HFCL</t>
        </is>
      </c>
      <c r="B192" t="inlineStr">
        <is>
          <t>EQ</t>
        </is>
      </c>
      <c r="C192" t="inlineStr">
        <is>
          <t>16-Apr-2025</t>
        </is>
      </c>
      <c r="D192" t="n">
        <v>82.52</v>
      </c>
      <c r="E192" t="n">
        <v>82.55</v>
      </c>
      <c r="F192" t="n">
        <v>83.13</v>
      </c>
      <c r="G192" t="n">
        <v>81.67</v>
      </c>
      <c r="H192" t="n">
        <v>82.73999999999999</v>
      </c>
      <c r="I192" t="n">
        <v>82.39</v>
      </c>
      <c r="J192" t="n">
        <v>82.45999999999999</v>
      </c>
      <c r="K192" t="n">
        <v>10346751</v>
      </c>
      <c r="L192" t="inlineStr">
        <is>
          <t>85,32,28,677.36</t>
        </is>
      </c>
      <c r="M192" t="inlineStr">
        <is>
          <t>31,755</t>
        </is>
      </c>
      <c r="N192" t="inlineStr">
        <is>
          <t>28,77,073</t>
        </is>
      </c>
      <c r="O192" t="n">
        <v>27.81</v>
      </c>
      <c r="P192" t="inlineStr">
        <is>
          <t>2025-04-16</t>
        </is>
      </c>
      <c r="Q192" t="n">
        <v>1.459999999999994</v>
      </c>
      <c r="R192" t="n">
        <v>0.4931506849315082</v>
      </c>
      <c r="S192" t="n">
        <v>14167951.75</v>
      </c>
      <c r="T192" t="n">
        <v>3.060500000000001</v>
      </c>
      <c r="U192" t="n">
        <v>80.0915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71.59999999999999</v>
      </c>
      <c r="AE192" t="n">
        <v>106.95</v>
      </c>
      <c r="AF192" t="inlineStr">
        <is>
          <t>Trading_Range</t>
        </is>
      </c>
      <c r="AG192" t="inlineStr">
        <is>
          <t>Quiet_Market</t>
        </is>
      </c>
      <c r="AH192" t="inlineStr">
        <is>
          <t>Pending ⏳</t>
        </is>
      </c>
      <c r="AL192" t="n">
        <v>0.7302926479827968</v>
      </c>
      <c r="AM192" t="n">
        <v>0.4770462342754429</v>
      </c>
      <c r="AN192" t="n">
        <v>0.5</v>
      </c>
    </row>
    <row r="193">
      <c r="A193" t="inlineStr">
        <is>
          <t>HFCL</t>
        </is>
      </c>
      <c r="B193" t="inlineStr">
        <is>
          <t>EQ</t>
        </is>
      </c>
      <c r="C193" t="inlineStr">
        <is>
          <t>15-Apr-2025</t>
        </is>
      </c>
      <c r="D193" t="n">
        <v>76.01000000000001</v>
      </c>
      <c r="E193" t="n">
        <v>78</v>
      </c>
      <c r="F193" t="n">
        <v>82.76000000000001</v>
      </c>
      <c r="G193" t="n">
        <v>77.51000000000001</v>
      </c>
      <c r="H193" t="n">
        <v>82.72</v>
      </c>
      <c r="I193" t="n">
        <v>82.52</v>
      </c>
      <c r="J193" t="n">
        <v>81.13</v>
      </c>
      <c r="K193" t="n">
        <v>21436023</v>
      </c>
      <c r="L193" t="inlineStr">
        <is>
          <t>1,73,90,63,840.08</t>
        </is>
      </c>
      <c r="M193" t="inlineStr">
        <is>
          <t>58,042</t>
        </is>
      </c>
      <c r="N193" t="inlineStr">
        <is>
          <t>49,52,074</t>
        </is>
      </c>
      <c r="O193" t="n">
        <v>23.1</v>
      </c>
      <c r="P193" t="inlineStr">
        <is>
          <t>2025-04-15</t>
        </is>
      </c>
      <c r="Q193" t="n">
        <v>5.25</v>
      </c>
      <c r="R193" t="n">
        <v>0.9542857142857124</v>
      </c>
      <c r="S193" t="n">
        <v>14550329</v>
      </c>
      <c r="T193" t="n">
        <v>3.150500000000002</v>
      </c>
      <c r="U193" t="n">
        <v>79.84949999999999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71.59999999999999</v>
      </c>
      <c r="AE193" t="n">
        <v>106.95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  <c r="AL193" t="n">
        <v>1.473232873291044</v>
      </c>
      <c r="AM193" t="n">
        <v>1.666402158387557</v>
      </c>
      <c r="AN193" t="n">
        <v>0.5</v>
      </c>
    </row>
    <row r="194">
      <c r="A194" t="inlineStr">
        <is>
          <t>HFCL</t>
        </is>
      </c>
      <c r="B194" t="inlineStr">
        <is>
          <t>EQ</t>
        </is>
      </c>
      <c r="C194" t="inlineStr">
        <is>
          <t>11-Apr-2025</t>
        </is>
      </c>
      <c r="D194" t="n">
        <v>75.06</v>
      </c>
      <c r="E194" t="n">
        <v>77</v>
      </c>
      <c r="F194" t="n">
        <v>77</v>
      </c>
      <c r="G194" t="n">
        <v>75.3</v>
      </c>
      <c r="H194" t="n">
        <v>76.04000000000001</v>
      </c>
      <c r="I194" t="n">
        <v>76.01000000000001</v>
      </c>
      <c r="J194" t="n">
        <v>76.16</v>
      </c>
      <c r="K194" t="n">
        <v>6031521</v>
      </c>
      <c r="L194" t="inlineStr">
        <is>
          <t>45,93,71,205.83</t>
        </is>
      </c>
      <c r="M194" t="inlineStr">
        <is>
          <t>22,905</t>
        </is>
      </c>
      <c r="N194" t="inlineStr">
        <is>
          <t>19,84,233</t>
        </is>
      </c>
      <c r="O194" t="n">
        <v>32.9</v>
      </c>
      <c r="P194" t="inlineStr">
        <is>
          <t>2025-04-11</t>
        </is>
      </c>
      <c r="Q194" t="n">
        <v>1.700000000000003</v>
      </c>
      <c r="R194" t="n">
        <v>0.4176470588235333</v>
      </c>
      <c r="S194" t="n">
        <v>13982289.9</v>
      </c>
      <c r="T194" t="n">
        <v>3.048000000000002</v>
      </c>
      <c r="U194" t="n">
        <v>79.67949999999999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71.59999999999999</v>
      </c>
      <c r="AE194" t="n">
        <v>106.95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  <c r="AL194" t="n">
        <v>0.4313686129480121</v>
      </c>
      <c r="AM194" t="n">
        <v>0.5577427821522316</v>
      </c>
      <c r="AN194" t="n">
        <v>0.5</v>
      </c>
    </row>
    <row r="195">
      <c r="A195" t="inlineStr">
        <is>
          <t>HFCL</t>
        </is>
      </c>
      <c r="B195" t="inlineStr">
        <is>
          <t>EQ</t>
        </is>
      </c>
      <c r="C195" t="inlineStr">
        <is>
          <t>09-Apr-2025</t>
        </is>
      </c>
      <c r="D195" t="n">
        <v>75.95999999999999</v>
      </c>
      <c r="E195" t="n">
        <v>75.34999999999999</v>
      </c>
      <c r="F195" t="n">
        <v>76.13</v>
      </c>
      <c r="G195" t="n">
        <v>73.73999999999999</v>
      </c>
      <c r="H195" t="n">
        <v>75.09999999999999</v>
      </c>
      <c r="I195" t="n">
        <v>75.06</v>
      </c>
      <c r="J195" t="n">
        <v>74.84999999999999</v>
      </c>
      <c r="K195" t="n">
        <v>6443242</v>
      </c>
      <c r="L195" t="inlineStr">
        <is>
          <t>48,22,63,175.21</t>
        </is>
      </c>
      <c r="M195" t="inlineStr">
        <is>
          <t>27,737</t>
        </is>
      </c>
      <c r="N195" t="inlineStr">
        <is>
          <t>12,86,180</t>
        </is>
      </c>
      <c r="O195" t="n">
        <v>19.96</v>
      </c>
      <c r="P195" t="inlineStr">
        <is>
          <t>2025-04-09</t>
        </is>
      </c>
      <c r="Q195" t="n">
        <v>2.390000000000001</v>
      </c>
      <c r="R195" t="n">
        <v>0.5523012552301285</v>
      </c>
      <c r="S195" t="n">
        <v>14290521.95</v>
      </c>
      <c r="T195" t="n">
        <v>3.100000000000001</v>
      </c>
      <c r="U195" t="n">
        <v>79.892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71.59999999999999</v>
      </c>
      <c r="AE195" t="n">
        <v>106.95</v>
      </c>
      <c r="AF195" t="inlineStr">
        <is>
          <t>Support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0.4508752040368967</v>
      </c>
      <c r="AM195" t="n">
        <v>0.7709677419354837</v>
      </c>
      <c r="AN195" t="n">
        <v>0.4999999999999999</v>
      </c>
    </row>
    <row r="196">
      <c r="A196" t="inlineStr">
        <is>
          <t>HFCL</t>
        </is>
      </c>
      <c r="B196" t="inlineStr">
        <is>
          <t>EQ</t>
        </is>
      </c>
      <c r="C196" t="inlineStr">
        <is>
          <t>08-Apr-2025</t>
        </is>
      </c>
      <c r="D196" t="n">
        <v>74.34</v>
      </c>
      <c r="E196" t="n">
        <v>76.51000000000001</v>
      </c>
      <c r="F196" t="n">
        <v>77.17</v>
      </c>
      <c r="G196" t="n">
        <v>74.70999999999999</v>
      </c>
      <c r="H196" t="n">
        <v>76.34999999999999</v>
      </c>
      <c r="I196" t="n">
        <v>75.95999999999999</v>
      </c>
      <c r="J196" t="n">
        <v>76.04000000000001</v>
      </c>
      <c r="K196" t="n">
        <v>8467955</v>
      </c>
      <c r="L196" t="inlineStr">
        <is>
          <t>64,38,73,003.48</t>
        </is>
      </c>
      <c r="M196" t="inlineStr">
        <is>
          <t>33,721</t>
        </is>
      </c>
      <c r="N196" t="inlineStr">
        <is>
          <t>18,64,861</t>
        </is>
      </c>
      <c r="O196" t="n">
        <v>22.02</v>
      </c>
      <c r="P196" t="inlineStr">
        <is>
          <t>2025-04-08</t>
        </is>
      </c>
      <c r="Q196" t="n">
        <v>2.460000000000008</v>
      </c>
      <c r="R196" t="n">
        <v>0.5081300813008114</v>
      </c>
      <c r="S196" t="n">
        <v>14652400.1</v>
      </c>
      <c r="T196" t="n">
        <v>3.349000000000001</v>
      </c>
      <c r="U196" t="n">
        <v>80.1515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71.59999999999999</v>
      </c>
      <c r="AE196" t="n">
        <v>106.95</v>
      </c>
      <c r="AF196" t="inlineStr">
        <is>
          <t>Support</t>
        </is>
      </c>
      <c r="AG196" t="inlineStr">
        <is>
          <t>No_Supply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0.5779227254379984</v>
      </c>
      <c r="AM196" t="n">
        <v>0.7345476261570638</v>
      </c>
      <c r="AN196" t="n">
        <v>0.4999999999999999</v>
      </c>
    </row>
    <row r="197">
      <c r="A197" t="inlineStr">
        <is>
          <t>HFCL</t>
        </is>
      </c>
      <c r="B197" t="inlineStr">
        <is>
          <t>EQ</t>
        </is>
      </c>
      <c r="C197" t="inlineStr">
        <is>
          <t>07-Apr-2025</t>
        </is>
      </c>
      <c r="D197" t="n">
        <v>79.16</v>
      </c>
      <c r="E197" t="n">
        <v>72.98</v>
      </c>
      <c r="F197" t="n">
        <v>75.34999999999999</v>
      </c>
      <c r="G197" t="n">
        <v>71.59999999999999</v>
      </c>
      <c r="H197" t="n">
        <v>75</v>
      </c>
      <c r="I197" t="n">
        <v>74.34</v>
      </c>
      <c r="J197" t="n">
        <v>73.40000000000001</v>
      </c>
      <c r="K197" t="n">
        <v>14963582</v>
      </c>
      <c r="L197" t="inlineStr">
        <is>
          <t>1,09,83,65,333.61</t>
        </is>
      </c>
      <c r="M197" t="inlineStr">
        <is>
          <t>59,463</t>
        </is>
      </c>
      <c r="N197" t="inlineStr">
        <is>
          <t>32,17,438</t>
        </is>
      </c>
      <c r="O197" t="n">
        <v>21.5</v>
      </c>
      <c r="P197" t="inlineStr">
        <is>
          <t>2025-04-07</t>
        </is>
      </c>
      <c r="Q197" t="n">
        <v>3.75</v>
      </c>
      <c r="R197" t="n">
        <v>0.7306666666666691</v>
      </c>
      <c r="S197" t="n">
        <v>14815877.65</v>
      </c>
      <c r="T197" t="n">
        <v>3.367500000000001</v>
      </c>
      <c r="U197" t="n">
        <v>80.547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71.59999999999999</v>
      </c>
      <c r="AE197" t="n">
        <v>106.95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1.009969328411672</v>
      </c>
      <c r="AM197" t="n">
        <v>1.11358574610245</v>
      </c>
      <c r="AN197" t="n">
        <v>0.5</v>
      </c>
    </row>
    <row r="198">
      <c r="A198" t="inlineStr">
        <is>
          <t>HFCL</t>
        </is>
      </c>
      <c r="B198" t="inlineStr">
        <is>
          <t>EQ</t>
        </is>
      </c>
      <c r="C198" t="inlineStr">
        <is>
          <t>04-Apr-2025</t>
        </is>
      </c>
      <c r="D198" t="n">
        <v>83.22</v>
      </c>
      <c r="E198" t="n">
        <v>82.89</v>
      </c>
      <c r="F198" t="n">
        <v>83.2</v>
      </c>
      <c r="G198" t="n">
        <v>78.67</v>
      </c>
      <c r="H198" t="n">
        <v>79.34999999999999</v>
      </c>
      <c r="I198" t="n">
        <v>79.16</v>
      </c>
      <c r="J198" t="n">
        <v>80.03</v>
      </c>
      <c r="K198" t="n">
        <v>15913067</v>
      </c>
      <c r="L198" t="inlineStr">
        <is>
          <t>1,27,35,96,088.80</t>
        </is>
      </c>
      <c r="M198" t="inlineStr">
        <is>
          <t>49,006</t>
        </is>
      </c>
      <c r="N198" t="inlineStr">
        <is>
          <t>55,56,641</t>
        </is>
      </c>
      <c r="O198" t="n">
        <v>34.92</v>
      </c>
      <c r="P198" t="inlineStr">
        <is>
          <t>2025-04-04</t>
        </is>
      </c>
      <c r="Q198" t="n">
        <v>4.530000000000001</v>
      </c>
      <c r="R198" t="n">
        <v>0.1081677704194249</v>
      </c>
      <c r="S198" t="n">
        <v>14658198.55</v>
      </c>
      <c r="T198" t="n">
        <v>3.322000000000001</v>
      </c>
      <c r="U198" t="n">
        <v>80.9795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77</v>
      </c>
      <c r="AE198" t="n">
        <v>106.95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L198" t="n">
        <v>1.085608640496959</v>
      </c>
      <c r="AM198" t="n">
        <v>1.363636363636363</v>
      </c>
      <c r="AN198" t="n">
        <v>0.5</v>
      </c>
    </row>
    <row r="199">
      <c r="A199" t="inlineStr">
        <is>
          <t>HFCL</t>
        </is>
      </c>
      <c r="B199" t="inlineStr">
        <is>
          <t>EQ</t>
        </is>
      </c>
      <c r="C199" t="inlineStr">
        <is>
          <t>03-Apr-2025</t>
        </is>
      </c>
      <c r="D199" t="n">
        <v>81.75</v>
      </c>
      <c r="E199" t="n">
        <v>81</v>
      </c>
      <c r="F199" t="n">
        <v>83.5</v>
      </c>
      <c r="G199" t="n">
        <v>80.59999999999999</v>
      </c>
      <c r="H199" t="n">
        <v>83.34</v>
      </c>
      <c r="I199" t="n">
        <v>83.22</v>
      </c>
      <c r="J199" t="n">
        <v>82.48</v>
      </c>
      <c r="K199" t="n">
        <v>10592373</v>
      </c>
      <c r="L199" t="inlineStr">
        <is>
          <t>87,36,37,927.14</t>
        </is>
      </c>
      <c r="M199" t="inlineStr">
        <is>
          <t>28,578</t>
        </is>
      </c>
      <c r="N199" t="inlineStr">
        <is>
          <t>27,07,427</t>
        </is>
      </c>
      <c r="O199" t="n">
        <v>25.56</v>
      </c>
      <c r="P199" t="inlineStr">
        <is>
          <t>2025-04-03</t>
        </is>
      </c>
      <c r="Q199" t="n">
        <v>2.900000000000006</v>
      </c>
      <c r="R199" t="n">
        <v>0.9034482758620688</v>
      </c>
      <c r="S199" t="n">
        <v>14440630.7</v>
      </c>
      <c r="T199" t="n">
        <v>3.267500000000001</v>
      </c>
      <c r="U199" t="n">
        <v>81.1935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77</v>
      </c>
      <c r="AE199" t="n">
        <v>106.95</v>
      </c>
      <c r="AF199" t="inlineStr">
        <is>
          <t>Support</t>
        </is>
      </c>
      <c r="AG199" t="inlineStr">
        <is>
          <t>Normal_Activity</t>
        </is>
      </c>
      <c r="AH199" t="inlineStr">
        <is>
          <t>Pending ⏳</t>
        </is>
      </c>
      <c r="AL199" t="n">
        <v>0.7335117987609779</v>
      </c>
      <c r="AM199" t="n">
        <v>0.8875286916602922</v>
      </c>
      <c r="AN199" t="n">
        <v>0.5</v>
      </c>
    </row>
    <row r="200">
      <c r="A200" t="inlineStr">
        <is>
          <t>HFCL</t>
        </is>
      </c>
      <c r="B200" t="inlineStr">
        <is>
          <t>EQ</t>
        </is>
      </c>
      <c r="C200" t="inlineStr">
        <is>
          <t>02-Apr-2025</t>
        </is>
      </c>
      <c r="D200" t="n">
        <v>80.77</v>
      </c>
      <c r="E200" t="n">
        <v>80.87</v>
      </c>
      <c r="F200" t="n">
        <v>81.90000000000001</v>
      </c>
      <c r="G200" t="n">
        <v>78.5</v>
      </c>
      <c r="H200" t="n">
        <v>81.89</v>
      </c>
      <c r="I200" t="n">
        <v>81.75</v>
      </c>
      <c r="J200" t="n">
        <v>80.54000000000001</v>
      </c>
      <c r="K200" t="n">
        <v>12132102</v>
      </c>
      <c r="L200" t="inlineStr">
        <is>
          <t>97,71,32,233.61</t>
        </is>
      </c>
      <c r="M200" t="inlineStr">
        <is>
          <t>31,460</t>
        </is>
      </c>
      <c r="N200" t="inlineStr">
        <is>
          <t>31,73,422</t>
        </is>
      </c>
      <c r="O200" t="n">
        <v>26.16</v>
      </c>
      <c r="P200" t="inlineStr">
        <is>
          <t>2025-04-02</t>
        </is>
      </c>
      <c r="Q200" t="n">
        <v>3.400000000000006</v>
      </c>
      <c r="R200" t="n">
        <v>0.9558823529411749</v>
      </c>
      <c r="S200" t="n">
        <v>14542003.55</v>
      </c>
      <c r="T200" t="n">
        <v>3.290500000000001</v>
      </c>
      <c r="U200" t="n">
        <v>81.03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77</v>
      </c>
      <c r="AE200" t="n">
        <v>106.95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  <c r="AL200" t="n">
        <v>0.8342799503717628</v>
      </c>
      <c r="AM200" t="n">
        <v>1.033277617383378</v>
      </c>
      <c r="AN200" t="n">
        <v>0.5</v>
      </c>
    </row>
    <row r="201">
      <c r="A201" t="inlineStr">
        <is>
          <t>HFCL</t>
        </is>
      </c>
      <c r="B201" t="inlineStr">
        <is>
          <t>EQ</t>
        </is>
      </c>
      <c r="C201" t="inlineStr">
        <is>
          <t>01-Apr-2025</t>
        </is>
      </c>
      <c r="D201" t="n">
        <v>79.09999999999999</v>
      </c>
      <c r="E201" t="n">
        <v>79.2</v>
      </c>
      <c r="F201" t="n">
        <v>81.69</v>
      </c>
      <c r="G201" t="n">
        <v>78.76000000000001</v>
      </c>
      <c r="H201" t="n">
        <v>80.84</v>
      </c>
      <c r="I201" t="n">
        <v>80.77</v>
      </c>
      <c r="J201" t="n">
        <v>80.64</v>
      </c>
      <c r="K201" t="n">
        <v>11313467</v>
      </c>
      <c r="L201" t="inlineStr">
        <is>
          <t>91,23,58,503.72</t>
        </is>
      </c>
      <c r="M201" t="inlineStr">
        <is>
          <t>30,637</t>
        </is>
      </c>
      <c r="N201" t="inlineStr">
        <is>
          <t>29,76,106</t>
        </is>
      </c>
      <c r="O201" t="n">
        <v>26.31</v>
      </c>
      <c r="P201" t="inlineStr">
        <is>
          <t>2025-04-01</t>
        </is>
      </c>
      <c r="Q201" t="n">
        <v>2.929999999999993</v>
      </c>
      <c r="R201" t="n">
        <v>0.6860068259385652</v>
      </c>
      <c r="S201" t="n">
        <v>15272709.3</v>
      </c>
      <c r="T201" t="n">
        <v>3.338500000000001</v>
      </c>
      <c r="U201" t="n">
        <v>80.92249999999999</v>
      </c>
      <c r="V201" t="n">
        <v>-1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77</v>
      </c>
      <c r="AE201" t="n">
        <v>106.95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0.7407635919581079</v>
      </c>
      <c r="AM201" t="n">
        <v>0.8776396585292772</v>
      </c>
      <c r="AN201" t="n">
        <v>0.5</v>
      </c>
    </row>
    <row r="202">
      <c r="A202" t="inlineStr">
        <is>
          <t>HFCL</t>
        </is>
      </c>
      <c r="B202" t="inlineStr">
        <is>
          <t>EQ</t>
        </is>
      </c>
      <c r="C202" t="inlineStr">
        <is>
          <t>28-Mar-2025</t>
        </is>
      </c>
      <c r="D202" t="n">
        <v>81.25</v>
      </c>
      <c r="E202" t="n">
        <v>81.5</v>
      </c>
      <c r="F202" t="n">
        <v>83.5</v>
      </c>
      <c r="G202" t="n">
        <v>78.7</v>
      </c>
      <c r="H202" t="n">
        <v>78.86</v>
      </c>
      <c r="I202" t="n">
        <v>79.09999999999999</v>
      </c>
      <c r="J202" t="n">
        <v>80.93000000000001</v>
      </c>
      <c r="K202" t="n">
        <v>14783782</v>
      </c>
      <c r="L202" t="inlineStr">
        <is>
          <t>1,19,64,16,854.44</t>
        </is>
      </c>
      <c r="M202" t="inlineStr">
        <is>
          <t>44,241</t>
        </is>
      </c>
      <c r="N202" t="inlineStr">
        <is>
          <t>55,66,347</t>
        </is>
      </c>
      <c r="O202" t="n">
        <v>37.65</v>
      </c>
      <c r="P202" t="inlineStr">
        <is>
          <t>2025-03-28</t>
        </is>
      </c>
      <c r="Q202" t="n">
        <v>4.799999999999997</v>
      </c>
      <c r="R202" t="n">
        <v>0.08333333333333159</v>
      </c>
      <c r="S202" t="n">
        <v>15612885.4</v>
      </c>
      <c r="T202" t="n">
        <v>3.410000000000001</v>
      </c>
      <c r="U202" t="n">
        <v>80.84349999999999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77</v>
      </c>
      <c r="AE202" t="n">
        <v>106.95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0.9468962092042256</v>
      </c>
      <c r="AM202" t="n">
        <v>1.407624633431084</v>
      </c>
      <c r="AN202" t="n">
        <v>0.5</v>
      </c>
    </row>
    <row r="203">
      <c r="A203" t="inlineStr">
        <is>
          <t>HFCL</t>
        </is>
      </c>
      <c r="B203" t="inlineStr">
        <is>
          <t>EQ</t>
        </is>
      </c>
      <c r="C203" t="inlineStr">
        <is>
          <t>27-Mar-2025</t>
        </is>
      </c>
      <c r="D203" t="n">
        <v>79.77</v>
      </c>
      <c r="E203" t="n">
        <v>79.73</v>
      </c>
      <c r="F203" t="n">
        <v>81.65000000000001</v>
      </c>
      <c r="G203" t="n">
        <v>79.29000000000001</v>
      </c>
      <c r="H203" t="n">
        <v>81.38</v>
      </c>
      <c r="I203" t="n">
        <v>81.25</v>
      </c>
      <c r="J203" t="n">
        <v>80.7</v>
      </c>
      <c r="K203" t="n">
        <v>16235932</v>
      </c>
      <c r="L203" t="inlineStr">
        <is>
          <t>1,31,02,22,913.86</t>
        </is>
      </c>
      <c r="M203" t="inlineStr">
        <is>
          <t>41,840</t>
        </is>
      </c>
      <c r="N203" t="inlineStr">
        <is>
          <t>73,59,301</t>
        </is>
      </c>
      <c r="O203" t="n">
        <v>45.33</v>
      </c>
      <c r="P203" t="inlineStr">
        <is>
          <t>2025-03-27</t>
        </is>
      </c>
      <c r="Q203" t="n">
        <v>2.359999999999999</v>
      </c>
      <c r="R203" t="n">
        <v>0.8305084745762688</v>
      </c>
      <c r="S203" t="n">
        <v>15350402.1</v>
      </c>
      <c r="T203" t="n">
        <v>3.365500000000001</v>
      </c>
      <c r="U203" t="n">
        <v>81.04600000000001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77</v>
      </c>
      <c r="AE203" t="n">
        <v>106.95</v>
      </c>
      <c r="AF203" t="inlineStr">
        <is>
          <t>Support</t>
        </is>
      </c>
      <c r="AG203" t="inlineStr">
        <is>
          <t>Normal_Activity</t>
        </is>
      </c>
      <c r="AH203" t="inlineStr">
        <is>
          <t>Pending ⏳</t>
        </is>
      </c>
      <c r="AL203" t="n">
        <v>1.057687733144137</v>
      </c>
      <c r="AM203" t="n">
        <v>0.7012331005794084</v>
      </c>
      <c r="AN203" t="n">
        <v>0.5</v>
      </c>
    </row>
    <row r="204">
      <c r="A204" t="inlineStr">
        <is>
          <t>HFCL</t>
        </is>
      </c>
      <c r="B204" t="inlineStr">
        <is>
          <t>EQ</t>
        </is>
      </c>
      <c r="C204" t="inlineStr">
        <is>
          <t>26-Mar-2025</t>
        </is>
      </c>
      <c r="D204" t="n">
        <v>81.25</v>
      </c>
      <c r="E204" t="n">
        <v>81.65000000000001</v>
      </c>
      <c r="F204" t="n">
        <v>82.45</v>
      </c>
      <c r="G204" t="n">
        <v>79.5</v>
      </c>
      <c r="H204" t="n">
        <v>80</v>
      </c>
      <c r="I204" t="n">
        <v>79.77</v>
      </c>
      <c r="J204" t="n">
        <v>81.05</v>
      </c>
      <c r="K204" t="n">
        <v>13888936</v>
      </c>
      <c r="L204" t="inlineStr">
        <is>
          <t>1,12,57,65,177.30</t>
        </is>
      </c>
      <c r="M204" t="inlineStr">
        <is>
          <t>40,367</t>
        </is>
      </c>
      <c r="N204" t="inlineStr">
        <is>
          <t>59,16,089</t>
        </is>
      </c>
      <c r="O204" t="n">
        <v>42.6</v>
      </c>
      <c r="P204" t="inlineStr">
        <is>
          <t>2025-03-26</t>
        </is>
      </c>
      <c r="Q204" t="n">
        <v>2.950000000000003</v>
      </c>
      <c r="R204" t="n">
        <v>0.0915254237288121</v>
      </c>
      <c r="S204" t="n">
        <v>14937369.4</v>
      </c>
      <c r="T204" t="n">
        <v>3.413000000000001</v>
      </c>
      <c r="U204" t="n">
        <v>81.295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77</v>
      </c>
      <c r="AE204" t="n">
        <v>106.95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0.9298113762922672</v>
      </c>
      <c r="AM204" t="n">
        <v>0.8643422209200122</v>
      </c>
      <c r="AN204" t="n">
        <v>0.5</v>
      </c>
    </row>
    <row r="205">
      <c r="A205" t="inlineStr">
        <is>
          <t>HFCL</t>
        </is>
      </c>
      <c r="B205" t="inlineStr">
        <is>
          <t>EQ</t>
        </is>
      </c>
      <c r="C205" t="inlineStr">
        <is>
          <t>25-Mar-2025</t>
        </is>
      </c>
      <c r="D205" t="n">
        <v>84.94</v>
      </c>
      <c r="E205" t="n">
        <v>85.59999999999999</v>
      </c>
      <c r="F205" t="n">
        <v>85.70999999999999</v>
      </c>
      <c r="G205" t="n">
        <v>80.95</v>
      </c>
      <c r="H205" t="n">
        <v>81.15000000000001</v>
      </c>
      <c r="I205" t="n">
        <v>81.25</v>
      </c>
      <c r="J205" t="n">
        <v>82.39</v>
      </c>
      <c r="K205" t="n">
        <v>17053762</v>
      </c>
      <c r="L205" t="inlineStr">
        <is>
          <t>1,40,50,27,966.77</t>
        </is>
      </c>
      <c r="M205" t="inlineStr">
        <is>
          <t>45,108</t>
        </is>
      </c>
      <c r="N205" t="inlineStr">
        <is>
          <t>99,59,873</t>
        </is>
      </c>
      <c r="O205" t="n">
        <v>58.4</v>
      </c>
      <c r="P205" t="inlineStr">
        <is>
          <t>2025-03-25</t>
        </is>
      </c>
      <c r="Q205" t="n">
        <v>4.759999999999991</v>
      </c>
      <c r="R205" t="n">
        <v>0.0630252100840331</v>
      </c>
      <c r="S205" t="n">
        <v>14661567.55</v>
      </c>
      <c r="T205" t="n">
        <v>3.379500000000001</v>
      </c>
      <c r="U205" t="n">
        <v>81.67449999999999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77</v>
      </c>
      <c r="AE205" t="n">
        <v>106.95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1.163160892710957</v>
      </c>
      <c r="AM205" t="n">
        <v>1.408492380529661</v>
      </c>
      <c r="AN205" t="n">
        <v>0.5</v>
      </c>
    </row>
    <row r="206">
      <c r="A206" t="inlineStr">
        <is>
          <t>HFCL</t>
        </is>
      </c>
      <c r="B206" t="inlineStr">
        <is>
          <t>EQ</t>
        </is>
      </c>
      <c r="C206" t="inlineStr">
        <is>
          <t>24-Mar-2025</t>
        </is>
      </c>
      <c r="D206" t="n">
        <v>82.81</v>
      </c>
      <c r="E206" t="n">
        <v>84.79000000000001</v>
      </c>
      <c r="F206" t="n">
        <v>85.40000000000001</v>
      </c>
      <c r="G206" t="n">
        <v>83.40000000000001</v>
      </c>
      <c r="H206" t="n">
        <v>85.2</v>
      </c>
      <c r="I206" t="n">
        <v>84.94</v>
      </c>
      <c r="J206" t="n">
        <v>84.55</v>
      </c>
      <c r="K206" t="n">
        <v>23675047</v>
      </c>
      <c r="L206" t="inlineStr">
        <is>
          <t>2,00,18,31,446.04</t>
        </is>
      </c>
      <c r="M206" t="inlineStr">
        <is>
          <t>46,686</t>
        </is>
      </c>
      <c r="N206" t="inlineStr">
        <is>
          <t>78,18,739</t>
        </is>
      </c>
      <c r="O206" t="n">
        <v>33.03</v>
      </c>
      <c r="P206" t="inlineStr">
        <is>
          <t>2025-03-24</t>
        </is>
      </c>
      <c r="Q206" t="n">
        <v>2</v>
      </c>
      <c r="R206" t="n">
        <v>0.769999999999996</v>
      </c>
      <c r="S206" t="n">
        <v>14436881.2</v>
      </c>
      <c r="T206" t="n">
        <v>3.365000000000001</v>
      </c>
      <c r="U206" t="n">
        <v>82.08250000000001</v>
      </c>
      <c r="V206" t="n">
        <v>2</v>
      </c>
      <c r="W206" t="b">
        <v>1</v>
      </c>
      <c r="X206" t="b">
        <v>0</v>
      </c>
      <c r="Y206" t="b">
        <v>1</v>
      </c>
      <c r="Z206" t="n">
        <v>1</v>
      </c>
      <c r="AA206" t="inlineStr">
        <is>
          <t>No Signal</t>
        </is>
      </c>
      <c r="AD206" t="n">
        <v>77</v>
      </c>
      <c r="AE206" t="n">
        <v>106.95</v>
      </c>
      <c r="AF206" t="inlineStr">
        <is>
          <t>Markdown</t>
        </is>
      </c>
      <c r="AG206" t="inlineStr">
        <is>
          <t>Normal_Activity</t>
        </is>
      </c>
      <c r="AH206" t="inlineStr">
        <is>
          <t>Pending ⏳</t>
        </is>
      </c>
      <c r="AL206" t="n">
        <v>1.639900382362362</v>
      </c>
      <c r="AM206" t="n">
        <v>0.5943536404160473</v>
      </c>
      <c r="AN206" t="n">
        <v>0.5</v>
      </c>
    </row>
    <row r="207">
      <c r="A207" t="inlineStr">
        <is>
          <t>HFCL</t>
        </is>
      </c>
      <c r="B207" t="inlineStr">
        <is>
          <t>EQ</t>
        </is>
      </c>
      <c r="C207" t="inlineStr">
        <is>
          <t>21-Mar-2025</t>
        </is>
      </c>
      <c r="D207" t="n">
        <v>81.44</v>
      </c>
      <c r="E207" t="n">
        <v>81.7</v>
      </c>
      <c r="F207" t="n">
        <v>84.42</v>
      </c>
      <c r="G207" t="n">
        <v>81.3</v>
      </c>
      <c r="H207" t="n">
        <v>83.56</v>
      </c>
      <c r="I207" t="n">
        <v>82.81</v>
      </c>
      <c r="J207" t="n">
        <v>83.23999999999999</v>
      </c>
      <c r="K207" t="n">
        <v>29780674</v>
      </c>
      <c r="L207" t="inlineStr">
        <is>
          <t>2,47,90,15,295.52</t>
        </is>
      </c>
      <c r="M207" t="inlineStr">
        <is>
          <t>51,777</t>
        </is>
      </c>
      <c r="N207" t="inlineStr">
        <is>
          <t>1,26,31,059</t>
        </is>
      </c>
      <c r="O207" t="n">
        <v>42.41</v>
      </c>
      <c r="P207" t="inlineStr">
        <is>
          <t>2025-03-21</t>
        </is>
      </c>
      <c r="Q207" t="n">
        <v>3.120000000000005</v>
      </c>
      <c r="R207" t="n">
        <v>0.4839743589743599</v>
      </c>
      <c r="S207" t="n">
        <v>14184721.5</v>
      </c>
      <c r="T207" t="n">
        <v>3.479500000000001</v>
      </c>
      <c r="U207" t="n">
        <v>82.393</v>
      </c>
      <c r="V207" t="n">
        <v>1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77</v>
      </c>
      <c r="AE207" t="n">
        <v>106.95</v>
      </c>
      <c r="AF207" t="inlineStr">
        <is>
          <t>Support</t>
        </is>
      </c>
      <c r="AG207" t="inlineStr">
        <is>
          <t>Genuine_Buying</t>
        </is>
      </c>
      <c r="AH207" t="inlineStr">
        <is>
          <t>Pending ⏳</t>
        </is>
      </c>
      <c r="AL207" t="n">
        <v>2.099489510597723</v>
      </c>
      <c r="AM207" t="n">
        <v>0.8966805575513734</v>
      </c>
      <c r="AN207" t="n">
        <v>0.5</v>
      </c>
    </row>
    <row r="208">
      <c r="A208" t="inlineStr">
        <is>
          <t>HFCL</t>
        </is>
      </c>
      <c r="B208" t="inlineStr">
        <is>
          <t>EQ</t>
        </is>
      </c>
      <c r="C208" t="inlineStr">
        <is>
          <t>20-Mar-2025</t>
        </is>
      </c>
      <c r="D208" t="n">
        <v>82.01000000000001</v>
      </c>
      <c r="E208" t="n">
        <v>83.33</v>
      </c>
      <c r="F208" t="n">
        <v>83.61</v>
      </c>
      <c r="G208" t="n">
        <v>80.81999999999999</v>
      </c>
      <c r="H208" t="n">
        <v>81.25</v>
      </c>
      <c r="I208" t="n">
        <v>81.44</v>
      </c>
      <c r="J208" t="n">
        <v>82.06999999999999</v>
      </c>
      <c r="K208" t="n">
        <v>13778436</v>
      </c>
      <c r="L208" t="inlineStr">
        <is>
          <t>1,13,07,52,200.46</t>
        </is>
      </c>
      <c r="M208" t="inlineStr">
        <is>
          <t>37,898</t>
        </is>
      </c>
      <c r="N208" t="inlineStr">
        <is>
          <t>57,95,959</t>
        </is>
      </c>
      <c r="O208" t="n">
        <v>42.07</v>
      </c>
      <c r="P208" t="inlineStr">
        <is>
          <t>2025-03-20</t>
        </is>
      </c>
      <c r="Q208" t="n">
        <v>2.790000000000006</v>
      </c>
      <c r="R208" t="n">
        <v>0.2222222222222233</v>
      </c>
      <c r="S208" t="n">
        <v>13580566.8</v>
      </c>
      <c r="T208" t="n">
        <v>3.689000000000001</v>
      </c>
      <c r="U208" t="n">
        <v>82.69250000000001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77</v>
      </c>
      <c r="AE208" t="n">
        <v>106.95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1.01457002516272</v>
      </c>
      <c r="AM208" t="n">
        <v>0.7563025210084049</v>
      </c>
      <c r="AN208" t="n">
        <v>0.5</v>
      </c>
    </row>
    <row r="209">
      <c r="A209" t="inlineStr">
        <is>
          <t>HFCL</t>
        </is>
      </c>
      <c r="B209" t="inlineStr">
        <is>
          <t>EQ</t>
        </is>
      </c>
      <c r="C209" t="inlineStr">
        <is>
          <t>19-Mar-2025</t>
        </is>
      </c>
      <c r="D209" t="n">
        <v>80.44</v>
      </c>
      <c r="E209" t="n">
        <v>80.90000000000001</v>
      </c>
      <c r="F209" t="n">
        <v>82.79000000000001</v>
      </c>
      <c r="G209" t="n">
        <v>80.15000000000001</v>
      </c>
      <c r="H209" t="n">
        <v>81.98</v>
      </c>
      <c r="I209" t="n">
        <v>82.01000000000001</v>
      </c>
      <c r="J209" t="n">
        <v>81.59</v>
      </c>
      <c r="K209" t="n">
        <v>13986473</v>
      </c>
      <c r="L209" t="inlineStr">
        <is>
          <t>1,14,10,93,413.10</t>
        </is>
      </c>
      <c r="M209" t="inlineStr">
        <is>
          <t>43,973</t>
        </is>
      </c>
      <c r="N209" t="inlineStr">
        <is>
          <t>43,44,552</t>
        </is>
      </c>
      <c r="O209" t="n">
        <v>31.06</v>
      </c>
      <c r="P209" t="inlineStr">
        <is>
          <t>2025-03-19</t>
        </is>
      </c>
      <c r="Q209" t="n">
        <v>2.640000000000001</v>
      </c>
      <c r="R209" t="n">
        <v>0.7045454545454541</v>
      </c>
      <c r="S209" t="n">
        <v>13507974.35</v>
      </c>
      <c r="T209" t="n">
        <v>3.831500000000001</v>
      </c>
      <c r="U209" t="n">
        <v>82.79949999999999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77</v>
      </c>
      <c r="AE209" t="n">
        <v>106.95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1.035423420092592</v>
      </c>
      <c r="AM209" t="n">
        <v>0.6890251859585019</v>
      </c>
      <c r="AN209" t="n">
        <v>0.5</v>
      </c>
    </row>
    <row r="210">
      <c r="A210" t="inlineStr">
        <is>
          <t>HFCL</t>
        </is>
      </c>
      <c r="B210" t="inlineStr">
        <is>
          <t>EQ</t>
        </is>
      </c>
      <c r="C210" t="inlineStr">
        <is>
          <t>18-Mar-2025</t>
        </is>
      </c>
      <c r="D210" t="n">
        <v>77.64</v>
      </c>
      <c r="E210" t="n">
        <v>78.2</v>
      </c>
      <c r="F210" t="n">
        <v>80.79000000000001</v>
      </c>
      <c r="G210" t="n">
        <v>78.17</v>
      </c>
      <c r="H210" t="n">
        <v>80.38</v>
      </c>
      <c r="I210" t="n">
        <v>80.44</v>
      </c>
      <c r="J210" t="n">
        <v>79.56</v>
      </c>
      <c r="K210" t="n">
        <v>10790013</v>
      </c>
      <c r="L210" t="inlineStr">
        <is>
          <t>85,84,94,327.23</t>
        </is>
      </c>
      <c r="M210" t="inlineStr">
        <is>
          <t>32,491</t>
        </is>
      </c>
      <c r="N210" t="inlineStr">
        <is>
          <t>37,91,099</t>
        </is>
      </c>
      <c r="O210" t="n">
        <v>35.14</v>
      </c>
      <c r="P210" t="inlineStr">
        <is>
          <t>2025-03-18</t>
        </is>
      </c>
      <c r="Q210" t="n">
        <v>2.620000000000005</v>
      </c>
      <c r="R210" t="n">
        <v>0.866412213740455</v>
      </c>
      <c r="S210" t="n">
        <v>13495488.05</v>
      </c>
      <c r="T210" t="n">
        <v>3.899</v>
      </c>
      <c r="U210" t="n">
        <v>83.0505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77</v>
      </c>
      <c r="AE210" t="n">
        <v>106.95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0.7995274390984326</v>
      </c>
      <c r="AM210" t="n">
        <v>0.6719671710695062</v>
      </c>
      <c r="AN210" t="n">
        <v>0.5</v>
      </c>
    </row>
    <row r="211">
      <c r="A211" t="inlineStr">
        <is>
          <t>HFCL</t>
        </is>
      </c>
      <c r="B211" t="inlineStr">
        <is>
          <t>EQ</t>
        </is>
      </c>
      <c r="C211" t="inlineStr">
        <is>
          <t>17-Mar-2025</t>
        </is>
      </c>
      <c r="D211" t="n">
        <v>77.55</v>
      </c>
      <c r="E211" t="n">
        <v>78.45999999999999</v>
      </c>
      <c r="F211" t="n">
        <v>79.45</v>
      </c>
      <c r="G211" t="n">
        <v>77.05</v>
      </c>
      <c r="H211" t="n">
        <v>77.44</v>
      </c>
      <c r="I211" t="n">
        <v>77.64</v>
      </c>
      <c r="J211" t="n">
        <v>78.09999999999999</v>
      </c>
      <c r="K211" t="n">
        <v>11745897</v>
      </c>
      <c r="L211" t="inlineStr">
        <is>
          <t>91,73,82,265.15</t>
        </is>
      </c>
      <c r="M211" t="inlineStr">
        <is>
          <t>29,087</t>
        </is>
      </c>
      <c r="N211" t="inlineStr">
        <is>
          <t>46,50,536</t>
        </is>
      </c>
      <c r="O211" t="n">
        <v>39.59</v>
      </c>
      <c r="P211" t="inlineStr">
        <is>
          <t>2025-03-17</t>
        </is>
      </c>
      <c r="Q211" t="n">
        <v>2.400000000000006</v>
      </c>
      <c r="R211" t="n">
        <v>0.2458333333333341</v>
      </c>
      <c r="S211" t="n">
        <v>13816822.55</v>
      </c>
      <c r="T211" t="n">
        <v>4.163</v>
      </c>
      <c r="U211" t="n">
        <v>83.3135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77</v>
      </c>
      <c r="AE211" t="n">
        <v>106.95</v>
      </c>
      <c r="AF211" t="inlineStr">
        <is>
          <t>Accumulation</t>
        </is>
      </c>
      <c r="AG211" t="inlineStr">
        <is>
          <t>Quiet_Market</t>
        </is>
      </c>
      <c r="AH211" t="inlineStr">
        <is>
          <t>Pending ⏳</t>
        </is>
      </c>
      <c r="AL211" t="n">
        <v>0.8501156439908103</v>
      </c>
      <c r="AM211" t="n">
        <v>0.576507326447275</v>
      </c>
      <c r="AN211" t="n">
        <v>0.5</v>
      </c>
    </row>
    <row r="212">
      <c r="A212" t="inlineStr">
        <is>
          <t>HFCL</t>
        </is>
      </c>
      <c r="B212" t="inlineStr">
        <is>
          <t>EQ</t>
        </is>
      </c>
      <c r="C212" t="inlineStr">
        <is>
          <t>13-Mar-2025</t>
        </is>
      </c>
      <c r="D212" t="n">
        <v>79.12</v>
      </c>
      <c r="E212" t="n">
        <v>79.7</v>
      </c>
      <c r="F212" t="n">
        <v>80.26000000000001</v>
      </c>
      <c r="G212" t="n">
        <v>77</v>
      </c>
      <c r="H212" t="n">
        <v>77.45</v>
      </c>
      <c r="I212" t="n">
        <v>77.55</v>
      </c>
      <c r="J212" t="n">
        <v>78.17</v>
      </c>
      <c r="K212" t="n">
        <v>17994296</v>
      </c>
      <c r="L212" t="inlineStr">
        <is>
          <t>1,40,65,39,083.78</t>
        </is>
      </c>
      <c r="M212" t="inlineStr">
        <is>
          <t>37,602</t>
        </is>
      </c>
      <c r="N212" t="inlineStr">
        <is>
          <t>1,00,80,405</t>
        </is>
      </c>
      <c r="O212" t="n">
        <v>56.02</v>
      </c>
      <c r="P212" t="inlineStr">
        <is>
          <t>2025-03-13</t>
        </is>
      </c>
      <c r="Q212" t="n">
        <v>3.260000000000005</v>
      </c>
      <c r="R212" t="n">
        <v>0.1687116564417166</v>
      </c>
      <c r="S212" t="n">
        <v>13702614.3</v>
      </c>
      <c r="T212" t="n">
        <v>4.212999999999999</v>
      </c>
      <c r="U212" t="n">
        <v>83.99350000000001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77</v>
      </c>
      <c r="AE212" t="n">
        <v>106.95</v>
      </c>
      <c r="AF212" t="inlineStr">
        <is>
          <t>Accumulation</t>
        </is>
      </c>
      <c r="AG212" t="inlineStr">
        <is>
          <t>Panic_Selling</t>
        </is>
      </c>
      <c r="AH212" t="inlineStr">
        <is>
          <t>Pending ⏳</t>
        </is>
      </c>
      <c r="AL212" t="n">
        <v>1.313201671304431</v>
      </c>
      <c r="AM212" t="n">
        <v>0.7737953952053183</v>
      </c>
      <c r="AN212" t="n">
        <v>0.5</v>
      </c>
    </row>
    <row r="213">
      <c r="A213" t="inlineStr">
        <is>
          <t>HFCL</t>
        </is>
      </c>
      <c r="B213" t="inlineStr">
        <is>
          <t>EQ</t>
        </is>
      </c>
      <c r="C213" t="inlineStr">
        <is>
          <t>12-Mar-2025</t>
        </is>
      </c>
      <c r="D213" t="n">
        <v>80.26000000000001</v>
      </c>
      <c r="E213" t="n">
        <v>80.84999999999999</v>
      </c>
      <c r="F213" t="n">
        <v>81.25</v>
      </c>
      <c r="G213" t="n">
        <v>78.05</v>
      </c>
      <c r="H213" t="n">
        <v>79.18000000000001</v>
      </c>
      <c r="I213" t="n">
        <v>79.12</v>
      </c>
      <c r="J213" t="n">
        <v>79.39</v>
      </c>
      <c r="K213" t="n">
        <v>10075241</v>
      </c>
      <c r="L213" t="inlineStr">
        <is>
          <t>79,98,56,507.82</t>
        </is>
      </c>
      <c r="M213" t="inlineStr">
        <is>
          <t>34,641</t>
        </is>
      </c>
      <c r="N213" t="inlineStr">
        <is>
          <t>33,37,473</t>
        </is>
      </c>
      <c r="O213" t="n">
        <v>33.13</v>
      </c>
      <c r="P213" t="inlineStr">
        <is>
          <t>2025-03-12</t>
        </is>
      </c>
      <c r="Q213" t="n">
        <v>3.200000000000003</v>
      </c>
      <c r="R213" t="n">
        <v>0.334375000000002</v>
      </c>
      <c r="S213" t="n">
        <v>13379798.25</v>
      </c>
      <c r="T213" t="n">
        <v>4.31</v>
      </c>
      <c r="U213" t="n">
        <v>84.718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77.23</v>
      </c>
      <c r="AE213" t="n">
        <v>106.95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0.7530189029569261</v>
      </c>
      <c r="AM213" t="n">
        <v>0.7424593967517409</v>
      </c>
      <c r="AN213" t="n">
        <v>0.5</v>
      </c>
    </row>
    <row r="214">
      <c r="A214" t="inlineStr">
        <is>
          <t>HFCL</t>
        </is>
      </c>
      <c r="B214" t="inlineStr">
        <is>
          <t>EQ</t>
        </is>
      </c>
      <c r="C214" t="inlineStr">
        <is>
          <t>11-Mar-2025</t>
        </is>
      </c>
      <c r="D214" t="n">
        <v>80.25</v>
      </c>
      <c r="E214" t="n">
        <v>79.89</v>
      </c>
      <c r="F214" t="n">
        <v>81</v>
      </c>
      <c r="G214" t="n">
        <v>78.26000000000001</v>
      </c>
      <c r="H214" t="n">
        <v>80.8</v>
      </c>
      <c r="I214" t="n">
        <v>80.26000000000001</v>
      </c>
      <c r="J214" t="n">
        <v>79.64</v>
      </c>
      <c r="K214" t="n">
        <v>12196162</v>
      </c>
      <c r="L214" t="inlineStr">
        <is>
          <t>97,13,20,233.72</t>
        </is>
      </c>
      <c r="M214" t="inlineStr">
        <is>
          <t>37,389</t>
        </is>
      </c>
      <c r="N214" t="inlineStr">
        <is>
          <t>33,00,677</t>
        </is>
      </c>
      <c r="O214" t="n">
        <v>27.06</v>
      </c>
      <c r="P214" t="inlineStr">
        <is>
          <t>2025-03-11</t>
        </is>
      </c>
      <c r="Q214" t="n">
        <v>2.739999999999995</v>
      </c>
      <c r="R214" t="n">
        <v>0.7299270072992714</v>
      </c>
      <c r="S214" t="n">
        <v>13359942.9</v>
      </c>
      <c r="T214" t="n">
        <v>4.464499999999999</v>
      </c>
      <c r="U214" t="n">
        <v>85.387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77.23</v>
      </c>
      <c r="AE214" t="n">
        <v>106.95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0.9128902788948297</v>
      </c>
      <c r="AM214" t="n">
        <v>0.6137305409340341</v>
      </c>
      <c r="AN214" t="n">
        <v>0.5</v>
      </c>
    </row>
    <row r="215">
      <c r="A215" t="inlineStr">
        <is>
          <t>HFCL</t>
        </is>
      </c>
      <c r="B215" t="inlineStr">
        <is>
          <t>EQ</t>
        </is>
      </c>
      <c r="C215" t="inlineStr">
        <is>
          <t>10-Mar-2025</t>
        </is>
      </c>
      <c r="D215" t="n">
        <v>83.87</v>
      </c>
      <c r="E215" t="n">
        <v>84.59999999999999</v>
      </c>
      <c r="F215" t="n">
        <v>87</v>
      </c>
      <c r="G215" t="n">
        <v>79.63</v>
      </c>
      <c r="H215" t="n">
        <v>79.89</v>
      </c>
      <c r="I215" t="n">
        <v>80.25</v>
      </c>
      <c r="J215" t="n">
        <v>82.69</v>
      </c>
      <c r="K215" t="n">
        <v>13680805</v>
      </c>
      <c r="L215" t="inlineStr">
        <is>
          <t>1,13,12,47,916.14</t>
        </is>
      </c>
      <c r="M215" t="inlineStr">
        <is>
          <t>41,875</t>
        </is>
      </c>
      <c r="N215" t="inlineStr">
        <is>
          <t>45,25,373</t>
        </is>
      </c>
      <c r="O215" t="n">
        <v>33.08</v>
      </c>
      <c r="P215" t="inlineStr">
        <is>
          <t>2025-03-10</t>
        </is>
      </c>
      <c r="Q215" t="n">
        <v>7.370000000000003</v>
      </c>
      <c r="R215" t="n">
        <v>0.0841248303934876</v>
      </c>
      <c r="S215" t="n">
        <v>13051396.1</v>
      </c>
      <c r="T215" t="n">
        <v>4.504</v>
      </c>
      <c r="U215" t="n">
        <v>86.273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77.23</v>
      </c>
      <c r="AE215" t="n">
        <v>106.95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1.048225407855026</v>
      </c>
      <c r="AM215" t="n">
        <v>1.63632326820604</v>
      </c>
      <c r="AN215" t="n">
        <v>0.5</v>
      </c>
    </row>
    <row r="216">
      <c r="A216" t="inlineStr">
        <is>
          <t>HFCL</t>
        </is>
      </c>
      <c r="B216" t="inlineStr">
        <is>
          <t>EQ</t>
        </is>
      </c>
      <c r="C216" t="inlineStr">
        <is>
          <t>07-Mar-2025</t>
        </is>
      </c>
      <c r="D216" t="n">
        <v>82.98999999999999</v>
      </c>
      <c r="E216" t="n">
        <v>82.95</v>
      </c>
      <c r="F216" t="n">
        <v>85.25</v>
      </c>
      <c r="G216" t="n">
        <v>82.42</v>
      </c>
      <c r="H216" t="n">
        <v>83.90000000000001</v>
      </c>
      <c r="I216" t="n">
        <v>83.87</v>
      </c>
      <c r="J216" t="n">
        <v>83.81</v>
      </c>
      <c r="K216" t="n">
        <v>11737506</v>
      </c>
      <c r="L216" t="inlineStr">
        <is>
          <t>98,36,94,585.59</t>
        </is>
      </c>
      <c r="M216" t="inlineStr">
        <is>
          <t>42,083</t>
        </is>
      </c>
      <c r="N216" t="inlineStr">
        <is>
          <t>33,27,447</t>
        </is>
      </c>
      <c r="O216" t="n">
        <v>28.35</v>
      </c>
      <c r="P216" t="inlineStr">
        <is>
          <t>2025-03-07</t>
        </is>
      </c>
      <c r="Q216" t="n">
        <v>2.829999999999998</v>
      </c>
      <c r="R216" t="n">
        <v>0.512367491166079</v>
      </c>
      <c r="S216" t="n">
        <v>12890174</v>
      </c>
      <c r="T216" t="n">
        <v>4.334999999999999</v>
      </c>
      <c r="U216" t="n">
        <v>87.28749999999999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77.23</v>
      </c>
      <c r="AE216" t="n">
        <v>106.95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0.9105777780811958</v>
      </c>
      <c r="AM216" t="n">
        <v>0.6528258362168394</v>
      </c>
      <c r="AN216" t="n">
        <v>0.5</v>
      </c>
    </row>
    <row r="217">
      <c r="A217" t="inlineStr">
        <is>
          <t>HFCL</t>
        </is>
      </c>
      <c r="B217" t="inlineStr">
        <is>
          <t>EQ</t>
        </is>
      </c>
      <c r="C217" t="inlineStr">
        <is>
          <t>06-Mar-2025</t>
        </is>
      </c>
      <c r="D217" t="n">
        <v>83.44</v>
      </c>
      <c r="E217" t="n">
        <v>84.2</v>
      </c>
      <c r="F217" t="n">
        <v>85.5</v>
      </c>
      <c r="G217" t="n">
        <v>82.66</v>
      </c>
      <c r="H217" t="n">
        <v>82.76000000000001</v>
      </c>
      <c r="I217" t="n">
        <v>82.98999999999999</v>
      </c>
      <c r="J217" t="n">
        <v>83.87</v>
      </c>
      <c r="K217" t="n">
        <v>11810000</v>
      </c>
      <c r="L217" t="inlineStr">
        <is>
          <t>99,04,78,996.63</t>
        </is>
      </c>
      <c r="M217" t="inlineStr">
        <is>
          <t>37,565</t>
        </is>
      </c>
      <c r="N217" t="inlineStr">
        <is>
          <t>41,10,374</t>
        </is>
      </c>
      <c r="O217" t="n">
        <v>34.8</v>
      </c>
      <c r="P217" t="inlineStr">
        <is>
          <t>2025-03-06</t>
        </is>
      </c>
      <c r="Q217" t="n">
        <v>2.840000000000003</v>
      </c>
      <c r="R217" t="n">
        <v>0.1161971830985908</v>
      </c>
      <c r="S217" t="n">
        <v>12743234.9</v>
      </c>
      <c r="T217" t="n">
        <v>4.363</v>
      </c>
      <c r="U217" t="n">
        <v>88.09299999999999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77.23</v>
      </c>
      <c r="AE217" t="n">
        <v>106.95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0.9267662483409138</v>
      </c>
      <c r="AM217" t="n">
        <v>0.650928260371305</v>
      </c>
      <c r="AN217" t="n">
        <v>0.5</v>
      </c>
    </row>
    <row r="218">
      <c r="A218" t="inlineStr">
        <is>
          <t>HFCL</t>
        </is>
      </c>
      <c r="B218" t="inlineStr">
        <is>
          <t>EQ</t>
        </is>
      </c>
      <c r="C218" t="inlineStr">
        <is>
          <t>05-Mar-2025</t>
        </is>
      </c>
      <c r="D218" t="n">
        <v>79.95</v>
      </c>
      <c r="E218" t="n">
        <v>80.48999999999999</v>
      </c>
      <c r="F218" t="n">
        <v>83.77</v>
      </c>
      <c r="G218" t="n">
        <v>80.33</v>
      </c>
      <c r="H218" t="n">
        <v>83.3</v>
      </c>
      <c r="I218" t="n">
        <v>83.44</v>
      </c>
      <c r="J218" t="n">
        <v>82.59</v>
      </c>
      <c r="K218" t="n">
        <v>11561710</v>
      </c>
      <c r="L218" t="inlineStr">
        <is>
          <t>95,48,88,462.51</t>
        </is>
      </c>
      <c r="M218" t="inlineStr">
        <is>
          <t>37,014</t>
        </is>
      </c>
      <c r="N218" t="inlineStr">
        <is>
          <t>33,72,376</t>
        </is>
      </c>
      <c r="O218" t="n">
        <v>29.17</v>
      </c>
      <c r="P218" t="inlineStr">
        <is>
          <t>2025-03-05</t>
        </is>
      </c>
      <c r="Q218" t="n">
        <v>3.439999999999998</v>
      </c>
      <c r="R218" t="n">
        <v>0.9040697674418608</v>
      </c>
      <c r="S218" t="n">
        <v>12869061.75</v>
      </c>
      <c r="T218" t="n">
        <v>4.424</v>
      </c>
      <c r="U218" t="n">
        <v>89.0355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77.23</v>
      </c>
      <c r="AE218" t="n">
        <v>106.95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0.8984112614115011</v>
      </c>
      <c r="AM218" t="n">
        <v>0.7775768535262202</v>
      </c>
      <c r="AN218" t="n">
        <v>0.5</v>
      </c>
    </row>
    <row r="219">
      <c r="A219" t="inlineStr">
        <is>
          <t>HFCL</t>
        </is>
      </c>
      <c r="B219" t="inlineStr">
        <is>
          <t>EQ</t>
        </is>
      </c>
      <c r="C219" t="inlineStr">
        <is>
          <t>04-Mar-2025</t>
        </is>
      </c>
      <c r="D219" t="n">
        <v>79.59999999999999</v>
      </c>
      <c r="E219" t="n">
        <v>78.51000000000001</v>
      </c>
      <c r="F219" t="n">
        <v>81.31</v>
      </c>
      <c r="G219" t="n">
        <v>77.95</v>
      </c>
      <c r="H219" t="n">
        <v>79.81</v>
      </c>
      <c r="I219" t="n">
        <v>79.95</v>
      </c>
      <c r="J219" t="n">
        <v>79.93000000000001</v>
      </c>
      <c r="K219" t="n">
        <v>12619830</v>
      </c>
      <c r="L219" t="inlineStr">
        <is>
          <t>1,00,86,88,009.62</t>
        </is>
      </c>
      <c r="M219" t="inlineStr">
        <is>
          <t>41,857</t>
        </is>
      </c>
      <c r="N219" t="inlineStr">
        <is>
          <t>37,54,488</t>
        </is>
      </c>
      <c r="O219" t="n">
        <v>29.75</v>
      </c>
      <c r="P219" t="inlineStr">
        <is>
          <t>2025-03-04</t>
        </is>
      </c>
      <c r="Q219" t="n">
        <v>3.359999999999999</v>
      </c>
      <c r="R219" t="n">
        <v>0.5952380952380953</v>
      </c>
      <c r="S219" t="n">
        <v>13301427.8</v>
      </c>
      <c r="T219" t="n">
        <v>4.4715</v>
      </c>
      <c r="U219" t="n">
        <v>89.90049999999999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77.23</v>
      </c>
      <c r="AE219" t="n">
        <v>106.95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  <c r="AL219" t="n">
        <v>0.948757546163578</v>
      </c>
      <c r="AM219" t="n">
        <v>0.7514256960751424</v>
      </c>
      <c r="AN219" t="n">
        <v>0.5</v>
      </c>
    </row>
    <row r="220">
      <c r="A220" t="inlineStr">
        <is>
          <t>HFCL</t>
        </is>
      </c>
      <c r="B220" t="inlineStr">
        <is>
          <t>EQ</t>
        </is>
      </c>
      <c r="C220" t="inlineStr">
        <is>
          <t>03-Mar-2025</t>
        </is>
      </c>
      <c r="D220" t="n">
        <v>79.19</v>
      </c>
      <c r="E220" t="n">
        <v>79.5</v>
      </c>
      <c r="F220" t="n">
        <v>81.59</v>
      </c>
      <c r="G220" t="n">
        <v>77.23</v>
      </c>
      <c r="H220" t="n">
        <v>79.84999999999999</v>
      </c>
      <c r="I220" t="n">
        <v>79.59999999999999</v>
      </c>
      <c r="J220" t="n">
        <v>79.58</v>
      </c>
      <c r="K220" t="n">
        <v>26746217</v>
      </c>
      <c r="L220" t="inlineStr">
        <is>
          <t>2,12,84,76,399.05</t>
        </is>
      </c>
      <c r="M220" t="inlineStr">
        <is>
          <t>64,208</t>
        </is>
      </c>
      <c r="N220" t="inlineStr">
        <is>
          <t>95,95,087</t>
        </is>
      </c>
      <c r="O220" t="n">
        <v>35.87</v>
      </c>
      <c r="P220" t="inlineStr">
        <is>
          <t>2025-03-03</t>
        </is>
      </c>
      <c r="Q220" t="n">
        <v>4.359999999999999</v>
      </c>
      <c r="R220" t="n">
        <v>0.5435779816513741</v>
      </c>
      <c r="S220" t="n">
        <v>13423403.75</v>
      </c>
      <c r="T220" t="n">
        <v>4.502999999999999</v>
      </c>
      <c r="U220" t="n">
        <v>90.989</v>
      </c>
      <c r="V220" t="n">
        <v>-2</v>
      </c>
      <c r="W220" t="b">
        <v>1</v>
      </c>
      <c r="X220" t="b">
        <v>0</v>
      </c>
      <c r="Y220" t="b">
        <v>1</v>
      </c>
      <c r="Z220" t="n">
        <v>1</v>
      </c>
      <c r="AA220" t="inlineStr">
        <is>
          <t>No Signal</t>
        </is>
      </c>
      <c r="AD220" t="n">
        <v>77.23</v>
      </c>
      <c r="AE220" t="n">
        <v>106.95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1.992506334319267</v>
      </c>
      <c r="AM220" t="n">
        <v>0.96824339329336</v>
      </c>
      <c r="AN220" t="n">
        <v>0.5</v>
      </c>
    </row>
    <row r="221">
      <c r="A221" t="inlineStr">
        <is>
          <t>HFCL</t>
        </is>
      </c>
      <c r="B221" t="inlineStr">
        <is>
          <t>EQ</t>
        </is>
      </c>
      <c r="C221" t="inlineStr">
        <is>
          <t>28-Feb-2025</t>
        </is>
      </c>
      <c r="D221" t="n">
        <v>83.15000000000001</v>
      </c>
      <c r="E221" t="n">
        <v>81.81</v>
      </c>
      <c r="F221" t="n">
        <v>82.83</v>
      </c>
      <c r="G221" t="n">
        <v>78.47</v>
      </c>
      <c r="H221" t="n">
        <v>79.31999999999999</v>
      </c>
      <c r="I221" t="n">
        <v>79.19</v>
      </c>
      <c r="J221" t="n">
        <v>80.04000000000001</v>
      </c>
      <c r="K221" t="n">
        <v>18116989</v>
      </c>
      <c r="L221" t="inlineStr">
        <is>
          <t>1,45,00,68,711.35</t>
        </is>
      </c>
      <c r="M221" t="inlineStr">
        <is>
          <t>65,060</t>
        </is>
      </c>
      <c r="N221" t="inlineStr">
        <is>
          <t>53,89,645</t>
        </is>
      </c>
      <c r="O221" t="n">
        <v>29.75</v>
      </c>
      <c r="P221" t="inlineStr">
        <is>
          <t>2025-02-28</t>
        </is>
      </c>
      <c r="Q221" t="n">
        <v>4.359999999999999</v>
      </c>
      <c r="R221" t="n">
        <v>0.1651376146788988</v>
      </c>
      <c r="S221" t="n">
        <v>14305643.4</v>
      </c>
      <c r="T221" t="n">
        <v>4.754</v>
      </c>
      <c r="U221" t="n">
        <v>92.315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78.47</v>
      </c>
      <c r="AE221" t="n">
        <v>106.95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  <c r="AL221" t="n">
        <v>1.266422522457116</v>
      </c>
      <c r="AM221" t="n">
        <v>0.9171224232225494</v>
      </c>
      <c r="AN221" t="n">
        <v>0.5</v>
      </c>
    </row>
    <row r="222">
      <c r="A222" t="inlineStr">
        <is>
          <t>HFCL</t>
        </is>
      </c>
      <c r="B222" t="inlineStr">
        <is>
          <t>EQ</t>
        </is>
      </c>
      <c r="C222" t="inlineStr">
        <is>
          <t>27-Feb-2025</t>
        </is>
      </c>
      <c r="D222" t="n">
        <v>86.23</v>
      </c>
      <c r="E222" t="n">
        <v>86.2</v>
      </c>
      <c r="F222" t="n">
        <v>86.69</v>
      </c>
      <c r="G222" t="n">
        <v>82.78</v>
      </c>
      <c r="H222" t="n">
        <v>82.90000000000001</v>
      </c>
      <c r="I222" t="n">
        <v>83.15000000000001</v>
      </c>
      <c r="J222" t="n">
        <v>84.08</v>
      </c>
      <c r="K222" t="n">
        <v>9534116</v>
      </c>
      <c r="L222" t="inlineStr">
        <is>
          <t>80,16,72,475.93</t>
        </is>
      </c>
      <c r="M222" t="inlineStr">
        <is>
          <t>36,763</t>
        </is>
      </c>
      <c r="N222" t="inlineStr">
        <is>
          <t>26,52,002</t>
        </is>
      </c>
      <c r="O222" t="n">
        <v>27.82</v>
      </c>
      <c r="P222" t="inlineStr">
        <is>
          <t>2025-02-27</t>
        </is>
      </c>
      <c r="Q222" t="n">
        <v>3.909999999999997</v>
      </c>
      <c r="R222" t="n">
        <v>0.0946291560102314</v>
      </c>
      <c r="S222" t="n">
        <v>13888277.25</v>
      </c>
      <c r="T222" t="n">
        <v>4.726</v>
      </c>
      <c r="U222" t="n">
        <v>93.25700000000001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81.81999999999999</v>
      </c>
      <c r="AE222" t="n">
        <v>106.95</v>
      </c>
      <c r="AF222" t="inlineStr">
        <is>
          <t>Support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K222" t="inlineStr">
        <is>
          <t>🔥</t>
        </is>
      </c>
      <c r="AL222" t="n">
        <v>0.686486583496164</v>
      </c>
      <c r="AM222" t="n">
        <v>0.8273381294964022</v>
      </c>
      <c r="AN222" t="n">
        <v>0.4999999999999999</v>
      </c>
    </row>
    <row r="223">
      <c r="A223" t="inlineStr">
        <is>
          <t>HFCL</t>
        </is>
      </c>
      <c r="B223" t="inlineStr">
        <is>
          <t>EQ</t>
        </is>
      </c>
      <c r="C223" t="inlineStr">
        <is>
          <t>25-Feb-2025</t>
        </is>
      </c>
      <c r="D223" t="n">
        <v>87.36</v>
      </c>
      <c r="E223" t="n">
        <v>87.56</v>
      </c>
      <c r="F223" t="n">
        <v>88.87</v>
      </c>
      <c r="G223" t="n">
        <v>85.56</v>
      </c>
      <c r="H223" t="n">
        <v>85.8</v>
      </c>
      <c r="I223" t="n">
        <v>86.23</v>
      </c>
      <c r="J223" t="n">
        <v>87.33</v>
      </c>
      <c r="K223" t="n">
        <v>7975278</v>
      </c>
      <c r="L223" t="inlineStr">
        <is>
          <t>69,64,77,230.24</t>
        </is>
      </c>
      <c r="M223" t="inlineStr">
        <is>
          <t>30,329</t>
        </is>
      </c>
      <c r="N223" t="inlineStr">
        <is>
          <t>16,27,973</t>
        </is>
      </c>
      <c r="O223" t="n">
        <v>20.41</v>
      </c>
      <c r="P223" t="inlineStr">
        <is>
          <t>2025-02-25</t>
        </is>
      </c>
      <c r="Q223" t="n">
        <v>3.310000000000002</v>
      </c>
      <c r="R223" t="n">
        <v>0.2024169184290034</v>
      </c>
      <c r="S223" t="n">
        <v>13844177.4</v>
      </c>
      <c r="T223" t="n">
        <v>4.671</v>
      </c>
      <c r="U223" t="n">
        <v>93.8575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81.81999999999999</v>
      </c>
      <c r="AE223" t="n">
        <v>106.95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0.5760745307987747</v>
      </c>
      <c r="AM223" t="n">
        <v>0.7086277028473564</v>
      </c>
      <c r="AN223" t="n">
        <v>0.4999999999999999</v>
      </c>
    </row>
    <row r="224">
      <c r="A224" t="inlineStr">
        <is>
          <t>HFCL</t>
        </is>
      </c>
      <c r="B224" t="inlineStr">
        <is>
          <t>EQ</t>
        </is>
      </c>
      <c r="C224" t="inlineStr">
        <is>
          <t>24-Feb-2025</t>
        </is>
      </c>
      <c r="D224" t="n">
        <v>89.41</v>
      </c>
      <c r="E224" t="n">
        <v>88.09999999999999</v>
      </c>
      <c r="F224" t="n">
        <v>88.7</v>
      </c>
      <c r="G224" t="n">
        <v>86.42</v>
      </c>
      <c r="H224" t="n">
        <v>87.43000000000001</v>
      </c>
      <c r="I224" t="n">
        <v>87.36</v>
      </c>
      <c r="J224" t="n">
        <v>87.56</v>
      </c>
      <c r="K224" t="n">
        <v>8372899</v>
      </c>
      <c r="L224" t="inlineStr">
        <is>
          <t>73,31,22,232.35</t>
        </is>
      </c>
      <c r="M224" t="inlineStr">
        <is>
          <t>33,769</t>
        </is>
      </c>
      <c r="N224" t="inlineStr">
        <is>
          <t>21,67,176</t>
        </is>
      </c>
      <c r="O224" t="n">
        <v>25.88</v>
      </c>
      <c r="P224" t="inlineStr">
        <is>
          <t>2025-02-24</t>
        </is>
      </c>
      <c r="Q224" t="n">
        <v>2.280000000000001</v>
      </c>
      <c r="R224" t="n">
        <v>0.4122807017543847</v>
      </c>
      <c r="S224" t="n">
        <v>13880152</v>
      </c>
      <c r="T224" t="n">
        <v>4.673</v>
      </c>
      <c r="U224" t="n">
        <v>94.35299999999999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81.81999999999999</v>
      </c>
      <c r="AE224" t="n">
        <v>106.95</v>
      </c>
      <c r="AF224" t="inlineStr">
        <is>
          <t>Support</t>
        </is>
      </c>
      <c r="AG224" t="inlineStr">
        <is>
          <t>No_Demand</t>
        </is>
      </c>
      <c r="AH224" t="inlineStr">
        <is>
          <t>Pending ⏳</t>
        </is>
      </c>
      <c r="AL224" t="n">
        <v>0.6032281923137441</v>
      </c>
      <c r="AM224" t="n">
        <v>0.4879092659961483</v>
      </c>
      <c r="AN224" t="n">
        <v>0.5</v>
      </c>
    </row>
    <row r="225">
      <c r="A225" t="inlineStr">
        <is>
          <t>HFCL</t>
        </is>
      </c>
      <c r="B225" t="inlineStr">
        <is>
          <t>EQ</t>
        </is>
      </c>
      <c r="C225" t="inlineStr">
        <is>
          <t>21-Feb-2025</t>
        </is>
      </c>
      <c r="D225" t="n">
        <v>91.15000000000001</v>
      </c>
      <c r="E225" t="n">
        <v>91</v>
      </c>
      <c r="F225" t="n">
        <v>93.14</v>
      </c>
      <c r="G225" t="n">
        <v>88.67</v>
      </c>
      <c r="H225" t="n">
        <v>89</v>
      </c>
      <c r="I225" t="n">
        <v>89.41</v>
      </c>
      <c r="J225" t="n">
        <v>90.59</v>
      </c>
      <c r="K225" t="n">
        <v>12560035</v>
      </c>
      <c r="L225" t="inlineStr">
        <is>
          <t>1,13,77,68,321.88</t>
        </is>
      </c>
      <c r="M225" t="inlineStr">
        <is>
          <t>50,516</t>
        </is>
      </c>
      <c r="N225" t="inlineStr">
        <is>
          <t>30,83,831</t>
        </is>
      </c>
      <c r="O225" t="n">
        <v>24.55</v>
      </c>
      <c r="P225" t="inlineStr">
        <is>
          <t>2025-02-21</t>
        </is>
      </c>
      <c r="Q225" t="n">
        <v>4.469999999999999</v>
      </c>
      <c r="R225" t="n">
        <v>0.1655480984340033</v>
      </c>
      <c r="S225" t="n">
        <v>14126756.95</v>
      </c>
      <c r="T225" t="n">
        <v>4.804499999999999</v>
      </c>
      <c r="U225" t="n">
        <v>94.6785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81.81999999999999</v>
      </c>
      <c r="AE225" t="n">
        <v>106.95</v>
      </c>
      <c r="AF225" t="inlineStr">
        <is>
          <t>Trading_Range</t>
        </is>
      </c>
      <c r="AG225" t="inlineStr">
        <is>
          <t>No_Demand</t>
        </is>
      </c>
      <c r="AH225" t="inlineStr">
        <is>
          <t>Pending ⏳</t>
        </is>
      </c>
      <c r="AL225" t="n">
        <v>0.8890954268169808</v>
      </c>
      <c r="AM225" t="n">
        <v>0.9303777708398376</v>
      </c>
      <c r="AN225" t="n">
        <v>0.5</v>
      </c>
    </row>
    <row r="226">
      <c r="A226" t="inlineStr">
        <is>
          <t>HFCL</t>
        </is>
      </c>
      <c r="B226" t="inlineStr">
        <is>
          <t>EQ</t>
        </is>
      </c>
      <c r="C226" t="inlineStr">
        <is>
          <t>20-Feb-2025</t>
        </is>
      </c>
      <c r="D226" t="n">
        <v>88.8</v>
      </c>
      <c r="E226" t="n">
        <v>88.53</v>
      </c>
      <c r="F226" t="n">
        <v>91.70999999999999</v>
      </c>
      <c r="G226" t="n">
        <v>87.42</v>
      </c>
      <c r="H226" t="n">
        <v>90.81</v>
      </c>
      <c r="I226" t="n">
        <v>91.15000000000001</v>
      </c>
      <c r="J226" t="n">
        <v>89.98</v>
      </c>
      <c r="K226" t="n">
        <v>18631853</v>
      </c>
      <c r="L226" t="inlineStr">
        <is>
          <t>1,67,65,84,981.66</t>
        </is>
      </c>
      <c r="M226" t="inlineStr">
        <is>
          <t>69,360</t>
        </is>
      </c>
      <c r="N226" t="inlineStr">
        <is>
          <t>49,80,701</t>
        </is>
      </c>
      <c r="O226" t="n">
        <v>26.73</v>
      </c>
      <c r="P226" t="inlineStr">
        <is>
          <t>2025-02-20</t>
        </is>
      </c>
      <c r="Q226" t="n">
        <v>4.289999999999992</v>
      </c>
      <c r="R226" t="n">
        <v>0.869463869463872</v>
      </c>
      <c r="S226" t="n">
        <v>14117775</v>
      </c>
      <c r="T226" t="n">
        <v>4.805999999999999</v>
      </c>
      <c r="U226" t="n">
        <v>94.9205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81.81999999999999</v>
      </c>
      <c r="AE226" t="n">
        <v>106.95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1.319744293984003</v>
      </c>
      <c r="AM226" t="n">
        <v>0.8926342072409473</v>
      </c>
      <c r="AN226" t="n">
        <v>0.5</v>
      </c>
    </row>
    <row r="227">
      <c r="A227" t="inlineStr">
        <is>
          <t>HFCL</t>
        </is>
      </c>
      <c r="B227" t="inlineStr">
        <is>
          <t>EQ</t>
        </is>
      </c>
      <c r="C227" t="inlineStr">
        <is>
          <t>19-Feb-2025</t>
        </is>
      </c>
      <c r="D227" t="n">
        <v>83.58</v>
      </c>
      <c r="E227" t="n">
        <v>83.5</v>
      </c>
      <c r="F227" t="n">
        <v>89.37</v>
      </c>
      <c r="G227" t="n">
        <v>82.06</v>
      </c>
      <c r="H227" t="n">
        <v>88.25</v>
      </c>
      <c r="I227" t="n">
        <v>88.8</v>
      </c>
      <c r="J227" t="n">
        <v>87.36</v>
      </c>
      <c r="K227" t="n">
        <v>17697580</v>
      </c>
      <c r="L227" t="inlineStr">
        <is>
          <t>1,54,59,81,943.21</t>
        </is>
      </c>
      <c r="M227" t="inlineStr">
        <is>
          <t>56,689</t>
        </is>
      </c>
      <c r="N227" t="inlineStr">
        <is>
          <t>41,07,546</t>
        </is>
      </c>
      <c r="O227" t="n">
        <v>23.21</v>
      </c>
      <c r="P227" t="inlineStr">
        <is>
          <t>2025-02-19</t>
        </is>
      </c>
      <c r="Q227" t="n">
        <v>7.310000000000002</v>
      </c>
      <c r="R227" t="n">
        <v>0.9220246238030084</v>
      </c>
      <c r="S227" t="n">
        <v>13835803.05</v>
      </c>
      <c r="T227" t="n">
        <v>4.833</v>
      </c>
      <c r="U227" t="n">
        <v>95.3205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81.81999999999999</v>
      </c>
      <c r="AE227" t="n">
        <v>106.95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  <c r="AL227" t="n">
        <v>1.279114767393281</v>
      </c>
      <c r="AM227" t="n">
        <v>1.512518104696876</v>
      </c>
      <c r="AN227" t="n">
        <v>0.5</v>
      </c>
    </row>
    <row r="228">
      <c r="A228" t="inlineStr">
        <is>
          <t>HFCL</t>
        </is>
      </c>
      <c r="B228" t="inlineStr">
        <is>
          <t>EQ</t>
        </is>
      </c>
      <c r="C228" t="inlineStr">
        <is>
          <t>18-Feb-2025</t>
        </is>
      </c>
      <c r="D228" t="n">
        <v>87.03</v>
      </c>
      <c r="E228" t="n">
        <v>87.23999999999999</v>
      </c>
      <c r="F228" t="n">
        <v>87.45999999999999</v>
      </c>
      <c r="G228" t="n">
        <v>81.81999999999999</v>
      </c>
      <c r="H228" t="n">
        <v>83.48</v>
      </c>
      <c r="I228" t="n">
        <v>83.58</v>
      </c>
      <c r="J228" t="n">
        <v>83.77</v>
      </c>
      <c r="K228" t="n">
        <v>12326587</v>
      </c>
      <c r="L228" t="inlineStr">
        <is>
          <t>1,03,26,00,560.50</t>
        </is>
      </c>
      <c r="M228" t="inlineStr">
        <is>
          <t>50,518</t>
        </is>
      </c>
      <c r="N228" t="inlineStr">
        <is>
          <t>31,30,143</t>
        </is>
      </c>
      <c r="O228" t="n">
        <v>25.39</v>
      </c>
      <c r="P228" t="inlineStr">
        <is>
          <t>2025-02-18</t>
        </is>
      </c>
      <c r="Q228" t="n">
        <v>5.640000000000001</v>
      </c>
      <c r="R228" t="n">
        <v>0.3120567375886534</v>
      </c>
      <c r="S228" t="n">
        <v>13461368.65</v>
      </c>
      <c r="T228" t="n">
        <v>4.6875</v>
      </c>
      <c r="U228" t="n">
        <v>95.932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81.81999999999999</v>
      </c>
      <c r="AE228" t="n">
        <v>106.95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0.9157008711740466</v>
      </c>
      <c r="AM228" t="n">
        <v>1.2032</v>
      </c>
      <c r="AN228" t="n">
        <v>0.5</v>
      </c>
    </row>
    <row r="229">
      <c r="A229" t="inlineStr">
        <is>
          <t>HFCL</t>
        </is>
      </c>
      <c r="B229" t="inlineStr">
        <is>
          <t>EQ</t>
        </is>
      </c>
      <c r="C229" t="inlineStr">
        <is>
          <t>17-Feb-2025</t>
        </is>
      </c>
      <c r="D229" t="n">
        <v>85.7</v>
      </c>
      <c r="E229" t="n">
        <v>85.47</v>
      </c>
      <c r="F229" t="n">
        <v>87.8</v>
      </c>
      <c r="G229" t="n">
        <v>83.81</v>
      </c>
      <c r="H229" t="n">
        <v>87.12</v>
      </c>
      <c r="I229" t="n">
        <v>87.03</v>
      </c>
      <c r="J229" t="n">
        <v>86.45</v>
      </c>
      <c r="K229" t="n">
        <v>13736747</v>
      </c>
      <c r="L229" t="inlineStr">
        <is>
          <t>1,18,75,61,746.57</t>
        </is>
      </c>
      <c r="M229" t="inlineStr">
        <is>
          <t>51,918</t>
        </is>
      </c>
      <c r="N229" t="inlineStr">
        <is>
          <t>32,15,184</t>
        </is>
      </c>
      <c r="O229" t="n">
        <v>23.41</v>
      </c>
      <c r="P229" t="inlineStr">
        <is>
          <t>2025-02-17</t>
        </is>
      </c>
      <c r="Q229" t="n">
        <v>3.989999999999995</v>
      </c>
      <c r="R229" t="n">
        <v>0.8070175438596499</v>
      </c>
      <c r="S229" t="n">
        <v>13522014.9</v>
      </c>
      <c r="T229" t="n">
        <v>4.708</v>
      </c>
      <c r="U229" t="n">
        <v>96.7115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83.81</v>
      </c>
      <c r="AE229" t="n">
        <v>106.95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1.015880185134244</v>
      </c>
      <c r="AM229" t="n">
        <v>0.8474936278674585</v>
      </c>
      <c r="AN229" t="n">
        <v>0.5</v>
      </c>
    </row>
    <row r="230">
      <c r="A230" t="inlineStr">
        <is>
          <t>HFCL</t>
        </is>
      </c>
      <c r="B230" t="inlineStr">
        <is>
          <t>EQ</t>
        </is>
      </c>
      <c r="C230" t="inlineStr">
        <is>
          <t>14-Feb-2025</t>
        </is>
      </c>
      <c r="D230" t="n">
        <v>91.23999999999999</v>
      </c>
      <c r="E230" t="n">
        <v>91.95999999999999</v>
      </c>
      <c r="F230" t="n">
        <v>92.40000000000001</v>
      </c>
      <c r="G230" t="n">
        <v>84.5</v>
      </c>
      <c r="H230" t="n">
        <v>85.5</v>
      </c>
      <c r="I230" t="n">
        <v>85.7</v>
      </c>
      <c r="J230" t="n">
        <v>86.95999999999999</v>
      </c>
      <c r="K230" t="n">
        <v>17216703</v>
      </c>
      <c r="L230" t="inlineStr">
        <is>
          <t>1,49,72,11,663.55</t>
        </is>
      </c>
      <c r="M230" t="inlineStr">
        <is>
          <t>66,748</t>
        </is>
      </c>
      <c r="N230" t="inlineStr">
        <is>
          <t>46,51,395</t>
        </is>
      </c>
      <c r="O230" t="n">
        <v>27.02</v>
      </c>
      <c r="P230" t="inlineStr">
        <is>
          <t>2025-02-14</t>
        </is>
      </c>
      <c r="Q230" t="n">
        <v>7.900000000000006</v>
      </c>
      <c r="R230" t="n">
        <v>0.1518987341772154</v>
      </c>
      <c r="S230" t="n">
        <v>13510713.21052632</v>
      </c>
      <c r="T230" t="n">
        <v>4.74578947368421</v>
      </c>
      <c r="U230" t="n">
        <v>97.22105263157896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84.5</v>
      </c>
      <c r="AE230" t="n">
        <v>106.95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1.274300085548875</v>
      </c>
      <c r="AM230" t="n">
        <v>1.664633470112012</v>
      </c>
      <c r="AN230" t="n">
        <v>0.5</v>
      </c>
    </row>
    <row r="231">
      <c r="A231" t="inlineStr">
        <is>
          <t>HFCL</t>
        </is>
      </c>
      <c r="B231" t="inlineStr">
        <is>
          <t>EQ</t>
        </is>
      </c>
      <c r="C231" t="inlineStr">
        <is>
          <t>13-Feb-2025</t>
        </is>
      </c>
      <c r="D231" t="n">
        <v>92.04000000000001</v>
      </c>
      <c r="E231" t="n">
        <v>92.73999999999999</v>
      </c>
      <c r="F231" t="n">
        <v>94.09999999999999</v>
      </c>
      <c r="G231" t="n">
        <v>90.7</v>
      </c>
      <c r="H231" t="n">
        <v>90.90000000000001</v>
      </c>
      <c r="I231" t="n">
        <v>91.23999999999999</v>
      </c>
      <c r="J231" t="n">
        <v>92.5</v>
      </c>
      <c r="K231" t="n">
        <v>9461732</v>
      </c>
      <c r="L231" t="inlineStr">
        <is>
          <t>87,51,78,530.50</t>
        </is>
      </c>
      <c r="M231" t="inlineStr">
        <is>
          <t>35,372</t>
        </is>
      </c>
      <c r="N231" t="inlineStr">
        <is>
          <t>24,59,025</t>
        </is>
      </c>
      <c r="O231" t="n">
        <v>25.99</v>
      </c>
      <c r="P231" t="inlineStr">
        <is>
          <t>2025-02-13</t>
        </is>
      </c>
      <c r="Q231" t="n">
        <v>3.399999999999991</v>
      </c>
      <c r="R231" t="n">
        <v>0.1588235294117627</v>
      </c>
      <c r="S231" t="n">
        <v>13304824.88888889</v>
      </c>
      <c r="T231" t="n">
        <v>4.570555555555555</v>
      </c>
      <c r="U231" t="n">
        <v>97.86111111111111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88.05</v>
      </c>
      <c r="AE231" t="n">
        <v>106.95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0.7111504344489097</v>
      </c>
      <c r="AM231" t="n">
        <v>0.7438920627203094</v>
      </c>
      <c r="AN231" t="n">
        <v>0.5</v>
      </c>
    </row>
    <row r="232">
      <c r="A232" t="inlineStr">
        <is>
          <t>HFCL</t>
        </is>
      </c>
      <c r="B232" t="inlineStr">
        <is>
          <t>EQ</t>
        </is>
      </c>
      <c r="C232" t="inlineStr">
        <is>
          <t>12-Feb-2025</t>
        </is>
      </c>
      <c r="D232" t="n">
        <v>92.5</v>
      </c>
      <c r="E232" t="n">
        <v>93.25</v>
      </c>
      <c r="F232" t="n">
        <v>93.25</v>
      </c>
      <c r="G232" t="n">
        <v>88.05</v>
      </c>
      <c r="H232" t="n">
        <v>92.40000000000001</v>
      </c>
      <c r="I232" t="n">
        <v>92.04000000000001</v>
      </c>
      <c r="J232" t="n">
        <v>91.26000000000001</v>
      </c>
      <c r="K232" t="n">
        <v>11537975</v>
      </c>
      <c r="L232" t="inlineStr">
        <is>
          <t>1,05,29,49,930.31</t>
        </is>
      </c>
      <c r="M232" t="inlineStr">
        <is>
          <t>49,820</t>
        </is>
      </c>
      <c r="N232" t="inlineStr">
        <is>
          <t>22,37,878</t>
        </is>
      </c>
      <c r="O232" t="n">
        <v>19.4</v>
      </c>
      <c r="P232" t="inlineStr">
        <is>
          <t>2025-02-12</t>
        </is>
      </c>
      <c r="Q232" t="n">
        <v>5.200000000000003</v>
      </c>
      <c r="R232" t="n">
        <v>0.7673076923076937</v>
      </c>
      <c r="S232" t="n">
        <v>13530889.17647059</v>
      </c>
      <c r="T232" t="n">
        <v>4.639411764705883</v>
      </c>
      <c r="U232" t="n">
        <v>98.25058823529412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88.05</v>
      </c>
      <c r="AE232" t="n">
        <v>106.95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0.8527137314866086</v>
      </c>
      <c r="AM232" t="n">
        <v>1.120831748446812</v>
      </c>
      <c r="AN232" t="n">
        <v>0.5</v>
      </c>
    </row>
    <row r="233">
      <c r="A233" t="inlineStr">
        <is>
          <t>HFCL</t>
        </is>
      </c>
      <c r="B233" t="inlineStr">
        <is>
          <t>EQ</t>
        </is>
      </c>
      <c r="C233" t="inlineStr">
        <is>
          <t>11-Feb-2025</t>
        </is>
      </c>
      <c r="D233" t="n">
        <v>97.98</v>
      </c>
      <c r="E233" t="n">
        <v>97.95</v>
      </c>
      <c r="F233" t="n">
        <v>97.95</v>
      </c>
      <c r="G233" t="n">
        <v>91.66</v>
      </c>
      <c r="H233" t="n">
        <v>92.67</v>
      </c>
      <c r="I233" t="n">
        <v>92.5</v>
      </c>
      <c r="J233" t="n">
        <v>93.86</v>
      </c>
      <c r="K233" t="n">
        <v>9678134</v>
      </c>
      <c r="L233" t="inlineStr">
        <is>
          <t>90,84,07,961.98</t>
        </is>
      </c>
      <c r="M233" t="inlineStr">
        <is>
          <t>47,831</t>
        </is>
      </c>
      <c r="N233" t="inlineStr">
        <is>
          <t>25,50,321</t>
        </is>
      </c>
      <c r="O233" t="n">
        <v>26.35</v>
      </c>
      <c r="P233" t="inlineStr">
        <is>
          <t>2025-02-11</t>
        </is>
      </c>
      <c r="Q233" t="n">
        <v>6.290000000000006</v>
      </c>
      <c r="R233" t="n">
        <v>0.1335453100158986</v>
      </c>
      <c r="S233" t="n">
        <v>13655446.3125</v>
      </c>
      <c r="T233" t="n">
        <v>4.604375</v>
      </c>
      <c r="U233" t="n">
        <v>98.63875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91.26000000000001</v>
      </c>
      <c r="AE233" t="n">
        <v>106.95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0.7087380213373747</v>
      </c>
      <c r="AM233" t="n">
        <v>1.366092032034751</v>
      </c>
      <c r="AN233" t="n">
        <v>0.5</v>
      </c>
    </row>
    <row r="234">
      <c r="A234" t="inlineStr">
        <is>
          <t>HFCL</t>
        </is>
      </c>
      <c r="B234" t="inlineStr">
        <is>
          <t>EQ</t>
        </is>
      </c>
      <c r="C234" t="inlineStr">
        <is>
          <t>10-Feb-2025</t>
        </is>
      </c>
      <c r="D234" t="n">
        <v>100.54</v>
      </c>
      <c r="E234" t="n">
        <v>100.55</v>
      </c>
      <c r="F234" t="n">
        <v>101.05</v>
      </c>
      <c r="G234" t="n">
        <v>97.52</v>
      </c>
      <c r="H234" t="n">
        <v>97.8</v>
      </c>
      <c r="I234" t="n">
        <v>97.98</v>
      </c>
      <c r="J234" t="n">
        <v>98.67</v>
      </c>
      <c r="K234" t="n">
        <v>6025226</v>
      </c>
      <c r="L234" t="inlineStr">
        <is>
          <t>59,44,85,044.62</t>
        </is>
      </c>
      <c r="M234" t="inlineStr">
        <is>
          <t>28,015</t>
        </is>
      </c>
      <c r="N234" t="inlineStr">
        <is>
          <t>11,80,142</t>
        </is>
      </c>
      <c r="O234" t="n">
        <v>19.59</v>
      </c>
      <c r="P234" t="inlineStr">
        <is>
          <t>2025-02-10</t>
        </is>
      </c>
      <c r="Q234" t="n">
        <v>3.530000000000001</v>
      </c>
      <c r="R234" t="n">
        <v>0.1303116147308804</v>
      </c>
      <c r="S234" t="n">
        <v>13920600.46666667</v>
      </c>
      <c r="T234" t="n">
        <v>4.492</v>
      </c>
      <c r="U234" t="n">
        <v>99.048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91.26000000000001</v>
      </c>
      <c r="AE234" t="n">
        <v>106.95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0.4328280245114139</v>
      </c>
      <c r="AM234" t="n">
        <v>0.7858414959928764</v>
      </c>
      <c r="AN234" t="n">
        <v>0.5</v>
      </c>
    </row>
    <row r="235">
      <c r="A235" t="inlineStr">
        <is>
          <t>HFCL</t>
        </is>
      </c>
      <c r="B235" t="inlineStr">
        <is>
          <t>EQ</t>
        </is>
      </c>
      <c r="C235" t="inlineStr">
        <is>
          <t>07-Feb-2025</t>
        </is>
      </c>
      <c r="D235" t="n">
        <v>99.98</v>
      </c>
      <c r="E235" t="n">
        <v>100.35</v>
      </c>
      <c r="F235" t="n">
        <v>102.49</v>
      </c>
      <c r="G235" t="n">
        <v>98.5</v>
      </c>
      <c r="H235" t="n">
        <v>100.75</v>
      </c>
      <c r="I235" t="n">
        <v>100.54</v>
      </c>
      <c r="J235" t="n">
        <v>100.58</v>
      </c>
      <c r="K235" t="n">
        <v>10456363</v>
      </c>
      <c r="L235" t="inlineStr">
        <is>
          <t>1,05,16,87,219.65</t>
        </is>
      </c>
      <c r="M235" t="inlineStr">
        <is>
          <t>40,255</t>
        </is>
      </c>
      <c r="N235" t="inlineStr">
        <is>
          <t>17,51,903</t>
        </is>
      </c>
      <c r="O235" t="n">
        <v>16.75</v>
      </c>
      <c r="P235" t="inlineStr">
        <is>
          <t>2025-02-07</t>
        </is>
      </c>
      <c r="Q235" t="n">
        <v>3.989999999999995</v>
      </c>
      <c r="R235" t="n">
        <v>0.511278195488724</v>
      </c>
      <c r="S235" t="n">
        <v>14484555.78571428</v>
      </c>
      <c r="T235" t="n">
        <v>4.560714285714285</v>
      </c>
      <c r="U235" t="n">
        <v>99.12428571428572</v>
      </c>
      <c r="V235" t="n">
        <v>1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91.26000000000001</v>
      </c>
      <c r="AE235" t="n">
        <v>106.95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0.7218973888251941</v>
      </c>
      <c r="AM235" t="n">
        <v>0.8748629600626459</v>
      </c>
      <c r="AN235" t="n">
        <v>0.5</v>
      </c>
    </row>
    <row r="236">
      <c r="A236" t="inlineStr">
        <is>
          <t>HFCL</t>
        </is>
      </c>
      <c r="B236" t="inlineStr">
        <is>
          <t>EQ</t>
        </is>
      </c>
      <c r="C236" t="inlineStr">
        <is>
          <t>06-Feb-2025</t>
        </is>
      </c>
      <c r="D236" t="n">
        <v>101.84</v>
      </c>
      <c r="E236" t="n">
        <v>102.45</v>
      </c>
      <c r="F236" t="n">
        <v>102.84</v>
      </c>
      <c r="G236" t="n">
        <v>99.45</v>
      </c>
      <c r="H236" t="n">
        <v>100.37</v>
      </c>
      <c r="I236" t="n">
        <v>99.98</v>
      </c>
      <c r="J236" t="n">
        <v>101.06</v>
      </c>
      <c r="K236" t="n">
        <v>8798724</v>
      </c>
      <c r="L236" t="inlineStr">
        <is>
          <t>88,92,01,162.89</t>
        </is>
      </c>
      <c r="M236" t="inlineStr">
        <is>
          <t>35,776</t>
        </is>
      </c>
      <c r="N236" t="inlineStr">
        <is>
          <t>23,76,087</t>
        </is>
      </c>
      <c r="O236" t="n">
        <v>27</v>
      </c>
      <c r="P236" t="inlineStr">
        <is>
          <t>2025-02-06</t>
        </is>
      </c>
      <c r="Q236" t="n">
        <v>3.390000000000001</v>
      </c>
      <c r="R236" t="n">
        <v>0.1563421828908557</v>
      </c>
      <c r="S236" t="n">
        <v>14794416.76923077</v>
      </c>
      <c r="T236" t="n">
        <v>4.604615384615385</v>
      </c>
      <c r="U236" t="n">
        <v>99.01538461538462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91.26000000000001</v>
      </c>
      <c r="AE236" t="n">
        <v>106.95</v>
      </c>
      <c r="AF236" t="inlineStr">
        <is>
          <t>Distribution</t>
        </is>
      </c>
      <c r="AG236" t="inlineStr">
        <is>
          <t>No_Demand</t>
        </is>
      </c>
      <c r="AH236" t="inlineStr">
        <is>
          <t>Pending ⏳</t>
        </is>
      </c>
      <c r="AL236" t="n">
        <v>0.5947327385219719</v>
      </c>
      <c r="AM236" t="n">
        <v>0.7362178416304712</v>
      </c>
      <c r="AN236" t="n">
        <v>0.5</v>
      </c>
    </row>
    <row r="237">
      <c r="A237" t="inlineStr">
        <is>
          <t>HFCL</t>
        </is>
      </c>
      <c r="B237" t="inlineStr">
        <is>
          <t>EQ</t>
        </is>
      </c>
      <c r="C237" t="inlineStr">
        <is>
          <t>05-Feb-2025</t>
        </is>
      </c>
      <c r="D237" t="n">
        <v>100.74</v>
      </c>
      <c r="E237" t="n">
        <v>101.05</v>
      </c>
      <c r="F237" t="n">
        <v>105.11</v>
      </c>
      <c r="G237" t="n">
        <v>101.05</v>
      </c>
      <c r="H237" t="n">
        <v>101.75</v>
      </c>
      <c r="I237" t="n">
        <v>101.84</v>
      </c>
      <c r="J237" t="n">
        <v>103.38</v>
      </c>
      <c r="K237" t="n">
        <v>14326537</v>
      </c>
      <c r="L237" t="inlineStr">
        <is>
          <t>1,48,10,62,293.52</t>
        </is>
      </c>
      <c r="M237" t="inlineStr">
        <is>
          <t>60,740</t>
        </is>
      </c>
      <c r="N237" t="inlineStr">
        <is>
          <t>29,70,758</t>
        </is>
      </c>
      <c r="O237" t="n">
        <v>20.74</v>
      </c>
      <c r="P237" t="inlineStr">
        <is>
          <t>2025-02-05</t>
        </is>
      </c>
      <c r="Q237" t="n">
        <v>4.060000000000002</v>
      </c>
      <c r="R237" t="n">
        <v>0.1945812807881787</v>
      </c>
      <c r="S237" t="n">
        <v>15294057.83333333</v>
      </c>
      <c r="T237" t="n">
        <v>4.705833333333334</v>
      </c>
      <c r="U237" t="n">
        <v>98.935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91.26000000000001</v>
      </c>
      <c r="AE237" t="n">
        <v>106.95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0.9367387750277348</v>
      </c>
      <c r="AM237" t="n">
        <v>0.8627589870727824</v>
      </c>
      <c r="AN237" t="n">
        <v>0.5</v>
      </c>
    </row>
    <row r="238">
      <c r="A238" t="inlineStr">
        <is>
          <t>HFCL</t>
        </is>
      </c>
      <c r="B238" t="inlineStr">
        <is>
          <t>EQ</t>
        </is>
      </c>
      <c r="C238" t="inlineStr">
        <is>
          <t>04-Feb-2025</t>
        </is>
      </c>
      <c r="D238" t="n">
        <v>101.72</v>
      </c>
      <c r="E238" t="n">
        <v>99.90000000000001</v>
      </c>
      <c r="F238" t="n">
        <v>102.75</v>
      </c>
      <c r="G238" t="n">
        <v>98.36</v>
      </c>
      <c r="H238" t="n">
        <v>100.6</v>
      </c>
      <c r="I238" t="n">
        <v>100.74</v>
      </c>
      <c r="J238" t="n">
        <v>100.69</v>
      </c>
      <c r="K238" t="n">
        <v>20209031</v>
      </c>
      <c r="L238" t="inlineStr">
        <is>
          <t>2,03,48,20,947.55</t>
        </is>
      </c>
      <c r="M238" t="inlineStr">
        <is>
          <t>86,454</t>
        </is>
      </c>
      <c r="N238" t="inlineStr">
        <is>
          <t>40,41,646</t>
        </is>
      </c>
      <c r="O238" t="n">
        <v>20</v>
      </c>
      <c r="P238" t="inlineStr">
        <is>
          <t>2025-02-04</t>
        </is>
      </c>
      <c r="Q238" t="n">
        <v>4.390000000000001</v>
      </c>
      <c r="R238" t="n">
        <v>0.542141230068336</v>
      </c>
      <c r="S238" t="n">
        <v>15382014.27272727</v>
      </c>
      <c r="T238" t="n">
        <v>4.764545454545455</v>
      </c>
      <c r="U238" t="n">
        <v>98.67090909090911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91.26000000000001</v>
      </c>
      <c r="AE238" t="n">
        <v>106.95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1.313809143697855</v>
      </c>
      <c r="AM238" t="n">
        <v>0.9213890478916238</v>
      </c>
      <c r="AN238" t="n">
        <v>0.5</v>
      </c>
    </row>
    <row r="239">
      <c r="A239" t="inlineStr">
        <is>
          <t>HFCL</t>
        </is>
      </c>
      <c r="B239" t="inlineStr">
        <is>
          <t>EQ</t>
        </is>
      </c>
      <c r="C239" t="inlineStr">
        <is>
          <t>03-Feb-2025</t>
        </is>
      </c>
      <c r="D239" t="n">
        <v>106.12</v>
      </c>
      <c r="E239" t="n">
        <v>104</v>
      </c>
      <c r="F239" t="n">
        <v>105</v>
      </c>
      <c r="G239" t="n">
        <v>101.01</v>
      </c>
      <c r="H239" t="n">
        <v>101.2</v>
      </c>
      <c r="I239" t="n">
        <v>101.72</v>
      </c>
      <c r="J239" t="n">
        <v>102.38</v>
      </c>
      <c r="K239" t="n">
        <v>15059349</v>
      </c>
      <c r="L239" t="inlineStr">
        <is>
          <t>1,54,17,55,014.61</t>
        </is>
      </c>
      <c r="M239" t="inlineStr">
        <is>
          <t>73,333</t>
        </is>
      </c>
      <c r="N239" t="inlineStr">
        <is>
          <t>29,64,528</t>
        </is>
      </c>
      <c r="O239" t="n">
        <v>19.69</v>
      </c>
      <c r="P239" t="inlineStr">
        <is>
          <t>2025-02-03</t>
        </is>
      </c>
      <c r="Q239" t="n">
        <v>3.989999999999995</v>
      </c>
      <c r="R239" t="n">
        <v>0.1779448621553871</v>
      </c>
      <c r="S239" t="n">
        <v>14899312.6</v>
      </c>
      <c r="T239" t="n">
        <v>4.802</v>
      </c>
      <c r="U239" t="n">
        <v>98.464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91.26000000000001</v>
      </c>
      <c r="AE239" t="n">
        <v>106.95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  <c r="AL239" t="n">
        <v>1.01074119352325</v>
      </c>
      <c r="AM239" t="n">
        <v>0.8309037900874625</v>
      </c>
      <c r="AN239" t="n">
        <v>0.5</v>
      </c>
    </row>
    <row r="240">
      <c r="A240" t="inlineStr">
        <is>
          <t>HFCL</t>
        </is>
      </c>
      <c r="B240" t="inlineStr">
        <is>
          <t>EQ</t>
        </is>
      </c>
      <c r="C240" t="inlineStr">
        <is>
          <t>01-Feb-2025</t>
        </is>
      </c>
      <c r="D240" t="n">
        <v>98.03</v>
      </c>
      <c r="E240" t="n">
        <v>98.03</v>
      </c>
      <c r="F240" t="n">
        <v>106.95</v>
      </c>
      <c r="G240" t="n">
        <v>97.56999999999999</v>
      </c>
      <c r="H240" t="n">
        <v>106</v>
      </c>
      <c r="I240" t="n">
        <v>106.12</v>
      </c>
      <c r="J240" t="n">
        <v>103.67</v>
      </c>
      <c r="K240" t="n">
        <v>44391010</v>
      </c>
      <c r="L240" t="inlineStr">
        <is>
          <t>4,60,21,61,009.57</t>
        </is>
      </c>
      <c r="M240" t="inlineStr">
        <is>
          <t>1,60,188</t>
        </is>
      </c>
      <c r="N240" t="inlineStr">
        <is>
          <t>73,35,550</t>
        </is>
      </c>
      <c r="O240" t="n">
        <v>16.52</v>
      </c>
      <c r="P240" t="inlineStr">
        <is>
          <t>2025-02-01</t>
        </is>
      </c>
      <c r="Q240" t="n">
        <v>9.38000000000001</v>
      </c>
      <c r="R240" t="n">
        <v>0.9115138592750536</v>
      </c>
      <c r="S240" t="n">
        <v>14881530.77777778</v>
      </c>
      <c r="T240" t="n">
        <v>4.892222222222222</v>
      </c>
      <c r="U240" t="n">
        <v>98.10222222222222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91.26000000000001</v>
      </c>
      <c r="AE240" t="n">
        <v>106.95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2.982959929518004</v>
      </c>
      <c r="AM240" t="n">
        <v>1.917329093799684</v>
      </c>
      <c r="AN240" t="n">
        <v>0.5</v>
      </c>
    </row>
    <row r="241">
      <c r="A241" t="inlineStr">
        <is>
          <t>HFCL</t>
        </is>
      </c>
      <c r="B241" t="inlineStr">
        <is>
          <t>EQ</t>
        </is>
      </c>
      <c r="C241" t="inlineStr">
        <is>
          <t>31-Jan-2025</t>
        </is>
      </c>
      <c r="D241" t="n">
        <v>95.16</v>
      </c>
      <c r="E241" t="n">
        <v>95.39</v>
      </c>
      <c r="F241" t="n">
        <v>98.36</v>
      </c>
      <c r="G241" t="n">
        <v>94.56</v>
      </c>
      <c r="H241" t="n">
        <v>98.09999999999999</v>
      </c>
      <c r="I241" t="n">
        <v>98.03</v>
      </c>
      <c r="J241" t="n">
        <v>96.97</v>
      </c>
      <c r="K241" t="n">
        <v>9769666</v>
      </c>
      <c r="L241" t="inlineStr">
        <is>
          <t>94,74,12,255.34</t>
        </is>
      </c>
      <c r="M241" t="inlineStr">
        <is>
          <t>41,547</t>
        </is>
      </c>
      <c r="N241" t="inlineStr">
        <is>
          <t>23,54,614</t>
        </is>
      </c>
      <c r="O241" t="n">
        <v>24.1</v>
      </c>
      <c r="P241" t="inlineStr">
        <is>
          <t>2025-01-31</t>
        </is>
      </c>
      <c r="Q241" t="n">
        <v>3.799999999999997</v>
      </c>
      <c r="R241" t="n">
        <v>0.9131578947368424</v>
      </c>
      <c r="S241" t="n">
        <v>11192845.875</v>
      </c>
      <c r="T241" t="n">
        <v>4.331249999999999</v>
      </c>
      <c r="U241" t="n">
        <v>97.09999999999999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91.26000000000001</v>
      </c>
      <c r="AE241" t="n">
        <v>103.33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0.8728491492785788</v>
      </c>
      <c r="AM241" t="n">
        <v>0.8773448773448769</v>
      </c>
      <c r="AN241" t="n">
        <v>0.5</v>
      </c>
    </row>
    <row r="242">
      <c r="A242" t="inlineStr">
        <is>
          <t>HFCL</t>
        </is>
      </c>
      <c r="B242" t="inlineStr">
        <is>
          <t>EQ</t>
        </is>
      </c>
      <c r="C242" t="inlineStr">
        <is>
          <t>30-Jan-2025</t>
        </is>
      </c>
      <c r="D242" t="n">
        <v>96.14</v>
      </c>
      <c r="E242" t="n">
        <v>96.14</v>
      </c>
      <c r="F242" t="n">
        <v>97.38</v>
      </c>
      <c r="G242" t="n">
        <v>94.56999999999999</v>
      </c>
      <c r="H242" t="n">
        <v>95.22</v>
      </c>
      <c r="I242" t="n">
        <v>95.16</v>
      </c>
      <c r="J242" t="n">
        <v>95.91</v>
      </c>
      <c r="K242" t="n">
        <v>8652119</v>
      </c>
      <c r="L242" t="inlineStr">
        <is>
          <t>82,98,62,052.43</t>
        </is>
      </c>
      <c r="M242" t="inlineStr">
        <is>
          <t>37,541</t>
        </is>
      </c>
      <c r="N242" t="inlineStr">
        <is>
          <t>21,24,607</t>
        </is>
      </c>
      <c r="O242" t="n">
        <v>24.56</v>
      </c>
      <c r="P242" t="inlineStr">
        <is>
          <t>2025-01-30</t>
        </is>
      </c>
      <c r="Q242" t="n">
        <v>2.810000000000002</v>
      </c>
      <c r="R242" t="n">
        <v>0.2099644128113889</v>
      </c>
      <c r="S242" t="n">
        <v>11396157.28571428</v>
      </c>
      <c r="T242" t="n">
        <v>4.407142857142857</v>
      </c>
      <c r="U242" t="n">
        <v>96.96714285714286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91.26000000000001</v>
      </c>
      <c r="AE242" t="n">
        <v>103.33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0.7592137229314929</v>
      </c>
      <c r="AM242" t="n">
        <v>0.6376012965964349</v>
      </c>
      <c r="AN242" t="n">
        <v>0.5</v>
      </c>
    </row>
    <row r="243">
      <c r="A243" t="inlineStr">
        <is>
          <t>HFCL</t>
        </is>
      </c>
      <c r="B243" t="inlineStr">
        <is>
          <t>EQ</t>
        </is>
      </c>
      <c r="C243" t="inlineStr">
        <is>
          <t>29-Jan-2025</t>
        </is>
      </c>
      <c r="D243" t="n">
        <v>93.87</v>
      </c>
      <c r="E243" t="n">
        <v>94.5</v>
      </c>
      <c r="F243" t="n">
        <v>97.22</v>
      </c>
      <c r="G243" t="n">
        <v>93.87</v>
      </c>
      <c r="H243" t="n">
        <v>96.14</v>
      </c>
      <c r="I243" t="n">
        <v>96.14</v>
      </c>
      <c r="J243" t="n">
        <v>95.91</v>
      </c>
      <c r="K243" t="n">
        <v>8694770</v>
      </c>
      <c r="L243" t="inlineStr">
        <is>
          <t>83,39,55,685.60</t>
        </is>
      </c>
      <c r="M243" t="inlineStr">
        <is>
          <t>42,243</t>
        </is>
      </c>
      <c r="N243" t="inlineStr">
        <is>
          <t>21,90,025</t>
        </is>
      </c>
      <c r="O243" t="n">
        <v>25.19</v>
      </c>
      <c r="P243" t="inlineStr">
        <is>
          <t>2025-01-29</t>
        </is>
      </c>
      <c r="Q243" t="n">
        <v>3.349999999999994</v>
      </c>
      <c r="R243" t="n">
        <v>0.6776119402985075</v>
      </c>
      <c r="S243" t="n">
        <v>11853497</v>
      </c>
      <c r="T243" t="n">
        <v>4.673333333333332</v>
      </c>
      <c r="U243" t="n">
        <v>97.26833333333332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91.26000000000001</v>
      </c>
      <c r="AE243" t="n">
        <v>103.33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0.7335193993806216</v>
      </c>
      <c r="AM243" t="n">
        <v>0.7168330955777451</v>
      </c>
      <c r="AN243" t="n">
        <v>0.5</v>
      </c>
    </row>
    <row r="244">
      <c r="A244" t="inlineStr">
        <is>
          <t>HFCL</t>
        </is>
      </c>
      <c r="B244" t="inlineStr">
        <is>
          <t>EQ</t>
        </is>
      </c>
      <c r="C244" t="inlineStr">
        <is>
          <t>28-Jan-2025</t>
        </is>
      </c>
      <c r="D244" t="n">
        <v>94.25</v>
      </c>
      <c r="E244" t="n">
        <v>95</v>
      </c>
      <c r="F244" t="n">
        <v>96.17</v>
      </c>
      <c r="G244" t="n">
        <v>91.26000000000001</v>
      </c>
      <c r="H244" t="n">
        <v>93.79000000000001</v>
      </c>
      <c r="I244" t="n">
        <v>93.87</v>
      </c>
      <c r="J244" t="n">
        <v>93.81</v>
      </c>
      <c r="K244" t="n">
        <v>13304998</v>
      </c>
      <c r="L244" t="inlineStr">
        <is>
          <t>1,24,81,37,473.48</t>
        </is>
      </c>
      <c r="M244" t="inlineStr">
        <is>
          <t>57,982</t>
        </is>
      </c>
      <c r="N244" t="inlineStr">
        <is>
          <t>26,02,522</t>
        </is>
      </c>
      <c r="O244" t="n">
        <v>19.56</v>
      </c>
      <c r="P244" t="inlineStr">
        <is>
          <t>2025-01-28</t>
        </is>
      </c>
      <c r="Q244" t="n">
        <v>4.909999999999997</v>
      </c>
      <c r="R244" t="n">
        <v>0.5315682281059065</v>
      </c>
      <c r="S244" t="n">
        <v>12485242.4</v>
      </c>
      <c r="T244" t="n">
        <v>4.938</v>
      </c>
      <c r="U244" t="n">
        <v>97.494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91.26000000000001</v>
      </c>
      <c r="AE244" t="n">
        <v>103.33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1.065657964317937</v>
      </c>
      <c r="AM244" t="n">
        <v>0.9943296881328468</v>
      </c>
      <c r="AN244" t="n">
        <v>0.5</v>
      </c>
    </row>
    <row r="245">
      <c r="A245" t="inlineStr">
        <is>
          <t>HFCL</t>
        </is>
      </c>
      <c r="B245" t="inlineStr">
        <is>
          <t>EQ</t>
        </is>
      </c>
      <c r="C245" t="inlineStr">
        <is>
          <t>27-Jan-2025</t>
        </is>
      </c>
      <c r="D245" t="n">
        <v>99.15000000000001</v>
      </c>
      <c r="E245" t="n">
        <v>98</v>
      </c>
      <c r="F245" t="n">
        <v>98</v>
      </c>
      <c r="G245" t="n">
        <v>93.5</v>
      </c>
      <c r="H245" t="n">
        <v>94.44</v>
      </c>
      <c r="I245" t="n">
        <v>94.25</v>
      </c>
      <c r="J245" t="n">
        <v>94.91</v>
      </c>
      <c r="K245" t="n">
        <v>12380396</v>
      </c>
      <c r="L245" t="inlineStr">
        <is>
          <t>1,17,50,54,024.19</t>
        </is>
      </c>
      <c r="M245" t="inlineStr">
        <is>
          <t>59,104</t>
        </is>
      </c>
      <c r="N245" t="inlineStr">
        <is>
          <t>29,83,107</t>
        </is>
      </c>
      <c r="O245" t="n">
        <v>24.1</v>
      </c>
      <c r="P245" t="inlineStr">
        <is>
          <t>2025-01-27</t>
        </is>
      </c>
      <c r="Q245" t="n">
        <v>4.5</v>
      </c>
      <c r="R245" t="n">
        <v>0.1666666666666666</v>
      </c>
      <c r="S245" t="n">
        <v>12280303.5</v>
      </c>
      <c r="T245" t="n">
        <v>4.945</v>
      </c>
      <c r="U245" t="n">
        <v>98.40000000000001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93.5</v>
      </c>
      <c r="AE245" t="n">
        <v>103.33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1.008150653605589</v>
      </c>
      <c r="AM245" t="n">
        <v>0.910010111223458</v>
      </c>
      <c r="AN245" t="n">
        <v>0.5</v>
      </c>
    </row>
    <row r="246">
      <c r="A246" t="inlineStr">
        <is>
          <t>HFCL</t>
        </is>
      </c>
      <c r="B246" t="inlineStr">
        <is>
          <t>EQ</t>
        </is>
      </c>
      <c r="C246" t="inlineStr">
        <is>
          <t>24-Jan-2025</t>
        </is>
      </c>
      <c r="D246" t="n">
        <v>101.03</v>
      </c>
      <c r="E246" t="n">
        <v>102.59</v>
      </c>
      <c r="F246" t="n">
        <v>103.33</v>
      </c>
      <c r="G246" t="n">
        <v>98.5</v>
      </c>
      <c r="H246" t="n">
        <v>98.66</v>
      </c>
      <c r="I246" t="n">
        <v>99.15000000000001</v>
      </c>
      <c r="J246" t="n">
        <v>100.66</v>
      </c>
      <c r="K246" t="n">
        <v>12992414</v>
      </c>
      <c r="L246" t="inlineStr">
        <is>
          <t>1,30,77,52,077.28</t>
        </is>
      </c>
      <c r="M246" t="inlineStr">
        <is>
          <t>62,019</t>
        </is>
      </c>
      <c r="N246" t="inlineStr">
        <is>
          <t>25,08,166</t>
        </is>
      </c>
      <c r="O246" t="n">
        <v>19.3</v>
      </c>
      <c r="P246" t="inlineStr">
        <is>
          <t>2025-01-24</t>
        </is>
      </c>
      <c r="Q246" t="n">
        <v>4.829999999999998</v>
      </c>
      <c r="R246" t="n">
        <v>0.1345755693581792</v>
      </c>
      <c r="S246" t="n">
        <v>12246939.33333333</v>
      </c>
      <c r="T246" t="n">
        <v>5.093333333333334</v>
      </c>
      <c r="U246" t="n">
        <v>99.78333333333336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96.44</v>
      </c>
      <c r="AE246" t="n">
        <v>103.33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1.060870283290916</v>
      </c>
      <c r="AM246" t="n">
        <v>0.9482984293193714</v>
      </c>
      <c r="AN246" t="n">
        <v>0.5</v>
      </c>
    </row>
    <row r="247">
      <c r="A247" t="inlineStr">
        <is>
          <t>HFCL</t>
        </is>
      </c>
      <c r="B247" t="inlineStr">
        <is>
          <t>EQ</t>
        </is>
      </c>
      <c r="C247" t="inlineStr">
        <is>
          <t>23-Jan-2025</t>
        </is>
      </c>
      <c r="D247" t="n">
        <v>99.17</v>
      </c>
      <c r="E247" t="n">
        <v>99</v>
      </c>
      <c r="F247" t="n">
        <v>102.76</v>
      </c>
      <c r="G247" t="n">
        <v>98.36</v>
      </c>
      <c r="H247" t="n">
        <v>100.75</v>
      </c>
      <c r="I247" t="n">
        <v>101.03</v>
      </c>
      <c r="J247" t="n">
        <v>101.05</v>
      </c>
      <c r="K247" t="n">
        <v>10208892</v>
      </c>
      <c r="L247" t="inlineStr">
        <is>
          <t>1,03,16,07,053.81</t>
        </is>
      </c>
      <c r="M247" t="inlineStr">
        <is>
          <t>43,651</t>
        </is>
      </c>
      <c r="N247" t="inlineStr">
        <is>
          <t>19,18,757</t>
        </is>
      </c>
      <c r="O247" t="n">
        <v>18.79</v>
      </c>
      <c r="P247" t="inlineStr">
        <is>
          <t>2025-01-23</t>
        </is>
      </c>
      <c r="Q247" t="n">
        <v>4.400000000000006</v>
      </c>
      <c r="R247" t="n">
        <v>0.6068181818181814</v>
      </c>
      <c r="S247" t="n">
        <v>11874202</v>
      </c>
      <c r="T247" t="n">
        <v>5.225000000000001</v>
      </c>
      <c r="U247" t="n">
        <v>100.1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96.44</v>
      </c>
      <c r="AE247" t="n">
        <v>102.76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L247" t="n">
        <v>0.8597539438860817</v>
      </c>
      <c r="AM247" t="n">
        <v>0.8421052631578956</v>
      </c>
      <c r="AN247" t="n">
        <v>0.5</v>
      </c>
    </row>
    <row r="248">
      <c r="A248" t="inlineStr">
        <is>
          <t>HFCL</t>
        </is>
      </c>
      <c r="B248" t="inlineStr">
        <is>
          <t>EQ</t>
        </is>
      </c>
      <c r="C248" t="inlineStr">
        <is>
          <t>22-Jan-2025</t>
        </is>
      </c>
      <c r="D248" t="n">
        <v>101.58</v>
      </c>
      <c r="E248" t="n">
        <v>102.19</v>
      </c>
      <c r="F248" t="n">
        <v>102.49</v>
      </c>
      <c r="G248" t="n">
        <v>96.44</v>
      </c>
      <c r="H248" t="n">
        <v>99.43000000000001</v>
      </c>
      <c r="I248" t="n">
        <v>99.17</v>
      </c>
      <c r="J248" t="n">
        <v>98.52</v>
      </c>
      <c r="K248" t="n">
        <v>13539512</v>
      </c>
      <c r="L248" t="inlineStr">
        <is>
          <t>1,33,39,48,435.79</t>
        </is>
      </c>
      <c r="M248" t="inlineStr">
        <is>
          <t>64,460</t>
        </is>
      </c>
      <c r="N248" t="inlineStr">
        <is>
          <t>31,56,995</t>
        </is>
      </c>
      <c r="O248" t="n">
        <v>23.32</v>
      </c>
      <c r="P248" t="inlineStr">
        <is>
          <t>2025-01-22</t>
        </is>
      </c>
      <c r="Q248" t="n">
        <v>6.049999999999997</v>
      </c>
      <c r="R248" t="n">
        <v>0.4512396694214884</v>
      </c>
      <c r="S248" t="n">
        <v>13539512</v>
      </c>
      <c r="T248" t="n">
        <v>6.049999999999997</v>
      </c>
      <c r="U248" t="n">
        <v>99.17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96.44</v>
      </c>
      <c r="AE248" t="n">
        <v>102.49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2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0</v>
      </c>
      <c r="E4" t="n">
        <v>2</v>
      </c>
      <c r="F4" t="n">
        <v>6</v>
      </c>
      <c r="G4" t="n">
        <v>1</v>
      </c>
      <c r="H4" t="n">
        <v>0</v>
      </c>
      <c r="I4" t="n">
        <v>13</v>
      </c>
    </row>
    <row r="5">
      <c r="A5" s="1" t="inlineStr">
        <is>
          <t>No Signal</t>
        </is>
      </c>
      <c r="B5" t="n">
        <v>97</v>
      </c>
      <c r="C5" t="n">
        <v>29</v>
      </c>
      <c r="D5" t="n">
        <v>7</v>
      </c>
      <c r="E5" t="n">
        <v>3</v>
      </c>
      <c r="F5" t="n">
        <v>6</v>
      </c>
      <c r="G5" t="n">
        <v>11</v>
      </c>
      <c r="H5" t="n">
        <v>44</v>
      </c>
      <c r="I5" t="n">
        <v>197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</v>
      </c>
      <c r="H6" t="n">
        <v>0</v>
      </c>
      <c r="I6" t="n">
        <v>2</v>
      </c>
    </row>
    <row r="7">
      <c r="A7" s="1" t="inlineStr">
        <is>
          <t>Selling Climax (Bullish Reversal)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2</v>
      </c>
    </row>
    <row r="10">
      <c r="A10" s="1" t="inlineStr">
        <is>
          <t>Test (Bullish)</t>
        </is>
      </c>
      <c r="B10" t="n">
        <v>13</v>
      </c>
      <c r="C10" t="n">
        <v>0</v>
      </c>
      <c r="D10" t="n">
        <v>0</v>
      </c>
      <c r="E10" t="n">
        <v>0</v>
      </c>
      <c r="F10" t="n">
        <v>0</v>
      </c>
      <c r="G10" t="n">
        <v>12</v>
      </c>
      <c r="H10" t="n">
        <v>0</v>
      </c>
      <c r="I10" t="n">
        <v>25</v>
      </c>
    </row>
    <row r="11">
      <c r="A11" s="1" t="inlineStr">
        <is>
          <t>All</t>
        </is>
      </c>
      <c r="B11" t="n">
        <v>113</v>
      </c>
      <c r="C11" t="n">
        <v>33</v>
      </c>
      <c r="D11" t="n">
        <v>7</v>
      </c>
      <c r="E11" t="n">
        <v>7</v>
      </c>
      <c r="F11" t="n">
        <v>12</v>
      </c>
      <c r="G11" t="n">
        <v>27</v>
      </c>
      <c r="H11" t="n">
        <v>48</v>
      </c>
      <c r="I11" t="n">
        <v>247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2026-01-20T20:20:56Z</dcterms:created>
  <dcterms:modified xmlns:dcterms="http://purl.org/dc/terms/" xmlns:xsi="http://www.w3.org/2001/XMLSchema-instance" xsi:type="dcterms:W3CDTF">2026-01-20T20:20:56Z</dcterms:modified>
</cp:coreProperties>
</file>