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20-Jan-2026</t>
        </is>
      </c>
      <c r="D2" t="n">
        <v>428.4</v>
      </c>
      <c r="E2" t="n">
        <v>427</v>
      </c>
      <c r="F2" t="n">
        <v>427.75</v>
      </c>
      <c r="G2" t="n">
        <v>412.7</v>
      </c>
      <c r="H2" t="n">
        <v>415</v>
      </c>
      <c r="I2" t="n">
        <v>414.55</v>
      </c>
      <c r="J2" t="n">
        <v>419.62</v>
      </c>
      <c r="K2" t="n">
        <v>5559575</v>
      </c>
      <c r="L2" t="inlineStr">
        <is>
          <t>2,33,29,02,638.00</t>
        </is>
      </c>
      <c r="M2" t="inlineStr">
        <is>
          <t>67,691</t>
        </is>
      </c>
      <c r="N2" t="inlineStr">
        <is>
          <t>30,82,050</t>
        </is>
      </c>
      <c r="O2" t="n">
        <v>55.44</v>
      </c>
      <c r="P2" t="inlineStr">
        <is>
          <t>2026-01-20</t>
        </is>
      </c>
      <c r="Q2" t="n">
        <v>15.05000000000001</v>
      </c>
      <c r="R2" t="n">
        <v>0.1229235880398685</v>
      </c>
      <c r="S2" t="n">
        <v>8778196.75</v>
      </c>
      <c r="T2" t="n">
        <v>12.045</v>
      </c>
      <c r="U2" t="n">
        <v>427.2925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395.25</v>
      </c>
      <c r="AE2" t="n">
        <v>454.95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19-Jan-2026</t>
        </is>
      </c>
      <c r="D3" t="n">
        <v>433.85</v>
      </c>
      <c r="E3" t="n">
        <v>432.65</v>
      </c>
      <c r="F3" t="n">
        <v>434</v>
      </c>
      <c r="G3" t="n">
        <v>425</v>
      </c>
      <c r="H3" t="n">
        <v>427.4</v>
      </c>
      <c r="I3" t="n">
        <v>428.4</v>
      </c>
      <c r="J3" t="n">
        <v>428.01</v>
      </c>
      <c r="K3" t="n">
        <v>5898599</v>
      </c>
      <c r="L3" t="inlineStr">
        <is>
          <t>2,52,46,34,482.45</t>
        </is>
      </c>
      <c r="M3" t="inlineStr">
        <is>
          <t>44,482</t>
        </is>
      </c>
      <c r="N3" t="inlineStr">
        <is>
          <t>43,37,468</t>
        </is>
      </c>
      <c r="O3" t="n">
        <v>73.53</v>
      </c>
      <c r="P3" t="inlineStr">
        <is>
          <t>2026-01-19</t>
        </is>
      </c>
      <c r="Q3" t="n">
        <v>9</v>
      </c>
      <c r="R3" t="n">
        <v>0.3777777777777752</v>
      </c>
      <c r="S3" t="n">
        <v>9040108.75</v>
      </c>
      <c r="T3" t="n">
        <v>11.63749999999999</v>
      </c>
      <c r="U3" t="n">
        <v>427.2675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391</v>
      </c>
      <c r="AE3" t="n">
        <v>454.95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16-Jan-2026</t>
        </is>
      </c>
      <c r="D4" t="n">
        <v>438.4</v>
      </c>
      <c r="E4" t="n">
        <v>438.4</v>
      </c>
      <c r="F4" t="n">
        <v>438.95</v>
      </c>
      <c r="G4" t="n">
        <v>429.5</v>
      </c>
      <c r="H4" t="n">
        <v>434.65</v>
      </c>
      <c r="I4" t="n">
        <v>433.85</v>
      </c>
      <c r="J4" t="n">
        <v>432.81</v>
      </c>
      <c r="K4" t="n">
        <v>10418752</v>
      </c>
      <c r="L4" t="inlineStr">
        <is>
          <t>4,50,92,89,102.00</t>
        </is>
      </c>
      <c r="M4" t="inlineStr">
        <is>
          <t>88,233</t>
        </is>
      </c>
      <c r="N4" t="inlineStr">
        <is>
          <t>70,31,433</t>
        </is>
      </c>
      <c r="O4" t="n">
        <v>67.48999999999999</v>
      </c>
      <c r="P4" t="inlineStr">
        <is>
          <t>2026-01-16</t>
        </is>
      </c>
      <c r="Q4" t="n">
        <v>9.449999999999989</v>
      </c>
      <c r="R4" t="n">
        <v>0.4603174603174633</v>
      </c>
      <c r="S4" t="n">
        <v>8978826</v>
      </c>
      <c r="T4" t="n">
        <v>11.53249999999999</v>
      </c>
      <c r="U4" t="n">
        <v>426.285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386.6</v>
      </c>
      <c r="AE4" t="n">
        <v>454.95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14-Jan-2026</t>
        </is>
      </c>
      <c r="D5" t="n">
        <v>427.9</v>
      </c>
      <c r="E5" t="n">
        <v>432.25</v>
      </c>
      <c r="F5" t="n">
        <v>443.7</v>
      </c>
      <c r="G5" t="n">
        <v>432.25</v>
      </c>
      <c r="H5" t="n">
        <v>438.95</v>
      </c>
      <c r="I5" t="n">
        <v>438.4</v>
      </c>
      <c r="J5" t="n">
        <v>438.32</v>
      </c>
      <c r="K5" t="n">
        <v>9332296</v>
      </c>
      <c r="L5" t="inlineStr">
        <is>
          <t>4,09,05,16,656.05</t>
        </is>
      </c>
      <c r="M5" t="inlineStr">
        <is>
          <t>1,01,254</t>
        </is>
      </c>
      <c r="N5" t="inlineStr">
        <is>
          <t>57,08,074</t>
        </is>
      </c>
      <c r="O5" t="n">
        <v>61.16</v>
      </c>
      <c r="P5" t="inlineStr">
        <is>
          <t>2026-01-14</t>
        </is>
      </c>
      <c r="Q5" t="n">
        <v>11.44999999999999</v>
      </c>
      <c r="R5" t="n">
        <v>0.5371179039301296</v>
      </c>
      <c r="S5" t="n">
        <v>8681868.1</v>
      </c>
      <c r="T5" t="n">
        <v>11.34249999999999</v>
      </c>
      <c r="U5" t="n">
        <v>424.9525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386.6</v>
      </c>
      <c r="AE5" t="n">
        <v>454.95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INDUSTOWER</t>
        </is>
      </c>
      <c r="B6" t="inlineStr">
        <is>
          <t>EQ</t>
        </is>
      </c>
      <c r="C6" t="inlineStr">
        <is>
          <t>13-Jan-2026</t>
        </is>
      </c>
      <c r="D6" t="n">
        <v>432.6</v>
      </c>
      <c r="E6" t="n">
        <v>433</v>
      </c>
      <c r="F6" t="n">
        <v>433.45</v>
      </c>
      <c r="G6" t="n">
        <v>423.1</v>
      </c>
      <c r="H6" t="n">
        <v>427</v>
      </c>
      <c r="I6" t="n">
        <v>427.9</v>
      </c>
      <c r="J6" t="n">
        <v>427.85</v>
      </c>
      <c r="K6" t="n">
        <v>5850975</v>
      </c>
      <c r="L6" t="inlineStr">
        <is>
          <t>2,50,33,37,957.55</t>
        </is>
      </c>
      <c r="M6" t="inlineStr">
        <is>
          <t>54,464</t>
        </is>
      </c>
      <c r="N6" t="inlineStr">
        <is>
          <t>34,18,755</t>
        </is>
      </c>
      <c r="O6" t="n">
        <v>58.43</v>
      </c>
      <c r="P6" t="inlineStr">
        <is>
          <t>2026-01-13</t>
        </is>
      </c>
      <c r="Q6" t="n">
        <v>10.34999999999997</v>
      </c>
      <c r="R6" t="n">
        <v>0.4637681159420261</v>
      </c>
      <c r="S6" t="n">
        <v>8436485.35</v>
      </c>
      <c r="T6" t="n">
        <v>11.04999999999999</v>
      </c>
      <c r="U6" t="n">
        <v>423.44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365.2</v>
      </c>
      <c r="AE6" t="n">
        <v>454.95</v>
      </c>
      <c r="AF6" t="inlineStr">
        <is>
          <t>Distribution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INDUSTOWER</t>
        </is>
      </c>
      <c r="B7" t="inlineStr">
        <is>
          <t>EQ</t>
        </is>
      </c>
      <c r="C7" t="inlineStr">
        <is>
          <t>12-Jan-2026</t>
        </is>
      </c>
      <c r="D7" t="n">
        <v>433.4</v>
      </c>
      <c r="E7" t="n">
        <v>435</v>
      </c>
      <c r="F7" t="n">
        <v>441.5</v>
      </c>
      <c r="G7" t="n">
        <v>428.45</v>
      </c>
      <c r="H7" t="n">
        <v>431.95</v>
      </c>
      <c r="I7" t="n">
        <v>432.6</v>
      </c>
      <c r="J7" t="n">
        <v>434.73</v>
      </c>
      <c r="K7" t="n">
        <v>8821785</v>
      </c>
      <c r="L7" t="inlineStr">
        <is>
          <t>3,83,51,19,305.30</t>
        </is>
      </c>
      <c r="M7" t="inlineStr">
        <is>
          <t>66,910</t>
        </is>
      </c>
      <c r="N7" t="inlineStr">
        <is>
          <t>46,33,798</t>
        </is>
      </c>
      <c r="O7" t="n">
        <v>52.53</v>
      </c>
      <c r="P7" t="inlineStr">
        <is>
          <t>2026-01-12</t>
        </is>
      </c>
      <c r="Q7" t="n">
        <v>13.05000000000001</v>
      </c>
      <c r="R7" t="n">
        <v>0.3180076628352514</v>
      </c>
      <c r="S7" t="n">
        <v>8633650.199999999</v>
      </c>
      <c r="T7" t="n">
        <v>11.29</v>
      </c>
      <c r="U7" t="n">
        <v>422.5175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362.8</v>
      </c>
      <c r="AE7" t="n">
        <v>454.95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INDUSTOWER</t>
        </is>
      </c>
      <c r="B8" t="inlineStr">
        <is>
          <t>EQ</t>
        </is>
      </c>
      <c r="C8" t="inlineStr">
        <is>
          <t>09-Jan-2026</t>
        </is>
      </c>
      <c r="D8" t="n">
        <v>430.85</v>
      </c>
      <c r="E8" t="n">
        <v>450</v>
      </c>
      <c r="F8" t="n">
        <v>454.95</v>
      </c>
      <c r="G8" t="n">
        <v>430.05</v>
      </c>
      <c r="H8" t="n">
        <v>434.8</v>
      </c>
      <c r="I8" t="n">
        <v>433.4</v>
      </c>
      <c r="J8" t="n">
        <v>442.55</v>
      </c>
      <c r="K8" t="n">
        <v>26527175</v>
      </c>
      <c r="L8" t="inlineStr">
        <is>
          <t>11,73,95,53,640.05</t>
        </is>
      </c>
      <c r="M8" t="inlineStr">
        <is>
          <t>1,77,108</t>
        </is>
      </c>
      <c r="N8" t="inlineStr">
        <is>
          <t>90,62,523</t>
        </is>
      </c>
      <c r="O8" t="n">
        <v>34.16</v>
      </c>
      <c r="P8" t="inlineStr">
        <is>
          <t>2026-01-09</t>
        </is>
      </c>
      <c r="Q8" t="n">
        <v>24.89999999999998</v>
      </c>
      <c r="R8" t="n">
        <v>0.1345381526104405</v>
      </c>
      <c r="S8" t="n">
        <v>8437511.050000001</v>
      </c>
      <c r="T8" t="n">
        <v>10.99749999999999</v>
      </c>
      <c r="U8" t="n">
        <v>421.6475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LPSY (supply)</t>
        </is>
      </c>
      <c r="AB8" t="inlineStr">
        <is>
          <t>High volume + weak close after up-move</t>
        </is>
      </c>
      <c r="AC8" t="inlineStr">
        <is>
          <t>LPSY (supply)</t>
        </is>
      </c>
      <c r="AD8" t="n">
        <v>362.8</v>
      </c>
      <c r="AE8" t="n">
        <v>454.95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INDUSTOWER</t>
        </is>
      </c>
      <c r="B9" t="inlineStr">
        <is>
          <t>EQ</t>
        </is>
      </c>
      <c r="C9" t="inlineStr">
        <is>
          <t>08-Jan-2026</t>
        </is>
      </c>
      <c r="D9" t="n">
        <v>429</v>
      </c>
      <c r="E9" t="n">
        <v>430.45</v>
      </c>
      <c r="F9" t="n">
        <v>436.8</v>
      </c>
      <c r="G9" t="n">
        <v>424.45</v>
      </c>
      <c r="H9" t="n">
        <v>432</v>
      </c>
      <c r="I9" t="n">
        <v>430.85</v>
      </c>
      <c r="J9" t="n">
        <v>431.02</v>
      </c>
      <c r="K9" t="n">
        <v>10696988</v>
      </c>
      <c r="L9" t="inlineStr">
        <is>
          <t>4,61,06,09,129.85</t>
        </is>
      </c>
      <c r="M9" t="inlineStr">
        <is>
          <t>82,744</t>
        </is>
      </c>
      <c r="N9" t="inlineStr">
        <is>
          <t>54,72,640</t>
        </is>
      </c>
      <c r="O9" t="n">
        <v>51.16</v>
      </c>
      <c r="P9" t="inlineStr">
        <is>
          <t>2026-01-08</t>
        </is>
      </c>
      <c r="Q9" t="n">
        <v>12.35000000000002</v>
      </c>
      <c r="R9" t="n">
        <v>0.5182186234817832</v>
      </c>
      <c r="S9" t="n">
        <v>7324165.25</v>
      </c>
      <c r="T9" t="n">
        <v>10.265</v>
      </c>
      <c r="U9" t="n">
        <v>420.495</v>
      </c>
      <c r="V9" t="n">
        <v>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362.8</v>
      </c>
      <c r="AE9" t="n">
        <v>446</v>
      </c>
      <c r="AF9" t="inlineStr">
        <is>
          <t>Distribution</t>
        </is>
      </c>
      <c r="AG9" t="inlineStr">
        <is>
          <t>Professional_Activity</t>
        </is>
      </c>
      <c r="AH9" t="inlineStr">
        <is>
          <t>Pending ⏳</t>
        </is>
      </c>
    </row>
    <row r="10">
      <c r="A10" t="inlineStr">
        <is>
          <t>INDUSTOWER</t>
        </is>
      </c>
      <c r="B10" t="inlineStr">
        <is>
          <t>EQ</t>
        </is>
      </c>
      <c r="C10" t="inlineStr">
        <is>
          <t>07-Jan-2026</t>
        </is>
      </c>
      <c r="D10" t="n">
        <v>432.25</v>
      </c>
      <c r="E10" t="n">
        <v>433</v>
      </c>
      <c r="F10" t="n">
        <v>433.5</v>
      </c>
      <c r="G10" t="n">
        <v>427.05</v>
      </c>
      <c r="H10" t="n">
        <v>428.45</v>
      </c>
      <c r="I10" t="n">
        <v>429</v>
      </c>
      <c r="J10" t="n">
        <v>429.67</v>
      </c>
      <c r="K10" t="n">
        <v>5018878</v>
      </c>
      <c r="L10" t="inlineStr">
        <is>
          <t>2,15,64,60,599.40</t>
        </is>
      </c>
      <c r="M10" t="inlineStr">
        <is>
          <t>69,624</t>
        </is>
      </c>
      <c r="N10" t="inlineStr">
        <is>
          <t>33,21,415</t>
        </is>
      </c>
      <c r="O10" t="n">
        <v>66.18000000000001</v>
      </c>
      <c r="P10" t="inlineStr">
        <is>
          <t>2026-01-07</t>
        </is>
      </c>
      <c r="Q10" t="n">
        <v>6.449999999999989</v>
      </c>
      <c r="R10" t="n">
        <v>0.3023255813953476</v>
      </c>
      <c r="S10" t="n">
        <v>7037319.85</v>
      </c>
      <c r="T10" t="n">
        <v>9.944999999999991</v>
      </c>
      <c r="U10" t="n">
        <v>419.165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362.8</v>
      </c>
      <c r="AE10" t="n">
        <v>446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INDUSTOWER</t>
        </is>
      </c>
      <c r="B11" t="inlineStr">
        <is>
          <t>EQ</t>
        </is>
      </c>
      <c r="C11" t="inlineStr">
        <is>
          <t>06-Jan-2026</t>
        </is>
      </c>
      <c r="D11" t="n">
        <v>434.2</v>
      </c>
      <c r="E11" t="n">
        <v>434</v>
      </c>
      <c r="F11" t="n">
        <v>436.8</v>
      </c>
      <c r="G11" t="n">
        <v>430.05</v>
      </c>
      <c r="H11" t="n">
        <v>431.35</v>
      </c>
      <c r="I11" t="n">
        <v>432.25</v>
      </c>
      <c r="J11" t="n">
        <v>432.37</v>
      </c>
      <c r="K11" t="n">
        <v>5754607</v>
      </c>
      <c r="L11" t="inlineStr">
        <is>
          <t>2,48,80,93,803.15</t>
        </is>
      </c>
      <c r="M11" t="inlineStr">
        <is>
          <t>1,23,763</t>
        </is>
      </c>
      <c r="N11" t="inlineStr">
        <is>
          <t>40,93,382</t>
        </is>
      </c>
      <c r="O11" t="n">
        <v>71.13</v>
      </c>
      <c r="P11" t="inlineStr">
        <is>
          <t>2026-01-06</t>
        </is>
      </c>
      <c r="Q11" t="n">
        <v>6.75</v>
      </c>
      <c r="R11" t="n">
        <v>0.3259259259259242</v>
      </c>
      <c r="S11" t="n">
        <v>7059044.25</v>
      </c>
      <c r="T11" t="n">
        <v>10.04499999999999</v>
      </c>
      <c r="U11" t="n">
        <v>417.8675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359.65</v>
      </c>
      <c r="AE11" t="n">
        <v>446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INDUSTOWER</t>
        </is>
      </c>
      <c r="B12" t="inlineStr">
        <is>
          <t>EQ</t>
        </is>
      </c>
      <c r="C12" t="inlineStr">
        <is>
          <t>05-Jan-2026</t>
        </is>
      </c>
      <c r="D12" t="n">
        <v>442.05</v>
      </c>
      <c r="E12" t="n">
        <v>439.3</v>
      </c>
      <c r="F12" t="n">
        <v>442.65</v>
      </c>
      <c r="G12" t="n">
        <v>432</v>
      </c>
      <c r="H12" t="n">
        <v>434</v>
      </c>
      <c r="I12" t="n">
        <v>434.2</v>
      </c>
      <c r="J12" t="n">
        <v>435.87</v>
      </c>
      <c r="K12" t="n">
        <v>5894990</v>
      </c>
      <c r="L12" t="inlineStr">
        <is>
          <t>2,56,94,37,243.70</t>
        </is>
      </c>
      <c r="M12" t="inlineStr">
        <is>
          <t>95,619</t>
        </is>
      </c>
      <c r="N12" t="inlineStr">
        <is>
          <t>38,30,191</t>
        </is>
      </c>
      <c r="O12" t="n">
        <v>64.97</v>
      </c>
      <c r="P12" t="inlineStr">
        <is>
          <t>2026-01-05</t>
        </is>
      </c>
      <c r="Q12" t="n">
        <v>10.64999999999998</v>
      </c>
      <c r="R12" t="n">
        <v>0.206572769953051</v>
      </c>
      <c r="S12" t="n">
        <v>7093101.65</v>
      </c>
      <c r="T12" t="n">
        <v>10.66999999999999</v>
      </c>
      <c r="U12" t="n">
        <v>416.405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355.9</v>
      </c>
      <c r="AE12" t="n">
        <v>446</v>
      </c>
      <c r="AF12" t="inlineStr">
        <is>
          <t>Distribution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INDUSTOWER</t>
        </is>
      </c>
      <c r="B13" t="inlineStr">
        <is>
          <t>EQ</t>
        </is>
      </c>
      <c r="C13" t="inlineStr">
        <is>
          <t>02-Jan-2026</t>
        </is>
      </c>
      <c r="D13" t="n">
        <v>435.8</v>
      </c>
      <c r="E13" t="n">
        <v>438</v>
      </c>
      <c r="F13" t="n">
        <v>446</v>
      </c>
      <c r="G13" t="n">
        <v>432.75</v>
      </c>
      <c r="H13" t="n">
        <v>442.75</v>
      </c>
      <c r="I13" t="n">
        <v>442.05</v>
      </c>
      <c r="J13" t="n">
        <v>441.56</v>
      </c>
      <c r="K13" t="n">
        <v>11982152</v>
      </c>
      <c r="L13" t="inlineStr">
        <is>
          <t>5,29,07,81,401.05</t>
        </is>
      </c>
      <c r="M13" t="inlineStr">
        <is>
          <t>1,34,436</t>
        </is>
      </c>
      <c r="N13" t="inlineStr">
        <is>
          <t>68,70,855</t>
        </is>
      </c>
      <c r="O13" t="n">
        <v>57.34</v>
      </c>
      <c r="P13" t="inlineStr">
        <is>
          <t>2026-01-02</t>
        </is>
      </c>
      <c r="Q13" t="n">
        <v>13.25</v>
      </c>
      <c r="R13" t="n">
        <v>0.701886792452831</v>
      </c>
      <c r="S13" t="n">
        <v>7281054</v>
      </c>
      <c r="T13" t="n">
        <v>11.025</v>
      </c>
      <c r="U13" t="n">
        <v>415.48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355.9</v>
      </c>
      <c r="AE13" t="n">
        <v>446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INDUSTOWER</t>
        </is>
      </c>
      <c r="B14" t="inlineStr">
        <is>
          <t>EQ</t>
        </is>
      </c>
      <c r="C14" t="inlineStr">
        <is>
          <t>01-Jan-2026</t>
        </is>
      </c>
      <c r="D14" t="n">
        <v>418.75</v>
      </c>
      <c r="E14" t="n">
        <v>421.05</v>
      </c>
      <c r="F14" t="n">
        <v>439.85</v>
      </c>
      <c r="G14" t="n">
        <v>421.05</v>
      </c>
      <c r="H14" t="n">
        <v>435</v>
      </c>
      <c r="I14" t="n">
        <v>435.8</v>
      </c>
      <c r="J14" t="n">
        <v>434.96</v>
      </c>
      <c r="K14" t="n">
        <v>17970341</v>
      </c>
      <c r="L14" t="inlineStr">
        <is>
          <t>7,81,64,49,592.55</t>
        </is>
      </c>
      <c r="M14" t="inlineStr">
        <is>
          <t>3,00,655</t>
        </is>
      </c>
      <c r="N14" t="inlineStr">
        <is>
          <t>78,32,674</t>
        </is>
      </c>
      <c r="O14" t="n">
        <v>43.59</v>
      </c>
      <c r="P14" t="inlineStr">
        <is>
          <t>2026-01-01</t>
        </is>
      </c>
      <c r="Q14" t="n">
        <v>18.80000000000001</v>
      </c>
      <c r="R14" t="n">
        <v>0.7845744680851059</v>
      </c>
      <c r="S14" t="n">
        <v>6858738.4</v>
      </c>
      <c r="T14" t="n">
        <v>10.84749999999999</v>
      </c>
      <c r="U14" t="n">
        <v>413.4775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353.6</v>
      </c>
      <c r="AE14" t="n">
        <v>439.85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INDUSTOWER</t>
        </is>
      </c>
      <c r="B15" t="inlineStr">
        <is>
          <t>EQ</t>
        </is>
      </c>
      <c r="C15" t="inlineStr">
        <is>
          <t>31-Dec-2025</t>
        </is>
      </c>
      <c r="D15" t="n">
        <v>422.05</v>
      </c>
      <c r="E15" t="n">
        <v>422.9</v>
      </c>
      <c r="F15" t="n">
        <v>434.7</v>
      </c>
      <c r="G15" t="n">
        <v>410</v>
      </c>
      <c r="H15" t="n">
        <v>421</v>
      </c>
      <c r="I15" t="n">
        <v>418.75</v>
      </c>
      <c r="J15" t="n">
        <v>423.18</v>
      </c>
      <c r="K15" t="n">
        <v>17326544</v>
      </c>
      <c r="L15" t="inlineStr">
        <is>
          <t>7,33,22,10,398.10</t>
        </is>
      </c>
      <c r="M15" t="inlineStr">
        <is>
          <t>1,27,081</t>
        </is>
      </c>
      <c r="N15" t="inlineStr">
        <is>
          <t>58,60,739</t>
        </is>
      </c>
      <c r="O15" t="n">
        <v>33.83</v>
      </c>
      <c r="P15" t="inlineStr">
        <is>
          <t>2025-12-31</t>
        </is>
      </c>
      <c r="Q15" t="n">
        <v>24.69999999999999</v>
      </c>
      <c r="R15" t="n">
        <v>0.3542510121457491</v>
      </c>
      <c r="S15" t="n">
        <v>6532798.85</v>
      </c>
      <c r="T15" t="n">
        <v>10.5</v>
      </c>
      <c r="U15" t="n">
        <v>411.92</v>
      </c>
      <c r="V15" t="n">
        <v>1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344</v>
      </c>
      <c r="AE15" t="n">
        <v>434.7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INDUSTOWER</t>
        </is>
      </c>
      <c r="B16" t="inlineStr">
        <is>
          <t>EQ</t>
        </is>
      </c>
      <c r="C16" t="inlineStr">
        <is>
          <t>30-Dec-2025</t>
        </is>
      </c>
      <c r="D16" t="n">
        <v>422.25</v>
      </c>
      <c r="E16" t="n">
        <v>422</v>
      </c>
      <c r="F16" t="n">
        <v>426.4</v>
      </c>
      <c r="G16" t="n">
        <v>419.8</v>
      </c>
      <c r="H16" t="n">
        <v>423.95</v>
      </c>
      <c r="I16" t="n">
        <v>422.05</v>
      </c>
      <c r="J16" t="n">
        <v>422.93</v>
      </c>
      <c r="K16" t="n">
        <v>4570566</v>
      </c>
      <c r="L16" t="inlineStr">
        <is>
          <t>1,93,30,42,870.45</t>
        </is>
      </c>
      <c r="M16" t="inlineStr">
        <is>
          <t>65,947</t>
        </is>
      </c>
      <c r="N16" t="inlineStr">
        <is>
          <t>16,91,205</t>
        </is>
      </c>
      <c r="O16" t="n">
        <v>37</v>
      </c>
      <c r="P16" t="inlineStr">
        <is>
          <t>2025-12-30</t>
        </is>
      </c>
      <c r="Q16" t="n">
        <v>6.599999999999966</v>
      </c>
      <c r="R16" t="n">
        <v>0.3409090909090926</v>
      </c>
      <c r="S16" t="n">
        <v>5932770.85</v>
      </c>
      <c r="T16" t="n">
        <v>9.699999999999994</v>
      </c>
      <c r="U16" t="n">
        <v>411.08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341.2</v>
      </c>
      <c r="AE16" t="n">
        <v>428.5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INDUSTOWER</t>
        </is>
      </c>
      <c r="B17" t="inlineStr">
        <is>
          <t>EQ</t>
        </is>
      </c>
      <c r="C17" t="inlineStr">
        <is>
          <t>29-Dec-2025</t>
        </is>
      </c>
      <c r="D17" t="n">
        <v>419.85</v>
      </c>
      <c r="E17" t="n">
        <v>420</v>
      </c>
      <c r="F17" t="n">
        <v>427.1</v>
      </c>
      <c r="G17" t="n">
        <v>417.3</v>
      </c>
      <c r="H17" t="n">
        <v>422.25</v>
      </c>
      <c r="I17" t="n">
        <v>422.25</v>
      </c>
      <c r="J17" t="n">
        <v>423.28</v>
      </c>
      <c r="K17" t="n">
        <v>6424028</v>
      </c>
      <c r="L17" t="inlineStr">
        <is>
          <t>2,71,91,63,053.10</t>
        </is>
      </c>
      <c r="M17" t="inlineStr">
        <is>
          <t>68,499</t>
        </is>
      </c>
      <c r="N17" t="inlineStr">
        <is>
          <t>40,37,939</t>
        </is>
      </c>
      <c r="O17" t="n">
        <v>62.86</v>
      </c>
      <c r="P17" t="inlineStr">
        <is>
          <t>2025-12-29</t>
        </is>
      </c>
      <c r="Q17" t="n">
        <v>9.800000000000011</v>
      </c>
      <c r="R17" t="n">
        <v>0.5051020408163248</v>
      </c>
      <c r="S17" t="n">
        <v>5830691.95</v>
      </c>
      <c r="T17" t="n">
        <v>9.877499999999994</v>
      </c>
      <c r="U17" t="n">
        <v>409.8075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341.2</v>
      </c>
      <c r="AE17" t="n">
        <v>428.5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INDUSTOWER</t>
        </is>
      </c>
      <c r="B18" t="inlineStr">
        <is>
          <t>EQ</t>
        </is>
      </c>
      <c r="C18" t="inlineStr">
        <is>
          <t>26-Dec-2025</t>
        </is>
      </c>
      <c r="D18" t="n">
        <v>423.9</v>
      </c>
      <c r="E18" t="n">
        <v>423.9</v>
      </c>
      <c r="F18" t="n">
        <v>427.55</v>
      </c>
      <c r="G18" t="n">
        <v>419.05</v>
      </c>
      <c r="H18" t="n">
        <v>420.5</v>
      </c>
      <c r="I18" t="n">
        <v>419.85</v>
      </c>
      <c r="J18" t="n">
        <v>422.44</v>
      </c>
      <c r="K18" t="n">
        <v>2510361</v>
      </c>
      <c r="L18" t="inlineStr">
        <is>
          <t>1,06,04,68,990.05</t>
        </is>
      </c>
      <c r="M18" t="inlineStr">
        <is>
          <t>37,629</t>
        </is>
      </c>
      <c r="N18" t="inlineStr">
        <is>
          <t>10,99,397</t>
        </is>
      </c>
      <c r="O18" t="n">
        <v>43.79</v>
      </c>
      <c r="P18" t="inlineStr">
        <is>
          <t>2025-12-26</t>
        </is>
      </c>
      <c r="Q18" t="n">
        <v>8.5</v>
      </c>
      <c r="R18" t="n">
        <v>0.0941176470588248</v>
      </c>
      <c r="S18" t="n">
        <v>5623374.6</v>
      </c>
      <c r="T18" t="n">
        <v>9.602499999999996</v>
      </c>
      <c r="U18" t="n">
        <v>408.7475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339.4</v>
      </c>
      <c r="AE18" t="n">
        <v>428.5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INDUSTOWER</t>
        </is>
      </c>
      <c r="B19" t="inlineStr">
        <is>
          <t>EQ</t>
        </is>
      </c>
      <c r="C19" t="inlineStr">
        <is>
          <t>24-Dec-2025</t>
        </is>
      </c>
      <c r="D19" t="n">
        <v>414.35</v>
      </c>
      <c r="E19" t="n">
        <v>414.35</v>
      </c>
      <c r="F19" t="n">
        <v>428.5</v>
      </c>
      <c r="G19" t="n">
        <v>412</v>
      </c>
      <c r="H19" t="n">
        <v>424.5</v>
      </c>
      <c r="I19" t="n">
        <v>423.9</v>
      </c>
      <c r="J19" t="n">
        <v>423.81</v>
      </c>
      <c r="K19" t="n">
        <v>8149917</v>
      </c>
      <c r="L19" t="inlineStr">
        <is>
          <t>3,45,40,11,864.40</t>
        </is>
      </c>
      <c r="M19" t="inlineStr">
        <is>
          <t>1,21,314</t>
        </is>
      </c>
      <c r="N19" t="inlineStr">
        <is>
          <t>39,51,452</t>
        </is>
      </c>
      <c r="O19" t="n">
        <v>48.48</v>
      </c>
      <c r="P19" t="inlineStr">
        <is>
          <t>2025-12-24</t>
        </is>
      </c>
      <c r="Q19" t="n">
        <v>16.5</v>
      </c>
      <c r="R19" t="n">
        <v>0.7212121212121199</v>
      </c>
      <c r="S19" t="n">
        <v>5672648.65</v>
      </c>
      <c r="T19" t="n">
        <v>9.567499999999995</v>
      </c>
      <c r="U19" t="n">
        <v>407.9675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337.8</v>
      </c>
      <c r="AE19" t="n">
        <v>428.5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INDUSTOWER</t>
        </is>
      </c>
      <c r="B20" t="inlineStr">
        <is>
          <t>EQ</t>
        </is>
      </c>
      <c r="C20" t="inlineStr">
        <is>
          <t>23-Dec-2025</t>
        </is>
      </c>
      <c r="D20" t="n">
        <v>411.45</v>
      </c>
      <c r="E20" t="n">
        <v>412.4</v>
      </c>
      <c r="F20" t="n">
        <v>417.2</v>
      </c>
      <c r="G20" t="n">
        <v>410.4</v>
      </c>
      <c r="H20" t="n">
        <v>413.2</v>
      </c>
      <c r="I20" t="n">
        <v>414.35</v>
      </c>
      <c r="J20" t="n">
        <v>414.43</v>
      </c>
      <c r="K20" t="n">
        <v>3117996</v>
      </c>
      <c r="L20" t="inlineStr">
        <is>
          <t>1,29,21,89,729.45</t>
        </is>
      </c>
      <c r="M20" t="inlineStr">
        <is>
          <t>52,142</t>
        </is>
      </c>
      <c r="N20" t="inlineStr">
        <is>
          <t>15,28,972</t>
        </is>
      </c>
      <c r="O20" t="n">
        <v>49.04</v>
      </c>
      <c r="P20" t="inlineStr">
        <is>
          <t>2025-12-23</t>
        </is>
      </c>
      <c r="Q20" t="n">
        <v>6.800000000000011</v>
      </c>
      <c r="R20" t="n">
        <v>0.5808823529411822</v>
      </c>
      <c r="S20" t="n">
        <v>5463317.85</v>
      </c>
      <c r="T20" t="n">
        <v>9.049999999999995</v>
      </c>
      <c r="U20" t="n">
        <v>407.0525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337.8</v>
      </c>
      <c r="AE20" t="n">
        <v>421.95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</row>
    <row r="21">
      <c r="A21" t="inlineStr">
        <is>
          <t>INDUSTOWER</t>
        </is>
      </c>
      <c r="B21" t="inlineStr">
        <is>
          <t>EQ</t>
        </is>
      </c>
      <c r="C21" t="inlineStr">
        <is>
          <t>22-Dec-2025</t>
        </is>
      </c>
      <c r="D21" t="n">
        <v>414.05</v>
      </c>
      <c r="E21" t="n">
        <v>414.05</v>
      </c>
      <c r="F21" t="n">
        <v>414.05</v>
      </c>
      <c r="G21" t="n">
        <v>407.55</v>
      </c>
      <c r="H21" t="n">
        <v>412</v>
      </c>
      <c r="I21" t="n">
        <v>411.45</v>
      </c>
      <c r="J21" t="n">
        <v>411.05</v>
      </c>
      <c r="K21" t="n">
        <v>3737410</v>
      </c>
      <c r="L21" t="inlineStr">
        <is>
          <t>1,53,62,50,462.60</t>
        </is>
      </c>
      <c r="M21" t="inlineStr">
        <is>
          <t>44,002</t>
        </is>
      </c>
      <c r="N21" t="inlineStr">
        <is>
          <t>21,54,817</t>
        </is>
      </c>
      <c r="O21" t="n">
        <v>57.66</v>
      </c>
      <c r="P21" t="inlineStr">
        <is>
          <t>2025-12-22</t>
        </is>
      </c>
      <c r="Q21" t="n">
        <v>6.5</v>
      </c>
      <c r="R21" t="n">
        <v>0.5999999999999965</v>
      </c>
      <c r="S21" t="n">
        <v>5444322.65</v>
      </c>
      <c r="T21" t="n">
        <v>9.114999999999997</v>
      </c>
      <c r="U21" t="n">
        <v>406.515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337.8</v>
      </c>
      <c r="AE21" t="n">
        <v>421.95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</row>
    <row r="22">
      <c r="A22" t="inlineStr">
        <is>
          <t>INDUSTOWER</t>
        </is>
      </c>
      <c r="B22" t="inlineStr">
        <is>
          <t>EQ</t>
        </is>
      </c>
      <c r="C22" t="inlineStr">
        <is>
          <t>19-Dec-2025</t>
        </is>
      </c>
      <c r="D22" t="n">
        <v>408.75</v>
      </c>
      <c r="E22" t="n">
        <v>411</v>
      </c>
      <c r="F22" t="n">
        <v>415.2</v>
      </c>
      <c r="G22" t="n">
        <v>408.3</v>
      </c>
      <c r="H22" t="n">
        <v>412</v>
      </c>
      <c r="I22" t="n">
        <v>414.05</v>
      </c>
      <c r="J22" t="n">
        <v>413</v>
      </c>
      <c r="K22" t="n">
        <v>10797815</v>
      </c>
      <c r="L22" t="inlineStr">
        <is>
          <t>4,45,94,96,066.95</t>
        </is>
      </c>
      <c r="M22" t="inlineStr">
        <is>
          <t>1,54,708</t>
        </is>
      </c>
      <c r="N22" t="inlineStr">
        <is>
          <t>76,80,018</t>
        </is>
      </c>
      <c r="O22" t="n">
        <v>71.13</v>
      </c>
      <c r="P22" t="inlineStr">
        <is>
          <t>2025-12-19</t>
        </is>
      </c>
      <c r="Q22" t="n">
        <v>6.899999999999977</v>
      </c>
      <c r="R22" t="n">
        <v>0.833333333333336</v>
      </c>
      <c r="S22" t="n">
        <v>5557727.65</v>
      </c>
      <c r="T22" t="n">
        <v>9.207499999999992</v>
      </c>
      <c r="U22" t="n">
        <v>405.9475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337.8</v>
      </c>
      <c r="AE22" t="n">
        <v>421.95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INDUSTOWER</t>
        </is>
      </c>
      <c r="B23" t="inlineStr">
        <is>
          <t>EQ</t>
        </is>
      </c>
      <c r="C23" t="inlineStr">
        <is>
          <t>18-Dec-2025</t>
        </is>
      </c>
      <c r="D23" t="n">
        <v>407.2</v>
      </c>
      <c r="E23" t="n">
        <v>408.4</v>
      </c>
      <c r="F23" t="n">
        <v>412.2</v>
      </c>
      <c r="G23" t="n">
        <v>405.3</v>
      </c>
      <c r="H23" t="n">
        <v>409</v>
      </c>
      <c r="I23" t="n">
        <v>408.75</v>
      </c>
      <c r="J23" t="n">
        <v>408.85</v>
      </c>
      <c r="K23" t="n">
        <v>4672944</v>
      </c>
      <c r="L23" t="inlineStr">
        <is>
          <t>1,91,05,54,476.20</t>
        </is>
      </c>
      <c r="M23" t="inlineStr">
        <is>
          <t>75,452</t>
        </is>
      </c>
      <c r="N23" t="inlineStr">
        <is>
          <t>31,14,219</t>
        </is>
      </c>
      <c r="O23" t="n">
        <v>66.64</v>
      </c>
      <c r="P23" t="inlineStr">
        <is>
          <t>2025-12-18</t>
        </is>
      </c>
      <c r="Q23" t="n">
        <v>6.899999999999977</v>
      </c>
      <c r="R23" t="n">
        <v>0.5</v>
      </c>
      <c r="S23" t="n">
        <v>5192674.95</v>
      </c>
      <c r="T23" t="n">
        <v>9.194999999999991</v>
      </c>
      <c r="U23" t="n">
        <v>405.095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337.8</v>
      </c>
      <c r="AE23" t="n">
        <v>421.95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INDUSTOWER</t>
        </is>
      </c>
      <c r="B24" t="inlineStr">
        <is>
          <t>EQ</t>
        </is>
      </c>
      <c r="C24" t="inlineStr">
        <is>
          <t>17-Dec-2025</t>
        </is>
      </c>
      <c r="D24" t="n">
        <v>408.15</v>
      </c>
      <c r="E24" t="n">
        <v>408.15</v>
      </c>
      <c r="F24" t="n">
        <v>409.2</v>
      </c>
      <c r="G24" t="n">
        <v>403.55</v>
      </c>
      <c r="H24" t="n">
        <v>406.45</v>
      </c>
      <c r="I24" t="n">
        <v>407.2</v>
      </c>
      <c r="J24" t="n">
        <v>406.58</v>
      </c>
      <c r="K24" t="n">
        <v>4479594</v>
      </c>
      <c r="L24" t="inlineStr">
        <is>
          <t>1,82,12,91,590.90</t>
        </is>
      </c>
      <c r="M24" t="inlineStr">
        <is>
          <t>61,563</t>
        </is>
      </c>
      <c r="N24" t="inlineStr">
        <is>
          <t>32,24,847</t>
        </is>
      </c>
      <c r="O24" t="n">
        <v>71.98999999999999</v>
      </c>
      <c r="P24" t="inlineStr">
        <is>
          <t>2025-12-17</t>
        </is>
      </c>
      <c r="Q24" t="n">
        <v>5.649999999999977</v>
      </c>
      <c r="R24" t="n">
        <v>0.6460176991150428</v>
      </c>
      <c r="S24" t="n">
        <v>5148164.85</v>
      </c>
      <c r="T24" t="n">
        <v>9.204999999999997</v>
      </c>
      <c r="U24" t="n">
        <v>404.6825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337.8</v>
      </c>
      <c r="AE24" t="n">
        <v>421.95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INDUSTOWER</t>
        </is>
      </c>
      <c r="B25" t="inlineStr">
        <is>
          <t>EQ</t>
        </is>
      </c>
      <c r="C25" t="inlineStr">
        <is>
          <t>16-Dec-2025</t>
        </is>
      </c>
      <c r="D25" t="n">
        <v>409.45</v>
      </c>
      <c r="E25" t="n">
        <v>407.4</v>
      </c>
      <c r="F25" t="n">
        <v>411.25</v>
      </c>
      <c r="G25" t="n">
        <v>405.65</v>
      </c>
      <c r="H25" t="n">
        <v>407.05</v>
      </c>
      <c r="I25" t="n">
        <v>408.15</v>
      </c>
      <c r="J25" t="n">
        <v>407.7</v>
      </c>
      <c r="K25" t="n">
        <v>4424641</v>
      </c>
      <c r="L25" t="inlineStr">
        <is>
          <t>1,80,39,46,283.55</t>
        </is>
      </c>
      <c r="M25" t="inlineStr">
        <is>
          <t>48,223</t>
        </is>
      </c>
      <c r="N25" t="inlineStr">
        <is>
          <t>26,52,960</t>
        </is>
      </c>
      <c r="O25" t="n">
        <v>59.96</v>
      </c>
      <c r="P25" t="inlineStr">
        <is>
          <t>2025-12-16</t>
        </is>
      </c>
      <c r="Q25" t="n">
        <v>5.600000000000023</v>
      </c>
      <c r="R25" t="n">
        <v>0.4464285714285696</v>
      </c>
      <c r="S25" t="n">
        <v>5155686.7</v>
      </c>
      <c r="T25" t="n">
        <v>9.222499999999997</v>
      </c>
      <c r="U25" t="n">
        <v>404.485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337.8</v>
      </c>
      <c r="AE25" t="n">
        <v>421.95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INDUSTOWER</t>
        </is>
      </c>
      <c r="B26" t="inlineStr">
        <is>
          <t>EQ</t>
        </is>
      </c>
      <c r="C26" t="inlineStr">
        <is>
          <t>15-Dec-2025</t>
        </is>
      </c>
      <c r="D26" t="n">
        <v>415.2</v>
      </c>
      <c r="E26" t="n">
        <v>418</v>
      </c>
      <c r="F26" t="n">
        <v>421.95</v>
      </c>
      <c r="G26" t="n">
        <v>406.8</v>
      </c>
      <c r="H26" t="n">
        <v>408.8</v>
      </c>
      <c r="I26" t="n">
        <v>409.45</v>
      </c>
      <c r="J26" t="n">
        <v>412.73</v>
      </c>
      <c r="K26" t="n">
        <v>9794272</v>
      </c>
      <c r="L26" t="inlineStr">
        <is>
          <t>4,04,24,15,635.70</t>
        </is>
      </c>
      <c r="M26" t="inlineStr">
        <is>
          <t>1,00,162</t>
        </is>
      </c>
      <c r="N26" t="inlineStr">
        <is>
          <t>53,15,097</t>
        </is>
      </c>
      <c r="O26" t="n">
        <v>54.27</v>
      </c>
      <c r="P26" t="inlineStr">
        <is>
          <t>2025-12-15</t>
        </is>
      </c>
      <c r="Q26" t="n">
        <v>15.14999999999998</v>
      </c>
      <c r="R26" t="n">
        <v>0.1749174917491736</v>
      </c>
      <c r="S26" t="n">
        <v>5324312.3</v>
      </c>
      <c r="T26" t="n">
        <v>9.484999999999994</v>
      </c>
      <c r="U26" t="n">
        <v>404.1875</v>
      </c>
      <c r="V26" t="n">
        <v>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LPSY (supply)</t>
        </is>
      </c>
      <c r="AB26" t="inlineStr">
        <is>
          <t>High volume + weak close after up-move</t>
        </is>
      </c>
      <c r="AC26" t="inlineStr">
        <is>
          <t>LPSY (supply)</t>
        </is>
      </c>
      <c r="AD26" t="n">
        <v>337.8</v>
      </c>
      <c r="AE26" t="n">
        <v>421.95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INDUSTOWER</t>
        </is>
      </c>
      <c r="B27" t="inlineStr">
        <is>
          <t>EQ</t>
        </is>
      </c>
      <c r="C27" t="inlineStr">
        <is>
          <t>12-Dec-2025</t>
        </is>
      </c>
      <c r="D27" t="n">
        <v>410.35</v>
      </c>
      <c r="E27" t="n">
        <v>411</v>
      </c>
      <c r="F27" t="n">
        <v>416.25</v>
      </c>
      <c r="G27" t="n">
        <v>409.05</v>
      </c>
      <c r="H27" t="n">
        <v>414.25</v>
      </c>
      <c r="I27" t="n">
        <v>415.2</v>
      </c>
      <c r="J27" t="n">
        <v>413.47</v>
      </c>
      <c r="K27" t="n">
        <v>4899002</v>
      </c>
      <c r="L27" t="inlineStr">
        <is>
          <t>2,02,55,91,268.55</t>
        </is>
      </c>
      <c r="M27" t="inlineStr">
        <is>
          <t>45,203</t>
        </is>
      </c>
      <c r="N27" t="inlineStr">
        <is>
          <t>29,96,373</t>
        </is>
      </c>
      <c r="O27" t="n">
        <v>61.16</v>
      </c>
      <c r="P27" t="inlineStr">
        <is>
          <t>2025-12-12</t>
        </is>
      </c>
      <c r="Q27" t="n">
        <v>7.199999999999989</v>
      </c>
      <c r="R27" t="n">
        <v>0.8541666666666649</v>
      </c>
      <c r="S27" t="n">
        <v>4977906.45</v>
      </c>
      <c r="T27" t="n">
        <v>8.999999999999995</v>
      </c>
      <c r="U27" t="n">
        <v>404.2225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337.8</v>
      </c>
      <c r="AE27" t="n">
        <v>418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INDUSTOWER</t>
        </is>
      </c>
      <c r="B28" t="inlineStr">
        <is>
          <t>EQ</t>
        </is>
      </c>
      <c r="C28" t="inlineStr">
        <is>
          <t>11-Dec-2025</t>
        </is>
      </c>
      <c r="D28" t="n">
        <v>404.25</v>
      </c>
      <c r="E28" t="n">
        <v>403.4</v>
      </c>
      <c r="F28" t="n">
        <v>411.45</v>
      </c>
      <c r="G28" t="n">
        <v>401.2</v>
      </c>
      <c r="H28" t="n">
        <v>409.95</v>
      </c>
      <c r="I28" t="n">
        <v>410.35</v>
      </c>
      <c r="J28" t="n">
        <v>408.74</v>
      </c>
      <c r="K28" t="n">
        <v>4260259</v>
      </c>
      <c r="L28" t="inlineStr">
        <is>
          <t>1,74,13,44,695.90</t>
        </is>
      </c>
      <c r="M28" t="inlineStr">
        <is>
          <t>46,358</t>
        </is>
      </c>
      <c r="N28" t="inlineStr">
        <is>
          <t>23,45,160</t>
        </is>
      </c>
      <c r="O28" t="n">
        <v>55.05</v>
      </c>
      <c r="P28" t="inlineStr">
        <is>
          <t>2025-12-11</t>
        </is>
      </c>
      <c r="Q28" t="n">
        <v>10.25</v>
      </c>
      <c r="R28" t="n">
        <v>0.8926829268292716</v>
      </c>
      <c r="S28" t="n">
        <v>4959151.2</v>
      </c>
      <c r="T28" t="n">
        <v>9.082499999999996</v>
      </c>
      <c r="U28" t="n">
        <v>404.08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337.8</v>
      </c>
      <c r="AE28" t="n">
        <v>418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INDUSTOWER</t>
        </is>
      </c>
      <c r="B29" t="inlineStr">
        <is>
          <t>EQ</t>
        </is>
      </c>
      <c r="C29" t="inlineStr">
        <is>
          <t>10-Dec-2025</t>
        </is>
      </c>
      <c r="D29" t="n">
        <v>403.05</v>
      </c>
      <c r="E29" t="n">
        <v>403.3</v>
      </c>
      <c r="F29" t="n">
        <v>407.5</v>
      </c>
      <c r="G29" t="n">
        <v>401.55</v>
      </c>
      <c r="H29" t="n">
        <v>403.45</v>
      </c>
      <c r="I29" t="n">
        <v>404.25</v>
      </c>
      <c r="J29" t="n">
        <v>405.35</v>
      </c>
      <c r="K29" t="n">
        <v>4960080</v>
      </c>
      <c r="L29" t="inlineStr">
        <is>
          <t>2,01,05,72,479.40</t>
        </is>
      </c>
      <c r="M29" t="inlineStr">
        <is>
          <t>1,59,947</t>
        </is>
      </c>
      <c r="N29" t="inlineStr">
        <is>
          <t>31,14,080</t>
        </is>
      </c>
      <c r="O29" t="n">
        <v>62.78</v>
      </c>
      <c r="P29" t="inlineStr">
        <is>
          <t>2025-12-10</t>
        </is>
      </c>
      <c r="Q29" t="n">
        <v>5.949999999999989</v>
      </c>
      <c r="R29" t="n">
        <v>0.4537815126050409</v>
      </c>
      <c r="S29" t="n">
        <v>4999608.55</v>
      </c>
      <c r="T29" t="n">
        <v>8.992499999999996</v>
      </c>
      <c r="U29" t="n">
        <v>403.955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337.8</v>
      </c>
      <c r="AE29" t="n">
        <v>418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INDUSTOWER</t>
        </is>
      </c>
      <c r="B30" t="inlineStr">
        <is>
          <t>EQ</t>
        </is>
      </c>
      <c r="C30" t="inlineStr">
        <is>
          <t>09-Dec-2025</t>
        </is>
      </c>
      <c r="D30" t="n">
        <v>403</v>
      </c>
      <c r="E30" t="n">
        <v>400.9</v>
      </c>
      <c r="F30" t="n">
        <v>404.95</v>
      </c>
      <c r="G30" t="n">
        <v>396.5</v>
      </c>
      <c r="H30" t="n">
        <v>403.3</v>
      </c>
      <c r="I30" t="n">
        <v>403.05</v>
      </c>
      <c r="J30" t="n">
        <v>401.58</v>
      </c>
      <c r="K30" t="n">
        <v>5453366</v>
      </c>
      <c r="L30" t="inlineStr">
        <is>
          <t>2,18,99,55,987.70</t>
        </is>
      </c>
      <c r="M30" t="inlineStr">
        <is>
          <t>84,157</t>
        </is>
      </c>
      <c r="N30" t="inlineStr">
        <is>
          <t>32,07,589</t>
        </is>
      </c>
      <c r="O30" t="n">
        <v>58.82</v>
      </c>
      <c r="P30" t="inlineStr">
        <is>
          <t>2025-12-09</t>
        </is>
      </c>
      <c r="Q30" t="n">
        <v>8.449999999999989</v>
      </c>
      <c r="R30" t="n">
        <v>0.7751479289940852</v>
      </c>
      <c r="S30" t="n">
        <v>5154349.3</v>
      </c>
      <c r="T30" t="n">
        <v>9.224999999999994</v>
      </c>
      <c r="U30" t="n">
        <v>404.09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337.8</v>
      </c>
      <c r="AE30" t="n">
        <v>418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INDUSTOWER</t>
        </is>
      </c>
      <c r="B31" t="inlineStr">
        <is>
          <t>EQ</t>
        </is>
      </c>
      <c r="C31" t="inlineStr">
        <is>
          <t>08-Dec-2025</t>
        </is>
      </c>
      <c r="D31" t="n">
        <v>415.7</v>
      </c>
      <c r="E31" t="n">
        <v>414</v>
      </c>
      <c r="F31" t="n">
        <v>418</v>
      </c>
      <c r="G31" t="n">
        <v>398.75</v>
      </c>
      <c r="H31" t="n">
        <v>400.9</v>
      </c>
      <c r="I31" t="n">
        <v>403</v>
      </c>
      <c r="J31" t="n">
        <v>405.53</v>
      </c>
      <c r="K31" t="n">
        <v>6435755</v>
      </c>
      <c r="L31" t="inlineStr">
        <is>
          <t>2,60,98,71,466.05</t>
        </is>
      </c>
      <c r="M31" t="inlineStr">
        <is>
          <t>1,34,009</t>
        </is>
      </c>
      <c r="N31" t="inlineStr">
        <is>
          <t>33,27,571</t>
        </is>
      </c>
      <c r="O31" t="n">
        <v>51.7</v>
      </c>
      <c r="P31" t="inlineStr">
        <is>
          <t>2025-12-08</t>
        </is>
      </c>
      <c r="Q31" t="n">
        <v>19.25</v>
      </c>
      <c r="R31" t="n">
        <v>0.2207792207792207</v>
      </c>
      <c r="S31" t="n">
        <v>5129895.05</v>
      </c>
      <c r="T31" t="n">
        <v>9.249999999999996</v>
      </c>
      <c r="U31" t="n">
        <v>403.9675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337.8</v>
      </c>
      <c r="AE31" t="n">
        <v>418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INDUSTOWER</t>
        </is>
      </c>
      <c r="B32" t="inlineStr">
        <is>
          <t>EQ</t>
        </is>
      </c>
      <c r="C32" t="inlineStr">
        <is>
          <t>05-Dec-2025</t>
        </is>
      </c>
      <c r="D32" t="n">
        <v>402</v>
      </c>
      <c r="E32" t="n">
        <v>400.9</v>
      </c>
      <c r="F32" t="n">
        <v>416.85</v>
      </c>
      <c r="G32" t="n">
        <v>399.1</v>
      </c>
      <c r="H32" t="n">
        <v>416</v>
      </c>
      <c r="I32" t="n">
        <v>415.7</v>
      </c>
      <c r="J32" t="n">
        <v>413.13</v>
      </c>
      <c r="K32" t="n">
        <v>9654037</v>
      </c>
      <c r="L32" t="inlineStr">
        <is>
          <t>3,98,83,33,550.10</t>
        </is>
      </c>
      <c r="M32" t="inlineStr">
        <is>
          <t>86,593</t>
        </is>
      </c>
      <c r="N32" t="inlineStr">
        <is>
          <t>50,98,822</t>
        </is>
      </c>
      <c r="O32" t="n">
        <v>52.82</v>
      </c>
      <c r="P32" t="inlineStr">
        <is>
          <t>2025-12-05</t>
        </is>
      </c>
      <c r="Q32" t="n">
        <v>17.75</v>
      </c>
      <c r="R32" t="n">
        <v>0.935211267605632</v>
      </c>
      <c r="S32" t="n">
        <v>4931380.95</v>
      </c>
      <c r="T32" t="n">
        <v>8.524999999999995</v>
      </c>
      <c r="U32" t="n">
        <v>403.755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337.8</v>
      </c>
      <c r="AE32" t="n">
        <v>416.85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INDUSTOWER</t>
        </is>
      </c>
      <c r="B33" t="inlineStr">
        <is>
          <t>EQ</t>
        </is>
      </c>
      <c r="C33" t="inlineStr">
        <is>
          <t>04-Dec-2025</t>
        </is>
      </c>
      <c r="D33" t="n">
        <v>404.65</v>
      </c>
      <c r="E33" t="n">
        <v>405.5</v>
      </c>
      <c r="F33" t="n">
        <v>408.25</v>
      </c>
      <c r="G33" t="n">
        <v>398.55</v>
      </c>
      <c r="H33" t="n">
        <v>401.5</v>
      </c>
      <c r="I33" t="n">
        <v>402</v>
      </c>
      <c r="J33" t="n">
        <v>402.87</v>
      </c>
      <c r="K33" t="n">
        <v>3535840</v>
      </c>
      <c r="L33" t="inlineStr">
        <is>
          <t>1,42,44,83,327.70</t>
        </is>
      </c>
      <c r="M33" t="inlineStr">
        <is>
          <t>51,125</t>
        </is>
      </c>
      <c r="N33" t="inlineStr">
        <is>
          <t>16,15,150</t>
        </is>
      </c>
      <c r="O33" t="n">
        <v>45.68</v>
      </c>
      <c r="P33" t="inlineStr">
        <is>
          <t>2025-12-04</t>
        </is>
      </c>
      <c r="Q33" t="n">
        <v>9.699999999999989</v>
      </c>
      <c r="R33" t="n">
        <v>0.3556701030927827</v>
      </c>
      <c r="S33" t="n">
        <v>4769173</v>
      </c>
      <c r="T33" t="n">
        <v>8.327499999999995</v>
      </c>
      <c r="U33" t="n">
        <v>403.0100000000001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337.8</v>
      </c>
      <c r="AE33" t="n">
        <v>414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INDUSTOWER</t>
        </is>
      </c>
      <c r="B34" t="inlineStr">
        <is>
          <t>EQ</t>
        </is>
      </c>
      <c r="C34" t="inlineStr">
        <is>
          <t>03-Dec-2025</t>
        </is>
      </c>
      <c r="D34" t="n">
        <v>401.95</v>
      </c>
      <c r="E34" t="n">
        <v>402.45</v>
      </c>
      <c r="F34" t="n">
        <v>413.3</v>
      </c>
      <c r="G34" t="n">
        <v>401.45</v>
      </c>
      <c r="H34" t="n">
        <v>406.3</v>
      </c>
      <c r="I34" t="n">
        <v>404.65</v>
      </c>
      <c r="J34" t="n">
        <v>408</v>
      </c>
      <c r="K34" t="n">
        <v>11451550</v>
      </c>
      <c r="L34" t="inlineStr">
        <is>
          <t>4,67,22,45,114.35</t>
        </is>
      </c>
      <c r="M34" t="inlineStr">
        <is>
          <t>1,30,650</t>
        </is>
      </c>
      <c r="N34" t="inlineStr">
        <is>
          <t>62,05,501</t>
        </is>
      </c>
      <c r="O34" t="n">
        <v>54.19</v>
      </c>
      <c r="P34" t="inlineStr">
        <is>
          <t>2025-12-03</t>
        </is>
      </c>
      <c r="Q34" t="n">
        <v>11.85000000000002</v>
      </c>
      <c r="R34" t="n">
        <v>0.2700421940928255</v>
      </c>
      <c r="S34" t="n">
        <v>5304238.2</v>
      </c>
      <c r="T34" t="n">
        <v>8.754999999999995</v>
      </c>
      <c r="U34" t="n">
        <v>402.825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337.8</v>
      </c>
      <c r="AE34" t="n">
        <v>414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INDUSTOWER</t>
        </is>
      </c>
      <c r="B35" t="inlineStr">
        <is>
          <t>EQ</t>
        </is>
      </c>
      <c r="C35" t="inlineStr">
        <is>
          <t>02-Dec-2025</t>
        </is>
      </c>
      <c r="D35" t="n">
        <v>396.6</v>
      </c>
      <c r="E35" t="n">
        <v>404</v>
      </c>
      <c r="F35" t="n">
        <v>406.7</v>
      </c>
      <c r="G35" t="n">
        <v>398</v>
      </c>
      <c r="H35" t="n">
        <v>402</v>
      </c>
      <c r="I35" t="n">
        <v>401.95</v>
      </c>
      <c r="J35" t="n">
        <v>402.04</v>
      </c>
      <c r="K35" t="n">
        <v>5325984</v>
      </c>
      <c r="L35" t="inlineStr">
        <is>
          <t>2,14,12,65,172.25</t>
        </is>
      </c>
      <c r="M35" t="inlineStr">
        <is>
          <t>60,389</t>
        </is>
      </c>
      <c r="N35" t="inlineStr">
        <is>
          <t>29,16,706</t>
        </is>
      </c>
      <c r="O35" t="n">
        <v>54.76</v>
      </c>
      <c r="P35" t="inlineStr">
        <is>
          <t>2025-12-02</t>
        </is>
      </c>
      <c r="Q35" t="n">
        <v>8.699999999999989</v>
      </c>
      <c r="R35" t="n">
        <v>0.4540229885057464</v>
      </c>
      <c r="S35" t="n">
        <v>5941148.6</v>
      </c>
      <c r="T35" t="n">
        <v>8.572499999999994</v>
      </c>
      <c r="U35" t="n">
        <v>402.22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337.8</v>
      </c>
      <c r="AE35" t="n">
        <v>414</v>
      </c>
      <c r="AF35" t="inlineStr">
        <is>
          <t>Resistance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INDUSTOWER</t>
        </is>
      </c>
      <c r="B36" t="inlineStr">
        <is>
          <t>EQ</t>
        </is>
      </c>
      <c r="C36" t="inlineStr">
        <is>
          <t>01-Dec-2025</t>
        </is>
      </c>
      <c r="D36" t="n">
        <v>401.05</v>
      </c>
      <c r="E36" t="n">
        <v>404.6</v>
      </c>
      <c r="F36" t="n">
        <v>405.4</v>
      </c>
      <c r="G36" t="n">
        <v>395.25</v>
      </c>
      <c r="H36" t="n">
        <v>396.7</v>
      </c>
      <c r="I36" t="n">
        <v>396.6</v>
      </c>
      <c r="J36" t="n">
        <v>398.96</v>
      </c>
      <c r="K36" t="n">
        <v>2528988</v>
      </c>
      <c r="L36" t="inlineStr">
        <is>
          <t>1,00,89,69,473.45</t>
        </is>
      </c>
      <c r="M36" t="inlineStr">
        <is>
          <t>33,994</t>
        </is>
      </c>
      <c r="N36" t="inlineStr">
        <is>
          <t>14,43,940</t>
        </is>
      </c>
      <c r="O36" t="n">
        <v>57.1</v>
      </c>
      <c r="P36" t="inlineStr">
        <is>
          <t>2025-12-01</t>
        </is>
      </c>
      <c r="Q36" t="n">
        <v>10.14999999999998</v>
      </c>
      <c r="R36" t="n">
        <v>0.1330049261083769</v>
      </c>
      <c r="S36" t="n">
        <v>6472923.1</v>
      </c>
      <c r="T36" t="n">
        <v>9.104999999999997</v>
      </c>
      <c r="U36" t="n">
        <v>401.26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337.8</v>
      </c>
      <c r="AE36" t="n">
        <v>414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INDUSTOWER</t>
        </is>
      </c>
      <c r="B37" t="inlineStr">
        <is>
          <t>EQ</t>
        </is>
      </c>
      <c r="C37" t="inlineStr">
        <is>
          <t>28-Nov-2025</t>
        </is>
      </c>
      <c r="D37" t="n">
        <v>404.25</v>
      </c>
      <c r="E37" t="n">
        <v>404.05</v>
      </c>
      <c r="F37" t="n">
        <v>404.8</v>
      </c>
      <c r="G37" t="n">
        <v>400.5</v>
      </c>
      <c r="H37" t="n">
        <v>400.7</v>
      </c>
      <c r="I37" t="n">
        <v>401.05</v>
      </c>
      <c r="J37" t="n">
        <v>402.29</v>
      </c>
      <c r="K37" t="n">
        <v>2277681</v>
      </c>
      <c r="L37" t="inlineStr">
        <is>
          <t>91,62,77,232.35</t>
        </is>
      </c>
      <c r="M37" t="inlineStr">
        <is>
          <t>39,467</t>
        </is>
      </c>
      <c r="N37" t="inlineStr">
        <is>
          <t>14,31,083</t>
        </is>
      </c>
      <c r="O37" t="n">
        <v>62.83</v>
      </c>
      <c r="P37" t="inlineStr">
        <is>
          <t>2025-11-28</t>
        </is>
      </c>
      <c r="Q37" t="n">
        <v>4.300000000000011</v>
      </c>
      <c r="R37" t="n">
        <v>0.1279069767441883</v>
      </c>
      <c r="S37" t="n">
        <v>6689782.85</v>
      </c>
      <c r="T37" t="n">
        <v>9.024999999999997</v>
      </c>
      <c r="U37" t="n">
        <v>399.61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337.8</v>
      </c>
      <c r="AE37" t="n">
        <v>414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INDUSTOWER</t>
        </is>
      </c>
      <c r="B38" t="inlineStr">
        <is>
          <t>EQ</t>
        </is>
      </c>
      <c r="C38" t="inlineStr">
        <is>
          <t>27-Nov-2025</t>
        </is>
      </c>
      <c r="D38" t="n">
        <v>405.6</v>
      </c>
      <c r="E38" t="n">
        <v>405</v>
      </c>
      <c r="F38" t="n">
        <v>409.05</v>
      </c>
      <c r="G38" t="n">
        <v>401.25</v>
      </c>
      <c r="H38" t="n">
        <v>403.45</v>
      </c>
      <c r="I38" t="n">
        <v>404.25</v>
      </c>
      <c r="J38" t="n">
        <v>404.92</v>
      </c>
      <c r="K38" t="n">
        <v>3495842</v>
      </c>
      <c r="L38" t="inlineStr">
        <is>
          <t>1,41,55,38,670.35</t>
        </is>
      </c>
      <c r="M38" t="inlineStr">
        <is>
          <t>45,445</t>
        </is>
      </c>
      <c r="N38" t="inlineStr">
        <is>
          <t>19,28,359</t>
        </is>
      </c>
      <c r="O38" t="n">
        <v>55.16</v>
      </c>
      <c r="P38" t="inlineStr">
        <is>
          <t>2025-11-27</t>
        </is>
      </c>
      <c r="Q38" t="n">
        <v>7.800000000000011</v>
      </c>
      <c r="R38" t="n">
        <v>0.3846153846153841</v>
      </c>
      <c r="S38" t="n">
        <v>7354695.4</v>
      </c>
      <c r="T38" t="n">
        <v>9.494999999999996</v>
      </c>
      <c r="U38" t="n">
        <v>397.97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337.8</v>
      </c>
      <c r="AE38" t="n">
        <v>414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INDUSTOWER</t>
        </is>
      </c>
      <c r="B39" t="inlineStr">
        <is>
          <t>EQ</t>
        </is>
      </c>
      <c r="C39" t="inlineStr">
        <is>
          <t>26-Nov-2025</t>
        </is>
      </c>
      <c r="D39" t="n">
        <v>403.6</v>
      </c>
      <c r="E39" t="n">
        <v>406</v>
      </c>
      <c r="F39" t="n">
        <v>409.8</v>
      </c>
      <c r="G39" t="n">
        <v>403.65</v>
      </c>
      <c r="H39" t="n">
        <v>405.05</v>
      </c>
      <c r="I39" t="n">
        <v>405.6</v>
      </c>
      <c r="J39" t="n">
        <v>405.96</v>
      </c>
      <c r="K39" t="n">
        <v>3963301</v>
      </c>
      <c r="L39" t="inlineStr">
        <is>
          <t>1,60,89,31,937.40</t>
        </is>
      </c>
      <c r="M39" t="inlineStr">
        <is>
          <t>59,559</t>
        </is>
      </c>
      <c r="N39" t="inlineStr">
        <is>
          <t>25,22,871</t>
        </is>
      </c>
      <c r="O39" t="n">
        <v>63.66</v>
      </c>
      <c r="P39" t="inlineStr">
        <is>
          <t>2025-11-26</t>
        </is>
      </c>
      <c r="Q39" t="n">
        <v>6.150000000000034</v>
      </c>
      <c r="R39" t="n">
        <v>0.3170731707317129</v>
      </c>
      <c r="S39" t="n">
        <v>7596372.5</v>
      </c>
      <c r="T39" t="n">
        <v>9.597499999999991</v>
      </c>
      <c r="U39" t="n">
        <v>396.8100000000001</v>
      </c>
      <c r="V39" t="n">
        <v>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No Signal</t>
        </is>
      </c>
      <c r="AD39" t="n">
        <v>337.8</v>
      </c>
      <c r="AE39" t="n">
        <v>414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INDUSTOWER</t>
        </is>
      </c>
      <c r="B40" t="inlineStr">
        <is>
          <t>EQ</t>
        </is>
      </c>
      <c r="C40" t="inlineStr">
        <is>
          <t>25-Nov-2025</t>
        </is>
      </c>
      <c r="D40" t="n">
        <v>400.1</v>
      </c>
      <c r="E40" t="n">
        <v>399.45</v>
      </c>
      <c r="F40" t="n">
        <v>405.65</v>
      </c>
      <c r="G40" t="n">
        <v>397.55</v>
      </c>
      <c r="H40" t="n">
        <v>404</v>
      </c>
      <c r="I40" t="n">
        <v>403.6</v>
      </c>
      <c r="J40" t="n">
        <v>402.11</v>
      </c>
      <c r="K40" t="n">
        <v>2738092</v>
      </c>
      <c r="L40" t="inlineStr">
        <is>
          <t>1,10,10,11,829.10</t>
        </is>
      </c>
      <c r="M40" t="inlineStr">
        <is>
          <t>29,511</t>
        </is>
      </c>
      <c r="N40" t="inlineStr">
        <is>
          <t>12,86,272</t>
        </is>
      </c>
      <c r="O40" t="n">
        <v>46.98</v>
      </c>
      <c r="P40" t="inlineStr">
        <is>
          <t>2025-11-25</t>
        </is>
      </c>
      <c r="Q40" t="n">
        <v>8.099999999999966</v>
      </c>
      <c r="R40" t="n">
        <v>0.7469135802469181</v>
      </c>
      <c r="S40" t="n">
        <v>8428326.550000001</v>
      </c>
      <c r="T40" t="n">
        <v>9.839999999999993</v>
      </c>
      <c r="U40" t="n">
        <v>395.825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337.8</v>
      </c>
      <c r="AE40" t="n">
        <v>414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</row>
    <row r="41">
      <c r="A41" t="inlineStr">
        <is>
          <t>INDUSTOWER</t>
        </is>
      </c>
      <c r="B41" t="inlineStr">
        <is>
          <t>EQ</t>
        </is>
      </c>
      <c r="C41" t="inlineStr">
        <is>
          <t>24-Nov-2025</t>
        </is>
      </c>
      <c r="D41" t="n">
        <v>397</v>
      </c>
      <c r="E41" t="n">
        <v>397.05</v>
      </c>
      <c r="F41" t="n">
        <v>404.65</v>
      </c>
      <c r="G41" t="n">
        <v>396.3</v>
      </c>
      <c r="H41" t="n">
        <v>399.75</v>
      </c>
      <c r="I41" t="n">
        <v>400.1</v>
      </c>
      <c r="J41" t="n">
        <v>400.8</v>
      </c>
      <c r="K41" t="n">
        <v>6005510</v>
      </c>
      <c r="L41" t="inlineStr">
        <is>
          <t>2,40,70,09,633.15</t>
        </is>
      </c>
      <c r="M41" t="inlineStr">
        <is>
          <t>54,777</t>
        </is>
      </c>
      <c r="N41" t="inlineStr">
        <is>
          <t>40,86,753</t>
        </is>
      </c>
      <c r="O41" t="n">
        <v>68.05</v>
      </c>
      <c r="P41" t="inlineStr">
        <is>
          <t>2025-11-24</t>
        </is>
      </c>
      <c r="Q41" t="n">
        <v>8.349999999999966</v>
      </c>
      <c r="R41" t="n">
        <v>0.4550898203592846</v>
      </c>
      <c r="S41" t="n">
        <v>9632758.449999999</v>
      </c>
      <c r="T41" t="n">
        <v>10.52249999999999</v>
      </c>
      <c r="U41" t="n">
        <v>394.21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337.8</v>
      </c>
      <c r="AE41" t="n">
        <v>414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INDUSTOWER</t>
        </is>
      </c>
      <c r="B42" t="inlineStr">
        <is>
          <t>EQ</t>
        </is>
      </c>
      <c r="C42" t="inlineStr">
        <is>
          <t>21-Nov-2025</t>
        </is>
      </c>
      <c r="D42" t="n">
        <v>400.5</v>
      </c>
      <c r="E42" t="n">
        <v>399.7</v>
      </c>
      <c r="F42" t="n">
        <v>402.15</v>
      </c>
      <c r="G42" t="n">
        <v>395.5</v>
      </c>
      <c r="H42" t="n">
        <v>397.9</v>
      </c>
      <c r="I42" t="n">
        <v>397</v>
      </c>
      <c r="J42" t="n">
        <v>397.76</v>
      </c>
      <c r="K42" t="n">
        <v>3496761</v>
      </c>
      <c r="L42" t="inlineStr">
        <is>
          <t>1,39,08,62,270.25</t>
        </is>
      </c>
      <c r="M42" t="inlineStr">
        <is>
          <t>39,998</t>
        </is>
      </c>
      <c r="N42" t="inlineStr">
        <is>
          <t>21,92,008</t>
        </is>
      </c>
      <c r="O42" t="n">
        <v>62.69</v>
      </c>
      <c r="P42" t="inlineStr">
        <is>
          <t>2025-11-21</t>
        </is>
      </c>
      <c r="Q42" t="n">
        <v>6.649999999999977</v>
      </c>
      <c r="R42" t="n">
        <v>0.2255639097744368</v>
      </c>
      <c r="S42" t="n">
        <v>9667879.550000001</v>
      </c>
      <c r="T42" t="n">
        <v>10.435</v>
      </c>
      <c r="U42" t="n">
        <v>392.2825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337.8</v>
      </c>
      <c r="AE42" t="n">
        <v>414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INDUSTOWER</t>
        </is>
      </c>
      <c r="B43" t="inlineStr">
        <is>
          <t>EQ</t>
        </is>
      </c>
      <c r="C43" t="inlineStr">
        <is>
          <t>20-Nov-2025</t>
        </is>
      </c>
      <c r="D43" t="n">
        <v>403.25</v>
      </c>
      <c r="E43" t="n">
        <v>406</v>
      </c>
      <c r="F43" t="n">
        <v>406.3</v>
      </c>
      <c r="G43" t="n">
        <v>399.2</v>
      </c>
      <c r="H43" t="n">
        <v>400.45</v>
      </c>
      <c r="I43" t="n">
        <v>400.5</v>
      </c>
      <c r="J43" t="n">
        <v>402.08</v>
      </c>
      <c r="K43" t="n">
        <v>3782742</v>
      </c>
      <c r="L43" t="inlineStr">
        <is>
          <t>1,52,09,61,000.65</t>
        </is>
      </c>
      <c r="M43" t="inlineStr">
        <is>
          <t>53,260</t>
        </is>
      </c>
      <c r="N43" t="inlineStr">
        <is>
          <t>21,09,238</t>
        </is>
      </c>
      <c r="O43" t="n">
        <v>55.76</v>
      </c>
      <c r="P43" t="inlineStr">
        <is>
          <t>2025-11-20</t>
        </is>
      </c>
      <c r="Q43" t="n">
        <v>7.100000000000023</v>
      </c>
      <c r="R43" t="n">
        <v>0.1830985915492967</v>
      </c>
      <c r="S43" t="n">
        <v>9773455.6</v>
      </c>
      <c r="T43" t="n">
        <v>10.3975</v>
      </c>
      <c r="U43" t="n">
        <v>390.37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337.8</v>
      </c>
      <c r="AE43" t="n">
        <v>414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INDUSTOWER</t>
        </is>
      </c>
      <c r="B44" t="inlineStr">
        <is>
          <t>EQ</t>
        </is>
      </c>
      <c r="C44" t="inlineStr">
        <is>
          <t>19-Nov-2025</t>
        </is>
      </c>
      <c r="D44" t="n">
        <v>402.2</v>
      </c>
      <c r="E44" t="n">
        <v>402</v>
      </c>
      <c r="F44" t="n">
        <v>405.9</v>
      </c>
      <c r="G44" t="n">
        <v>399.9</v>
      </c>
      <c r="H44" t="n">
        <v>404.2</v>
      </c>
      <c r="I44" t="n">
        <v>403.25</v>
      </c>
      <c r="J44" t="n">
        <v>403.49</v>
      </c>
      <c r="K44" t="n">
        <v>4630031</v>
      </c>
      <c r="L44" t="inlineStr">
        <is>
          <t>1,86,81,66,986.80</t>
        </is>
      </c>
      <c r="M44" t="inlineStr">
        <is>
          <t>57,795</t>
        </is>
      </c>
      <c r="N44" t="inlineStr">
        <is>
          <t>31,62,861</t>
        </is>
      </c>
      <c r="O44" t="n">
        <v>68.31</v>
      </c>
      <c r="P44" t="inlineStr">
        <is>
          <t>2025-11-19</t>
        </is>
      </c>
      <c r="Q44" t="n">
        <v>6</v>
      </c>
      <c r="R44" t="n">
        <v>0.5583333333333371</v>
      </c>
      <c r="S44" t="n">
        <v>9641364.35</v>
      </c>
      <c r="T44" t="n">
        <v>10.42249999999999</v>
      </c>
      <c r="U44" t="n">
        <v>388.36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334.9</v>
      </c>
      <c r="AE44" t="n">
        <v>414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INDUSTOWER</t>
        </is>
      </c>
      <c r="B45" t="inlineStr">
        <is>
          <t>EQ</t>
        </is>
      </c>
      <c r="C45" t="inlineStr">
        <is>
          <t>18-Nov-2025</t>
        </is>
      </c>
      <c r="D45" t="n">
        <v>410.15</v>
      </c>
      <c r="E45" t="n">
        <v>411</v>
      </c>
      <c r="F45" t="n">
        <v>411.7</v>
      </c>
      <c r="G45" t="n">
        <v>400.85</v>
      </c>
      <c r="H45" t="n">
        <v>404.5</v>
      </c>
      <c r="I45" t="n">
        <v>402.2</v>
      </c>
      <c r="J45" t="n">
        <v>404.7</v>
      </c>
      <c r="K45" t="n">
        <v>7797153</v>
      </c>
      <c r="L45" t="inlineStr">
        <is>
          <t>3,15,55,27,854.10</t>
        </is>
      </c>
      <c r="M45" t="inlineStr">
        <is>
          <t>66,682</t>
        </is>
      </c>
      <c r="N45" t="inlineStr">
        <is>
          <t>55,56,333</t>
        </is>
      </c>
      <c r="O45" t="n">
        <v>71.26000000000001</v>
      </c>
      <c r="P45" t="inlineStr">
        <is>
          <t>2025-11-18</t>
        </is>
      </c>
      <c r="Q45" t="n">
        <v>10.84999999999997</v>
      </c>
      <c r="R45" t="n">
        <v>0.1244239631336378</v>
      </c>
      <c r="S45" t="n">
        <v>9648974.75</v>
      </c>
      <c r="T45" t="n">
        <v>10.7275</v>
      </c>
      <c r="U45" t="n">
        <v>385.9175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324.3</v>
      </c>
      <c r="AE45" t="n">
        <v>414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INDUSTOWER</t>
        </is>
      </c>
      <c r="B46" t="inlineStr">
        <is>
          <t>EQ</t>
        </is>
      </c>
      <c r="C46" t="inlineStr">
        <is>
          <t>17-Nov-2025</t>
        </is>
      </c>
      <c r="D46" t="n">
        <v>412.35</v>
      </c>
      <c r="E46" t="n">
        <v>413.7</v>
      </c>
      <c r="F46" t="n">
        <v>413.7</v>
      </c>
      <c r="G46" t="n">
        <v>408.25</v>
      </c>
      <c r="H46" t="n">
        <v>409.5</v>
      </c>
      <c r="I46" t="n">
        <v>410.15</v>
      </c>
      <c r="J46" t="n">
        <v>410.52</v>
      </c>
      <c r="K46" t="n">
        <v>2866155</v>
      </c>
      <c r="L46" t="inlineStr">
        <is>
          <t>1,17,66,28,076.90</t>
        </is>
      </c>
      <c r="M46" t="inlineStr">
        <is>
          <t>47,811</t>
        </is>
      </c>
      <c r="N46" t="inlineStr">
        <is>
          <t>17,67,901</t>
        </is>
      </c>
      <c r="O46" t="n">
        <v>61.68</v>
      </c>
      <c r="P46" t="inlineStr">
        <is>
          <t>2025-11-17</t>
        </is>
      </c>
      <c r="Q46" t="n">
        <v>5.449999999999989</v>
      </c>
      <c r="R46" t="n">
        <v>0.3486238532110057</v>
      </c>
      <c r="S46" t="n">
        <v>9546843.699999999</v>
      </c>
      <c r="T46" t="n">
        <v>10.5175</v>
      </c>
      <c r="U46" t="n">
        <v>382.9575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321.6</v>
      </c>
      <c r="AE46" t="n">
        <v>414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INDUSTOWER</t>
        </is>
      </c>
      <c r="B47" t="inlineStr">
        <is>
          <t>EQ</t>
        </is>
      </c>
      <c r="C47" t="inlineStr">
        <is>
          <t>14-Nov-2025</t>
        </is>
      </c>
      <c r="D47" t="n">
        <v>407.85</v>
      </c>
      <c r="E47" t="n">
        <v>405.9</v>
      </c>
      <c r="F47" t="n">
        <v>414</v>
      </c>
      <c r="G47" t="n">
        <v>405.15</v>
      </c>
      <c r="H47" t="n">
        <v>413.95</v>
      </c>
      <c r="I47" t="n">
        <v>412.35</v>
      </c>
      <c r="J47" t="n">
        <v>410.98</v>
      </c>
      <c r="K47" t="n">
        <v>4523897</v>
      </c>
      <c r="L47" t="inlineStr">
        <is>
          <t>1,85,92,18,648.15</t>
        </is>
      </c>
      <c r="M47" t="inlineStr">
        <is>
          <t>65,102</t>
        </is>
      </c>
      <c r="N47" t="inlineStr">
        <is>
          <t>24,46,207</t>
        </is>
      </c>
      <c r="O47" t="n">
        <v>54.07</v>
      </c>
      <c r="P47" t="inlineStr">
        <is>
          <t>2025-11-14</t>
        </is>
      </c>
      <c r="Q47" t="n">
        <v>8.850000000000023</v>
      </c>
      <c r="R47" t="n">
        <v>0.8135593220339014</v>
      </c>
      <c r="S47" t="n">
        <v>9582878.15</v>
      </c>
      <c r="T47" t="n">
        <v>10.405</v>
      </c>
      <c r="U47" t="n">
        <v>379.6475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312.55</v>
      </c>
      <c r="AE47" t="n">
        <v>414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INDUSTOWER</t>
        </is>
      </c>
      <c r="B48" t="inlineStr">
        <is>
          <t>EQ</t>
        </is>
      </c>
      <c r="C48" t="inlineStr">
        <is>
          <t>13-Nov-2025</t>
        </is>
      </c>
      <c r="D48" t="n">
        <v>406.95</v>
      </c>
      <c r="E48" t="n">
        <v>406</v>
      </c>
      <c r="F48" t="n">
        <v>414</v>
      </c>
      <c r="G48" t="n">
        <v>405.55</v>
      </c>
      <c r="H48" t="n">
        <v>408</v>
      </c>
      <c r="I48" t="n">
        <v>407.85</v>
      </c>
      <c r="J48" t="n">
        <v>410.08</v>
      </c>
      <c r="K48" t="n">
        <v>5069406</v>
      </c>
      <c r="L48" t="inlineStr">
        <is>
          <t>2,07,88,55,651.30</t>
        </is>
      </c>
      <c r="M48" t="inlineStr">
        <is>
          <t>51,594</t>
        </is>
      </c>
      <c r="N48" t="inlineStr">
        <is>
          <t>28,52,478</t>
        </is>
      </c>
      <c r="O48" t="n">
        <v>56.27</v>
      </c>
      <c r="P48" t="inlineStr">
        <is>
          <t>2025-11-13</t>
        </is>
      </c>
      <c r="Q48" t="n">
        <v>8.449999999999989</v>
      </c>
      <c r="R48" t="n">
        <v>0.2721893491124277</v>
      </c>
      <c r="S48" t="n">
        <v>9555019.949999999</v>
      </c>
      <c r="T48" t="n">
        <v>10.295</v>
      </c>
      <c r="U48" t="n">
        <v>376.27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312.55</v>
      </c>
      <c r="AE48" t="n">
        <v>414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INDUSTOWER</t>
        </is>
      </c>
      <c r="B49" t="inlineStr">
        <is>
          <t>EQ</t>
        </is>
      </c>
      <c r="C49" t="inlineStr">
        <is>
          <t>12-Nov-2025</t>
        </is>
      </c>
      <c r="D49" t="n">
        <v>400.6</v>
      </c>
      <c r="E49" t="n">
        <v>401.35</v>
      </c>
      <c r="F49" t="n">
        <v>410.7</v>
      </c>
      <c r="G49" t="n">
        <v>400.1</v>
      </c>
      <c r="H49" t="n">
        <v>406</v>
      </c>
      <c r="I49" t="n">
        <v>406.95</v>
      </c>
      <c r="J49" t="n">
        <v>406.65</v>
      </c>
      <c r="K49" t="n">
        <v>8054895</v>
      </c>
      <c r="L49" t="inlineStr">
        <is>
          <t>3,27,55,53,577.60</t>
        </is>
      </c>
      <c r="M49" t="inlineStr">
        <is>
          <t>1,33,486</t>
        </is>
      </c>
      <c r="N49" t="inlineStr">
        <is>
          <t>50,10,276</t>
        </is>
      </c>
      <c r="O49" t="n">
        <v>62.2</v>
      </c>
      <c r="P49" t="inlineStr">
        <is>
          <t>2025-11-12</t>
        </is>
      </c>
      <c r="Q49" t="n">
        <v>10.59999999999997</v>
      </c>
      <c r="R49" t="n">
        <v>0.6462264150943385</v>
      </c>
      <c r="S49" t="n">
        <v>9765650.9</v>
      </c>
      <c r="T49" t="n">
        <v>10.555</v>
      </c>
      <c r="U49" t="n">
        <v>372.805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312.55</v>
      </c>
      <c r="AE49" t="n">
        <v>410.7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INDUSTOWER</t>
        </is>
      </c>
      <c r="B50" t="inlineStr">
        <is>
          <t>EQ</t>
        </is>
      </c>
      <c r="C50" t="inlineStr">
        <is>
          <t>11-Nov-2025</t>
        </is>
      </c>
      <c r="D50" t="n">
        <v>398.75</v>
      </c>
      <c r="E50" t="n">
        <v>402</v>
      </c>
      <c r="F50" t="n">
        <v>404.9</v>
      </c>
      <c r="G50" t="n">
        <v>395.95</v>
      </c>
      <c r="H50" t="n">
        <v>400.9</v>
      </c>
      <c r="I50" t="n">
        <v>400.6</v>
      </c>
      <c r="J50" t="n">
        <v>400.19</v>
      </c>
      <c r="K50" t="n">
        <v>4964281</v>
      </c>
      <c r="L50" t="inlineStr">
        <is>
          <t>1,98,66,40,844.40</t>
        </is>
      </c>
      <c r="M50" t="inlineStr">
        <is>
          <t>52,434</t>
        </is>
      </c>
      <c r="N50" t="inlineStr">
        <is>
          <t>26,27,717</t>
        </is>
      </c>
      <c r="O50" t="n">
        <v>52.93</v>
      </c>
      <c r="P50" t="inlineStr">
        <is>
          <t>2025-11-11</t>
        </is>
      </c>
      <c r="Q50" t="n">
        <v>8.949999999999989</v>
      </c>
      <c r="R50" t="n">
        <v>0.5195530726257028</v>
      </c>
      <c r="S50" t="n">
        <v>9613776.85</v>
      </c>
      <c r="T50" t="n">
        <v>10.4175</v>
      </c>
      <c r="U50" t="n">
        <v>369.9525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312.55</v>
      </c>
      <c r="AE50" t="n">
        <v>404.9</v>
      </c>
      <c r="AF50" t="inlineStr">
        <is>
          <t>Resistance</t>
        </is>
      </c>
      <c r="AG50" t="inlineStr">
        <is>
          <t>Professional_Activity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INDUSTOWER</t>
        </is>
      </c>
      <c r="B51" t="inlineStr">
        <is>
          <t>EQ</t>
        </is>
      </c>
      <c r="C51" t="inlineStr">
        <is>
          <t>10-Nov-2025</t>
        </is>
      </c>
      <c r="D51" t="n">
        <v>400.8</v>
      </c>
      <c r="E51" t="n">
        <v>400.45</v>
      </c>
      <c r="F51" t="n">
        <v>402.4</v>
      </c>
      <c r="G51" t="n">
        <v>397.65</v>
      </c>
      <c r="H51" t="n">
        <v>398.9</v>
      </c>
      <c r="I51" t="n">
        <v>398.75</v>
      </c>
      <c r="J51" t="n">
        <v>399.47</v>
      </c>
      <c r="K51" t="n">
        <v>2465473</v>
      </c>
      <c r="L51" t="inlineStr">
        <is>
          <t>98,48,75,182.20</t>
        </is>
      </c>
      <c r="M51" t="inlineStr">
        <is>
          <t>42,748</t>
        </is>
      </c>
      <c r="N51" t="inlineStr">
        <is>
          <t>12,96,258</t>
        </is>
      </c>
      <c r="O51" t="n">
        <v>52.58</v>
      </c>
      <c r="P51" t="inlineStr">
        <is>
          <t>2025-11-10</t>
        </is>
      </c>
      <c r="Q51" t="n">
        <v>4.75</v>
      </c>
      <c r="R51" t="n">
        <v>0.2315789473684258</v>
      </c>
      <c r="S51" t="n">
        <v>9586563.75</v>
      </c>
      <c r="T51" t="n">
        <v>10.265</v>
      </c>
      <c r="U51" t="n">
        <v>367.6075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312.55</v>
      </c>
      <c r="AE51" t="n">
        <v>404.85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INDUSTOWER</t>
        </is>
      </c>
      <c r="B52" t="inlineStr">
        <is>
          <t>EQ</t>
        </is>
      </c>
      <c r="C52" t="inlineStr">
        <is>
          <t>07-Nov-2025</t>
        </is>
      </c>
      <c r="D52" t="n">
        <v>398.3</v>
      </c>
      <c r="E52" t="n">
        <v>396.5</v>
      </c>
      <c r="F52" t="n">
        <v>404.8</v>
      </c>
      <c r="G52" t="n">
        <v>391</v>
      </c>
      <c r="H52" t="n">
        <v>400</v>
      </c>
      <c r="I52" t="n">
        <v>400.8</v>
      </c>
      <c r="J52" t="n">
        <v>401.04</v>
      </c>
      <c r="K52" t="n">
        <v>6409878</v>
      </c>
      <c r="L52" t="inlineStr">
        <is>
          <t>2,57,06,45,856.55</t>
        </is>
      </c>
      <c r="M52" t="inlineStr">
        <is>
          <t>81,720</t>
        </is>
      </c>
      <c r="N52" t="inlineStr">
        <is>
          <t>36,20,614</t>
        </is>
      </c>
      <c r="O52" t="n">
        <v>56.48</v>
      </c>
      <c r="P52" t="inlineStr">
        <is>
          <t>2025-11-07</t>
        </is>
      </c>
      <c r="Q52" t="n">
        <v>13.80000000000001</v>
      </c>
      <c r="R52" t="n">
        <v>0.7101449275362322</v>
      </c>
      <c r="S52" t="n">
        <v>9679320.85</v>
      </c>
      <c r="T52" t="n">
        <v>10.265</v>
      </c>
      <c r="U52" t="n">
        <v>365.4125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312.55</v>
      </c>
      <c r="AE52" t="n">
        <v>404.85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</row>
    <row r="53">
      <c r="A53" t="inlineStr">
        <is>
          <t>INDUSTOWER</t>
        </is>
      </c>
      <c r="B53" t="inlineStr">
        <is>
          <t>EQ</t>
        </is>
      </c>
      <c r="C53" t="inlineStr">
        <is>
          <t>06-Nov-2025</t>
        </is>
      </c>
      <c r="D53" t="n">
        <v>392.55</v>
      </c>
      <c r="E53" t="n">
        <v>391.9</v>
      </c>
      <c r="F53" t="n">
        <v>404.85</v>
      </c>
      <c r="G53" t="n">
        <v>386.6</v>
      </c>
      <c r="H53" t="n">
        <v>399</v>
      </c>
      <c r="I53" t="n">
        <v>398.3</v>
      </c>
      <c r="J53" t="n">
        <v>398.77</v>
      </c>
      <c r="K53" t="n">
        <v>14237144</v>
      </c>
      <c r="L53" t="inlineStr">
        <is>
          <t>5,67,74,16,684.50</t>
        </is>
      </c>
      <c r="M53" t="inlineStr">
        <is>
          <t>1,39,326</t>
        </is>
      </c>
      <c r="N53" t="inlineStr">
        <is>
          <t>79,09,539</t>
        </is>
      </c>
      <c r="O53" t="n">
        <v>55.56</v>
      </c>
      <c r="P53" t="inlineStr">
        <is>
          <t>2025-11-06</t>
        </is>
      </c>
      <c r="Q53" t="n">
        <v>18.25</v>
      </c>
      <c r="R53" t="n">
        <v>0.6410958904109583</v>
      </c>
      <c r="S53" t="n">
        <v>9472489.65</v>
      </c>
      <c r="T53" t="n">
        <v>9.909999999999997</v>
      </c>
      <c r="U53" t="n">
        <v>363.11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312.55</v>
      </c>
      <c r="AE53" t="n">
        <v>404.85</v>
      </c>
      <c r="AF53" t="inlineStr">
        <is>
          <t>Distribution</t>
        </is>
      </c>
      <c r="AG53" t="inlineStr">
        <is>
          <t>No_Supply</t>
        </is>
      </c>
      <c r="AH53" t="inlineStr">
        <is>
          <t>Pending ⏳</t>
        </is>
      </c>
    </row>
    <row r="54">
      <c r="A54" t="inlineStr">
        <is>
          <t>INDUSTOWER</t>
        </is>
      </c>
      <c r="B54" t="inlineStr">
        <is>
          <t>EQ</t>
        </is>
      </c>
      <c r="C54" t="inlineStr">
        <is>
          <t>04-Nov-2025</t>
        </is>
      </c>
      <c r="D54" t="n">
        <v>382.75</v>
      </c>
      <c r="E54" t="n">
        <v>392</v>
      </c>
      <c r="F54" t="n">
        <v>397.25</v>
      </c>
      <c r="G54" t="n">
        <v>389.05</v>
      </c>
      <c r="H54" t="n">
        <v>392.3</v>
      </c>
      <c r="I54" t="n">
        <v>392.55</v>
      </c>
      <c r="J54" t="n">
        <v>392.72</v>
      </c>
      <c r="K54" t="n">
        <v>24189758</v>
      </c>
      <c r="L54" t="inlineStr">
        <is>
          <t>9,49,98,24,474.90</t>
        </is>
      </c>
      <c r="M54" t="inlineStr">
        <is>
          <t>1,91,793</t>
        </is>
      </c>
      <c r="N54" t="inlineStr">
        <is>
          <t>1,22,06,858</t>
        </is>
      </c>
      <c r="O54" t="n">
        <v>50.46</v>
      </c>
      <c r="P54" t="inlineStr">
        <is>
          <t>2025-11-04</t>
        </is>
      </c>
      <c r="Q54" t="n">
        <v>8.199999999999989</v>
      </c>
      <c r="R54" t="n">
        <v>0.4268292682926835</v>
      </c>
      <c r="S54" t="n">
        <v>9092231.800000001</v>
      </c>
      <c r="T54" t="n">
        <v>9.454999999999998</v>
      </c>
      <c r="U54" t="n">
        <v>361.09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312.55</v>
      </c>
      <c r="AE54" t="n">
        <v>397.25</v>
      </c>
      <c r="AF54" t="inlineStr">
        <is>
          <t>Distribution</t>
        </is>
      </c>
      <c r="AG54" t="inlineStr">
        <is>
          <t>Hidden_Buying</t>
        </is>
      </c>
      <c r="AH54" t="inlineStr">
        <is>
          <t>Pending ⏳</t>
        </is>
      </c>
    </row>
    <row r="55">
      <c r="A55" t="inlineStr">
        <is>
          <t>INDUSTOWER</t>
        </is>
      </c>
      <c r="B55" t="inlineStr">
        <is>
          <t>EQ</t>
        </is>
      </c>
      <c r="C55" t="inlineStr">
        <is>
          <t>03-Nov-2025</t>
        </is>
      </c>
      <c r="D55" t="n">
        <v>363.6</v>
      </c>
      <c r="E55" t="n">
        <v>366</v>
      </c>
      <c r="F55" t="n">
        <v>384.55</v>
      </c>
      <c r="G55" t="n">
        <v>365.2</v>
      </c>
      <c r="H55" t="n">
        <v>382.75</v>
      </c>
      <c r="I55" t="n">
        <v>382.75</v>
      </c>
      <c r="J55" t="n">
        <v>377.52</v>
      </c>
      <c r="K55" t="n">
        <v>15961474</v>
      </c>
      <c r="L55" t="inlineStr">
        <is>
          <t>6,02,58,14,966.20</t>
        </is>
      </c>
      <c r="M55" t="inlineStr">
        <is>
          <t>1,16,154</t>
        </is>
      </c>
      <c r="N55" t="inlineStr">
        <is>
          <t>63,22,795</t>
        </is>
      </c>
      <c r="O55" t="n">
        <v>39.61</v>
      </c>
      <c r="P55" t="inlineStr">
        <is>
          <t>2025-11-03</t>
        </is>
      </c>
      <c r="Q55" t="n">
        <v>19.35000000000002</v>
      </c>
      <c r="R55" t="n">
        <v>0.906976744186046</v>
      </c>
      <c r="S55" t="n">
        <v>8023694.15</v>
      </c>
      <c r="T55" t="n">
        <v>9.3825</v>
      </c>
      <c r="U55" t="n">
        <v>359.145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312.55</v>
      </c>
      <c r="AE55" t="n">
        <v>389.2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INDUSTOWER</t>
        </is>
      </c>
      <c r="B56" t="inlineStr">
        <is>
          <t>EQ</t>
        </is>
      </c>
      <c r="C56" t="inlineStr">
        <is>
          <t>31-Oct-2025</t>
        </is>
      </c>
      <c r="D56" t="n">
        <v>368.25</v>
      </c>
      <c r="E56" t="n">
        <v>367.75</v>
      </c>
      <c r="F56" t="n">
        <v>371.35</v>
      </c>
      <c r="G56" t="n">
        <v>362.8</v>
      </c>
      <c r="H56" t="n">
        <v>364.05</v>
      </c>
      <c r="I56" t="n">
        <v>363.6</v>
      </c>
      <c r="J56" t="n">
        <v>366.56</v>
      </c>
      <c r="K56" t="n">
        <v>6866183</v>
      </c>
      <c r="L56" t="inlineStr">
        <is>
          <t>2,51,68,91,361.50</t>
        </is>
      </c>
      <c r="M56" t="inlineStr">
        <is>
          <t>69,810</t>
        </is>
      </c>
      <c r="N56" t="inlineStr">
        <is>
          <t>43,91,725</t>
        </is>
      </c>
      <c r="O56" t="n">
        <v>63.96</v>
      </c>
      <c r="P56" t="inlineStr">
        <is>
          <t>2025-10-31</t>
        </is>
      </c>
      <c r="Q56" t="n">
        <v>8.550000000000011</v>
      </c>
      <c r="R56" t="n">
        <v>0.09356725146198951</v>
      </c>
      <c r="S56" t="n">
        <v>7360341.2</v>
      </c>
      <c r="T56" t="n">
        <v>8.769999999999996</v>
      </c>
      <c r="U56" t="n">
        <v>357.6625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312.55</v>
      </c>
      <c r="AE56" t="n">
        <v>389.2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INDUSTOWER</t>
        </is>
      </c>
      <c r="B57" t="inlineStr">
        <is>
          <t>EQ</t>
        </is>
      </c>
      <c r="C57" t="inlineStr">
        <is>
          <t>30-Oct-2025</t>
        </is>
      </c>
      <c r="D57" t="n">
        <v>381.05</v>
      </c>
      <c r="E57" t="n">
        <v>378</v>
      </c>
      <c r="F57" t="n">
        <v>378</v>
      </c>
      <c r="G57" t="n">
        <v>364.3</v>
      </c>
      <c r="H57" t="n">
        <v>368</v>
      </c>
      <c r="I57" t="n">
        <v>368.25</v>
      </c>
      <c r="J57" t="n">
        <v>368.74</v>
      </c>
      <c r="K57" t="n">
        <v>15575932</v>
      </c>
      <c r="L57" t="inlineStr">
        <is>
          <t>5,74,34,64,505.35</t>
        </is>
      </c>
      <c r="M57" t="inlineStr">
        <is>
          <t>1,19,444</t>
        </is>
      </c>
      <c r="N57" t="inlineStr">
        <is>
          <t>76,81,723</t>
        </is>
      </c>
      <c r="O57" t="n">
        <v>49.32</v>
      </c>
      <c r="P57" t="inlineStr">
        <is>
          <t>2025-10-30</t>
        </is>
      </c>
      <c r="Q57" t="n">
        <v>13.69999999999999</v>
      </c>
      <c r="R57" t="n">
        <v>0.2883211678832111</v>
      </c>
      <c r="S57" t="n">
        <v>7225195.95</v>
      </c>
      <c r="T57" t="n">
        <v>8.877499999999994</v>
      </c>
      <c r="U57" t="n">
        <v>357.085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312.55</v>
      </c>
      <c r="AE57" t="n">
        <v>389.2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INDUSTOWER</t>
        </is>
      </c>
      <c r="B58" t="inlineStr">
        <is>
          <t>EQ</t>
        </is>
      </c>
      <c r="C58" t="inlineStr">
        <is>
          <t>29-Oct-2025</t>
        </is>
      </c>
      <c r="D58" t="n">
        <v>385.9</v>
      </c>
      <c r="E58" t="n">
        <v>385.95</v>
      </c>
      <c r="F58" t="n">
        <v>389.2</v>
      </c>
      <c r="G58" t="n">
        <v>379.35</v>
      </c>
      <c r="H58" t="n">
        <v>381.4</v>
      </c>
      <c r="I58" t="n">
        <v>381.05</v>
      </c>
      <c r="J58" t="n">
        <v>383.04</v>
      </c>
      <c r="K58" t="n">
        <v>8329384</v>
      </c>
      <c r="L58" t="inlineStr">
        <is>
          <t>3,19,04,64,683.30</t>
        </is>
      </c>
      <c r="M58" t="inlineStr">
        <is>
          <t>1,08,690</t>
        </is>
      </c>
      <c r="N58" t="inlineStr">
        <is>
          <t>47,08,166</t>
        </is>
      </c>
      <c r="O58" t="n">
        <v>56.52</v>
      </c>
      <c r="P58" t="inlineStr">
        <is>
          <t>2025-10-29</t>
        </is>
      </c>
      <c r="Q58" t="n">
        <v>9.849999999999966</v>
      </c>
      <c r="R58" t="n">
        <v>0.172588832487309</v>
      </c>
      <c r="S58" t="n">
        <v>6735678.75</v>
      </c>
      <c r="T58" t="n">
        <v>8.537499999999998</v>
      </c>
      <c r="U58" t="n">
        <v>355.8175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312.55</v>
      </c>
      <c r="AE58" t="n">
        <v>389.2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INDUSTOWER</t>
        </is>
      </c>
      <c r="B59" t="inlineStr">
        <is>
          <t>EQ</t>
        </is>
      </c>
      <c r="C59" t="inlineStr">
        <is>
          <t>28-Oct-2025</t>
        </is>
      </c>
      <c r="D59" t="n">
        <v>371.3</v>
      </c>
      <c r="E59" t="n">
        <v>377</v>
      </c>
      <c r="F59" t="n">
        <v>386.5</v>
      </c>
      <c r="G59" t="n">
        <v>375.5</v>
      </c>
      <c r="H59" t="n">
        <v>384</v>
      </c>
      <c r="I59" t="n">
        <v>385.9</v>
      </c>
      <c r="J59" t="n">
        <v>382.66</v>
      </c>
      <c r="K59" t="n">
        <v>20602382</v>
      </c>
      <c r="L59" t="inlineStr">
        <is>
          <t>7,88,36,85,161.20</t>
        </is>
      </c>
      <c r="M59" t="inlineStr">
        <is>
          <t>1,49,139</t>
        </is>
      </c>
      <c r="N59" t="inlineStr">
        <is>
          <t>45,76,669</t>
        </is>
      </c>
      <c r="O59" t="n">
        <v>22.21</v>
      </c>
      <c r="P59" t="inlineStr">
        <is>
          <t>2025-10-28</t>
        </is>
      </c>
      <c r="Q59" t="n">
        <v>11</v>
      </c>
      <c r="R59" t="n">
        <v>0.9454545454545434</v>
      </c>
      <c r="S59" t="n">
        <v>6597413.55</v>
      </c>
      <c r="T59" t="n">
        <v>8.342500000000001</v>
      </c>
      <c r="U59" t="n">
        <v>354.125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312.55</v>
      </c>
      <c r="AE59" t="n">
        <v>386.5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INDUSTOWER</t>
        </is>
      </c>
      <c r="B60" t="inlineStr">
        <is>
          <t>EQ</t>
        </is>
      </c>
      <c r="C60" t="inlineStr">
        <is>
          <t>27-Oct-2025</t>
        </is>
      </c>
      <c r="D60" t="n">
        <v>361.55</v>
      </c>
      <c r="E60" t="n">
        <v>363.7</v>
      </c>
      <c r="F60" t="n">
        <v>381.4</v>
      </c>
      <c r="G60" t="n">
        <v>359.65</v>
      </c>
      <c r="H60" t="n">
        <v>373.5</v>
      </c>
      <c r="I60" t="n">
        <v>371.3</v>
      </c>
      <c r="J60" t="n">
        <v>373.55</v>
      </c>
      <c r="K60" t="n">
        <v>26826730</v>
      </c>
      <c r="L60" t="inlineStr">
        <is>
          <t>10,02,12,00,624.20</t>
        </is>
      </c>
      <c r="M60" t="inlineStr">
        <is>
          <t>1,86,332</t>
        </is>
      </c>
      <c r="N60" t="inlineStr">
        <is>
          <t>1,13,04,343</t>
        </is>
      </c>
      <c r="O60" t="n">
        <v>42.14</v>
      </c>
      <c r="P60" t="inlineStr">
        <is>
          <t>2025-10-27</t>
        </is>
      </c>
      <c r="Q60" t="n">
        <v>21.75</v>
      </c>
      <c r="R60" t="n">
        <v>0.5356321839080476</v>
      </c>
      <c r="S60" t="n">
        <v>6068035.7</v>
      </c>
      <c r="T60" t="n">
        <v>8.4375</v>
      </c>
      <c r="U60" t="n">
        <v>352.145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312.55</v>
      </c>
      <c r="AE60" t="n">
        <v>381.4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INDUSTOWER</t>
        </is>
      </c>
      <c r="B61" t="inlineStr">
        <is>
          <t>EQ</t>
        </is>
      </c>
      <c r="C61" t="inlineStr">
        <is>
          <t>24-Oct-2025</t>
        </is>
      </c>
      <c r="D61" t="n">
        <v>358.75</v>
      </c>
      <c r="E61" t="n">
        <v>358.8</v>
      </c>
      <c r="F61" t="n">
        <v>362.5</v>
      </c>
      <c r="G61" t="n">
        <v>355.9</v>
      </c>
      <c r="H61" t="n">
        <v>361.2</v>
      </c>
      <c r="I61" t="n">
        <v>361.55</v>
      </c>
      <c r="J61" t="n">
        <v>360.41</v>
      </c>
      <c r="K61" t="n">
        <v>6707932</v>
      </c>
      <c r="L61" t="inlineStr">
        <is>
          <t>2,41,76,04,174.10</t>
        </is>
      </c>
      <c r="M61" t="inlineStr">
        <is>
          <t>59,753</t>
        </is>
      </c>
      <c r="N61" t="inlineStr">
        <is>
          <t>41,93,150</t>
        </is>
      </c>
      <c r="O61" t="n">
        <v>62.51</v>
      </c>
      <c r="P61" t="inlineStr">
        <is>
          <t>2025-10-24</t>
        </is>
      </c>
      <c r="Q61" t="n">
        <v>6.600000000000023</v>
      </c>
      <c r="R61" t="n">
        <v>0.8560606060606083</v>
      </c>
      <c r="S61" t="n">
        <v>5041609.4</v>
      </c>
      <c r="T61" t="n">
        <v>7.647499999999999</v>
      </c>
      <c r="U61" t="n">
        <v>351.4025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312.55</v>
      </c>
      <c r="AE61" t="n">
        <v>369.55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INDUSTOWER</t>
        </is>
      </c>
      <c r="B62" t="inlineStr">
        <is>
          <t>EQ</t>
        </is>
      </c>
      <c r="C62" t="inlineStr">
        <is>
          <t>23-Oct-2025</t>
        </is>
      </c>
      <c r="D62" t="n">
        <v>360.3</v>
      </c>
      <c r="E62" t="n">
        <v>359</v>
      </c>
      <c r="F62" t="n">
        <v>363.45</v>
      </c>
      <c r="G62" t="n">
        <v>357.55</v>
      </c>
      <c r="H62" t="n">
        <v>358.45</v>
      </c>
      <c r="I62" t="n">
        <v>358.75</v>
      </c>
      <c r="J62" t="n">
        <v>360.26</v>
      </c>
      <c r="K62" t="n">
        <v>5608282</v>
      </c>
      <c r="L62" t="inlineStr">
        <is>
          <t>2,02,04,47,514.55</t>
        </is>
      </c>
      <c r="M62" t="inlineStr">
        <is>
          <t>1,01,963</t>
        </is>
      </c>
      <c r="N62" t="inlineStr">
        <is>
          <t>34,70,430</t>
        </is>
      </c>
      <c r="O62" t="n">
        <v>61.88</v>
      </c>
      <c r="P62" t="inlineStr">
        <is>
          <t>2025-10-23</t>
        </is>
      </c>
      <c r="Q62" t="n">
        <v>5.899999999999977</v>
      </c>
      <c r="R62" t="n">
        <v>0.2033898305084734</v>
      </c>
      <c r="S62" t="n">
        <v>5078656.75</v>
      </c>
      <c r="T62" t="n">
        <v>7.707499999999999</v>
      </c>
      <c r="U62" t="n">
        <v>351.2325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312.55</v>
      </c>
      <c r="AE62" t="n">
        <v>369.55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INDUSTOWER</t>
        </is>
      </c>
      <c r="B63" t="inlineStr">
        <is>
          <t>EQ</t>
        </is>
      </c>
      <c r="C63" t="inlineStr">
        <is>
          <t>21-Oct-2025</t>
        </is>
      </c>
      <c r="D63" t="n">
        <v>354.4</v>
      </c>
      <c r="E63" t="n">
        <v>356.45</v>
      </c>
      <c r="F63" t="n">
        <v>361.2</v>
      </c>
      <c r="G63" t="n">
        <v>353.6</v>
      </c>
      <c r="H63" t="n">
        <v>359.9</v>
      </c>
      <c r="I63" t="n">
        <v>360.3</v>
      </c>
      <c r="J63" t="n">
        <v>359.05</v>
      </c>
      <c r="K63" t="n">
        <v>1140917</v>
      </c>
      <c r="L63" t="inlineStr">
        <is>
          <t>40,96,48,321.40</t>
        </is>
      </c>
      <c r="M63" t="inlineStr">
        <is>
          <t>12,831</t>
        </is>
      </c>
      <c r="N63" t="inlineStr">
        <is>
          <t>4,02,426</t>
        </is>
      </c>
      <c r="O63" t="n">
        <v>35.29</v>
      </c>
      <c r="P63" t="inlineStr">
        <is>
          <t>2025-10-21</t>
        </is>
      </c>
      <c r="Q63" t="n">
        <v>7.599999999999966</v>
      </c>
      <c r="R63" t="n">
        <v>0.8815789473684235</v>
      </c>
      <c r="S63" t="n">
        <v>5157965.9</v>
      </c>
      <c r="T63" t="n">
        <v>7.744999999999999</v>
      </c>
      <c r="U63" t="n">
        <v>351.25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312.55</v>
      </c>
      <c r="AE63" t="n">
        <v>369.55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INDUSTOWER</t>
        </is>
      </c>
      <c r="B64" t="inlineStr">
        <is>
          <t>EQ</t>
        </is>
      </c>
      <c r="C64" t="inlineStr">
        <is>
          <t>20-Oct-2025</t>
        </is>
      </c>
      <c r="D64" t="n">
        <v>343</v>
      </c>
      <c r="E64" t="n">
        <v>345</v>
      </c>
      <c r="F64" t="n">
        <v>356.1</v>
      </c>
      <c r="G64" t="n">
        <v>344</v>
      </c>
      <c r="H64" t="n">
        <v>355.25</v>
      </c>
      <c r="I64" t="n">
        <v>354.4</v>
      </c>
      <c r="J64" t="n">
        <v>351.78</v>
      </c>
      <c r="K64" t="n">
        <v>4782239</v>
      </c>
      <c r="L64" t="inlineStr">
        <is>
          <t>1,68,23,05,968.70</t>
        </is>
      </c>
      <c r="M64" t="inlineStr">
        <is>
          <t>54,851</t>
        </is>
      </c>
      <c r="N64" t="inlineStr">
        <is>
          <t>23,75,698</t>
        </is>
      </c>
      <c r="O64" t="n">
        <v>49.68</v>
      </c>
      <c r="P64" t="inlineStr">
        <is>
          <t>2025-10-20</t>
        </is>
      </c>
      <c r="Q64" t="n">
        <v>12.10000000000002</v>
      </c>
      <c r="R64" t="n">
        <v>0.8595041322314014</v>
      </c>
      <c r="S64" t="n">
        <v>5364493.3</v>
      </c>
      <c r="T64" t="n">
        <v>7.792500000000001</v>
      </c>
      <c r="U64" t="n">
        <v>351.035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312.55</v>
      </c>
      <c r="AE64" t="n">
        <v>369.55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INDUSTOWER</t>
        </is>
      </c>
      <c r="B65" t="inlineStr">
        <is>
          <t>EQ</t>
        </is>
      </c>
      <c r="C65" t="inlineStr">
        <is>
          <t>17-Oct-2025</t>
        </is>
      </c>
      <c r="D65" t="n">
        <v>343.95</v>
      </c>
      <c r="E65" t="n">
        <v>345</v>
      </c>
      <c r="F65" t="n">
        <v>347.85</v>
      </c>
      <c r="G65" t="n">
        <v>341.2</v>
      </c>
      <c r="H65" t="n">
        <v>342.6</v>
      </c>
      <c r="I65" t="n">
        <v>343</v>
      </c>
      <c r="J65" t="n">
        <v>343.84</v>
      </c>
      <c r="K65" t="n">
        <v>5754532</v>
      </c>
      <c r="L65" t="inlineStr">
        <is>
          <t>1,97,86,32,592.30</t>
        </is>
      </c>
      <c r="M65" t="inlineStr">
        <is>
          <t>54,340</t>
        </is>
      </c>
      <c r="N65" t="inlineStr">
        <is>
          <t>38,15,055</t>
        </is>
      </c>
      <c r="O65" t="n">
        <v>66.3</v>
      </c>
      <c r="P65" t="inlineStr">
        <is>
          <t>2025-10-17</t>
        </is>
      </c>
      <c r="Q65" t="n">
        <v>6.650000000000034</v>
      </c>
      <c r="R65" t="n">
        <v>0.2706766917293236</v>
      </c>
      <c r="S65" t="n">
        <v>5496485.3</v>
      </c>
      <c r="T65" t="n">
        <v>7.725</v>
      </c>
      <c r="U65" t="n">
        <v>351.1575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312.55</v>
      </c>
      <c r="AE65" t="n">
        <v>369.55</v>
      </c>
      <c r="AF65" t="inlineStr">
        <is>
          <t>Trading_Range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INDUSTOWER</t>
        </is>
      </c>
      <c r="B66" t="inlineStr">
        <is>
          <t>EQ</t>
        </is>
      </c>
      <c r="C66" t="inlineStr">
        <is>
          <t>16-Oct-2025</t>
        </is>
      </c>
      <c r="D66" t="n">
        <v>344.8</v>
      </c>
      <c r="E66" t="n">
        <v>346.55</v>
      </c>
      <c r="F66" t="n">
        <v>346.55</v>
      </c>
      <c r="G66" t="n">
        <v>343.35</v>
      </c>
      <c r="H66" t="n">
        <v>344</v>
      </c>
      <c r="I66" t="n">
        <v>343.95</v>
      </c>
      <c r="J66" t="n">
        <v>344.85</v>
      </c>
      <c r="K66" t="n">
        <v>3586844</v>
      </c>
      <c r="L66" t="inlineStr">
        <is>
          <t>1,23,69,38,602.85</t>
        </is>
      </c>
      <c r="M66" t="inlineStr">
        <is>
          <t>47,249</t>
        </is>
      </c>
      <c r="N66" t="inlineStr">
        <is>
          <t>23,73,714</t>
        </is>
      </c>
      <c r="O66" t="n">
        <v>66.18000000000001</v>
      </c>
      <c r="P66" t="inlineStr">
        <is>
          <t>2025-10-16</t>
        </is>
      </c>
      <c r="Q66" t="n">
        <v>3.199999999999989</v>
      </c>
      <c r="R66" t="n">
        <v>0.18749999999999</v>
      </c>
      <c r="S66" t="n">
        <v>5488701.35</v>
      </c>
      <c r="T66" t="n">
        <v>7.647499999999996</v>
      </c>
      <c r="U66" t="n">
        <v>351.7225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312.55</v>
      </c>
      <c r="AE66" t="n">
        <v>369.55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INDUSTOWER</t>
        </is>
      </c>
      <c r="B67" t="inlineStr">
        <is>
          <t>EQ</t>
        </is>
      </c>
      <c r="C67" t="inlineStr">
        <is>
          <t>15-Oct-2025</t>
        </is>
      </c>
      <c r="D67" t="n">
        <v>338.55</v>
      </c>
      <c r="E67" t="n">
        <v>339.9</v>
      </c>
      <c r="F67" t="n">
        <v>346.05</v>
      </c>
      <c r="G67" t="n">
        <v>339.4</v>
      </c>
      <c r="H67" t="n">
        <v>345.15</v>
      </c>
      <c r="I67" t="n">
        <v>344.8</v>
      </c>
      <c r="J67" t="n">
        <v>344.37</v>
      </c>
      <c r="K67" t="n">
        <v>3966733</v>
      </c>
      <c r="L67" t="inlineStr">
        <is>
          <t>1,36,60,32,340.40</t>
        </is>
      </c>
      <c r="M67" t="inlineStr">
        <is>
          <t>40,973</t>
        </is>
      </c>
      <c r="N67" t="inlineStr">
        <is>
          <t>26,03,244</t>
        </is>
      </c>
      <c r="O67" t="n">
        <v>65.63</v>
      </c>
      <c r="P67" t="inlineStr">
        <is>
          <t>2025-10-15</t>
        </is>
      </c>
      <c r="Q67" t="n">
        <v>6.650000000000034</v>
      </c>
      <c r="R67" t="n">
        <v>0.8120300751879709</v>
      </c>
      <c r="S67" t="n">
        <v>5626574.85</v>
      </c>
      <c r="T67" t="n">
        <v>7.847499999999997</v>
      </c>
      <c r="U67" t="n">
        <v>352.2375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312.55</v>
      </c>
      <c r="AE67" t="n">
        <v>369.55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INDUSTOWER</t>
        </is>
      </c>
      <c r="B68" t="inlineStr">
        <is>
          <t>EQ</t>
        </is>
      </c>
      <c r="C68" t="inlineStr">
        <is>
          <t>14-Oct-2025</t>
        </is>
      </c>
      <c r="D68" t="n">
        <v>349.9</v>
      </c>
      <c r="E68" t="n">
        <v>350.45</v>
      </c>
      <c r="F68" t="n">
        <v>351.45</v>
      </c>
      <c r="G68" t="n">
        <v>337.8</v>
      </c>
      <c r="H68" t="n">
        <v>339.2</v>
      </c>
      <c r="I68" t="n">
        <v>338.55</v>
      </c>
      <c r="J68" t="n">
        <v>343.31</v>
      </c>
      <c r="K68" t="n">
        <v>9282025</v>
      </c>
      <c r="L68" t="inlineStr">
        <is>
          <t>3,18,65,80,841.30</t>
        </is>
      </c>
      <c r="M68" t="inlineStr">
        <is>
          <t>48,870</t>
        </is>
      </c>
      <c r="N68" t="inlineStr">
        <is>
          <t>59,42,300</t>
        </is>
      </c>
      <c r="O68" t="n">
        <v>64.02</v>
      </c>
      <c r="P68" t="inlineStr">
        <is>
          <t>2025-10-14</t>
        </is>
      </c>
      <c r="Q68" t="n">
        <v>13.64999999999998</v>
      </c>
      <c r="R68" t="n">
        <v>0.054945054945055</v>
      </c>
      <c r="S68" t="n">
        <v>5652019.8</v>
      </c>
      <c r="T68" t="n">
        <v>7.922499999999994</v>
      </c>
      <c r="U68" t="n">
        <v>352.8775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312.55</v>
      </c>
      <c r="AE68" t="n">
        <v>369.55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INDUSTOWER</t>
        </is>
      </c>
      <c r="B69" t="inlineStr">
        <is>
          <t>EQ</t>
        </is>
      </c>
      <c r="C69" t="inlineStr">
        <is>
          <t>13-Oct-2025</t>
        </is>
      </c>
      <c r="D69" t="n">
        <v>353.7</v>
      </c>
      <c r="E69" t="n">
        <v>354</v>
      </c>
      <c r="F69" t="n">
        <v>355.95</v>
      </c>
      <c r="G69" t="n">
        <v>348.1</v>
      </c>
      <c r="H69" t="n">
        <v>350.25</v>
      </c>
      <c r="I69" t="n">
        <v>349.9</v>
      </c>
      <c r="J69" t="n">
        <v>351.31</v>
      </c>
      <c r="K69" t="n">
        <v>5017414</v>
      </c>
      <c r="L69" t="inlineStr">
        <is>
          <t>1,76,26,76,752.15</t>
        </is>
      </c>
      <c r="M69" t="inlineStr">
        <is>
          <t>39,313</t>
        </is>
      </c>
      <c r="N69" t="inlineStr">
        <is>
          <t>28,21,858</t>
        </is>
      </c>
      <c r="O69" t="n">
        <v>56.24</v>
      </c>
      <c r="P69" t="inlineStr">
        <is>
          <t>2025-10-13</t>
        </is>
      </c>
      <c r="Q69" t="n">
        <v>7.849999999999966</v>
      </c>
      <c r="R69" t="n">
        <v>0.22929936305732</v>
      </c>
      <c r="S69" t="n">
        <v>5578373.05</v>
      </c>
      <c r="T69" t="n">
        <v>7.812499999999995</v>
      </c>
      <c r="U69" t="n">
        <v>353.915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312.55</v>
      </c>
      <c r="AE69" t="n">
        <v>380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INDUSTOWER</t>
        </is>
      </c>
      <c r="B70" t="inlineStr">
        <is>
          <t>EQ</t>
        </is>
      </c>
      <c r="C70" t="inlineStr">
        <is>
          <t>10-Oct-2025</t>
        </is>
      </c>
      <c r="D70" t="n">
        <v>354.85</v>
      </c>
      <c r="E70" t="n">
        <v>354.85</v>
      </c>
      <c r="F70" t="n">
        <v>358.9</v>
      </c>
      <c r="G70" t="n">
        <v>353</v>
      </c>
      <c r="H70" t="n">
        <v>354.3</v>
      </c>
      <c r="I70" t="n">
        <v>353.7</v>
      </c>
      <c r="J70" t="n">
        <v>355.02</v>
      </c>
      <c r="K70" t="n">
        <v>4420019</v>
      </c>
      <c r="L70" t="inlineStr">
        <is>
          <t>1,56,91,77,780.05</t>
        </is>
      </c>
      <c r="M70" t="inlineStr">
        <is>
          <t>53,900</t>
        </is>
      </c>
      <c r="N70" t="inlineStr">
        <is>
          <t>27,28,425</t>
        </is>
      </c>
      <c r="O70" t="n">
        <v>61.73</v>
      </c>
      <c r="P70" t="inlineStr">
        <is>
          <t>2025-10-10</t>
        </is>
      </c>
      <c r="Q70" t="n">
        <v>5.899999999999977</v>
      </c>
      <c r="R70" t="n">
        <v>0.1186440677966087</v>
      </c>
      <c r="S70" t="n">
        <v>5988734</v>
      </c>
      <c r="T70" t="n">
        <v>7.869999999999996</v>
      </c>
      <c r="U70" t="n">
        <v>354.5125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312.55</v>
      </c>
      <c r="AE70" t="n">
        <v>392.25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INDUSTOWER</t>
        </is>
      </c>
      <c r="B71" t="inlineStr">
        <is>
          <t>EQ</t>
        </is>
      </c>
      <c r="C71" t="inlineStr">
        <is>
          <t>09-Oct-2025</t>
        </is>
      </c>
      <c r="D71" t="n">
        <v>354.75</v>
      </c>
      <c r="E71" t="n">
        <v>355</v>
      </c>
      <c r="F71" t="n">
        <v>356.75</v>
      </c>
      <c r="G71" t="n">
        <v>352</v>
      </c>
      <c r="H71" t="n">
        <v>356.2</v>
      </c>
      <c r="I71" t="n">
        <v>354.85</v>
      </c>
      <c r="J71" t="n">
        <v>354.33</v>
      </c>
      <c r="K71" t="n">
        <v>4320615</v>
      </c>
      <c r="L71" t="inlineStr">
        <is>
          <t>1,53,09,34,479.00</t>
        </is>
      </c>
      <c r="M71" t="inlineStr">
        <is>
          <t>44,857</t>
        </is>
      </c>
      <c r="N71" t="inlineStr">
        <is>
          <t>26,48,165</t>
        </is>
      </c>
      <c r="O71" t="n">
        <v>61.29</v>
      </c>
      <c r="P71" t="inlineStr">
        <is>
          <t>2025-10-09</t>
        </is>
      </c>
      <c r="Q71" t="n">
        <v>4.75</v>
      </c>
      <c r="R71" t="n">
        <v>0.6000000000000048</v>
      </c>
      <c r="S71" t="n">
        <v>6222964.4</v>
      </c>
      <c r="T71" t="n">
        <v>7.947499999999996</v>
      </c>
      <c r="U71" t="n">
        <v>354.49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312.55</v>
      </c>
      <c r="AE71" t="n">
        <v>392.3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INDUSTOWER</t>
        </is>
      </c>
      <c r="B72" t="inlineStr">
        <is>
          <t>EQ</t>
        </is>
      </c>
      <c r="C72" t="inlineStr">
        <is>
          <t>08-Oct-2025</t>
        </is>
      </c>
      <c r="D72" t="n">
        <v>357.9</v>
      </c>
      <c r="E72" t="n">
        <v>358</v>
      </c>
      <c r="F72" t="n">
        <v>360.5</v>
      </c>
      <c r="G72" t="n">
        <v>353.8</v>
      </c>
      <c r="H72" t="n">
        <v>355</v>
      </c>
      <c r="I72" t="n">
        <v>354.75</v>
      </c>
      <c r="J72" t="n">
        <v>356.48</v>
      </c>
      <c r="K72" t="n">
        <v>2273254</v>
      </c>
      <c r="L72" t="inlineStr">
        <is>
          <t>81,03,79,209.55</t>
        </is>
      </c>
      <c r="M72" t="inlineStr">
        <is>
          <t>43,801</t>
        </is>
      </c>
      <c r="N72" t="inlineStr">
        <is>
          <t>10,25,910</t>
        </is>
      </c>
      <c r="O72" t="n">
        <v>45.13</v>
      </c>
      <c r="P72" t="inlineStr">
        <is>
          <t>2025-10-08</t>
        </is>
      </c>
      <c r="Q72" t="n">
        <v>6.699999999999989</v>
      </c>
      <c r="R72" t="n">
        <v>0.1417910447761179</v>
      </c>
      <c r="S72" t="n">
        <v>6614117.95</v>
      </c>
      <c r="T72" t="n">
        <v>8.079999999999995</v>
      </c>
      <c r="U72" t="n">
        <v>354.2125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312.55</v>
      </c>
      <c r="AE72" t="n">
        <v>397.7</v>
      </c>
      <c r="AF72" t="inlineStr">
        <is>
          <t>Distribution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INDUSTOWER</t>
        </is>
      </c>
      <c r="B73" t="inlineStr">
        <is>
          <t>EQ</t>
        </is>
      </c>
      <c r="C73" t="inlineStr">
        <is>
          <t>07-Oct-2025</t>
        </is>
      </c>
      <c r="D73" t="n">
        <v>353.65</v>
      </c>
      <c r="E73" t="n">
        <v>352</v>
      </c>
      <c r="F73" t="n">
        <v>359.8</v>
      </c>
      <c r="G73" t="n">
        <v>350.65</v>
      </c>
      <c r="H73" t="n">
        <v>357.9</v>
      </c>
      <c r="I73" t="n">
        <v>357.9</v>
      </c>
      <c r="J73" t="n">
        <v>355.54</v>
      </c>
      <c r="K73" t="n">
        <v>6631987</v>
      </c>
      <c r="L73" t="inlineStr">
        <is>
          <t>2,35,79,58,125.70</t>
        </is>
      </c>
      <c r="M73" t="inlineStr">
        <is>
          <t>49,565</t>
        </is>
      </c>
      <c r="N73" t="inlineStr">
        <is>
          <t>34,98,472</t>
        </is>
      </c>
      <c r="O73" t="n">
        <v>52.75</v>
      </c>
      <c r="P73" t="inlineStr">
        <is>
          <t>2025-10-07</t>
        </is>
      </c>
      <c r="Q73" t="n">
        <v>9.150000000000034</v>
      </c>
      <c r="R73" t="n">
        <v>0.7923497267759533</v>
      </c>
      <c r="S73" t="n">
        <v>6929914.45</v>
      </c>
      <c r="T73" t="n">
        <v>8.079999999999995</v>
      </c>
      <c r="U73" t="n">
        <v>353.82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312.55</v>
      </c>
      <c r="AE73" t="n">
        <v>399.4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INDUSTOWER</t>
        </is>
      </c>
      <c r="B74" t="inlineStr">
        <is>
          <t>EQ</t>
        </is>
      </c>
      <c r="C74" t="inlineStr">
        <is>
          <t>06-Oct-2025</t>
        </is>
      </c>
      <c r="D74" t="n">
        <v>353.1</v>
      </c>
      <c r="E74" t="n">
        <v>354.1</v>
      </c>
      <c r="F74" t="n">
        <v>355.95</v>
      </c>
      <c r="G74" t="n">
        <v>349.2</v>
      </c>
      <c r="H74" t="n">
        <v>352.8</v>
      </c>
      <c r="I74" t="n">
        <v>353.65</v>
      </c>
      <c r="J74" t="n">
        <v>352.64</v>
      </c>
      <c r="K74" t="n">
        <v>2819005</v>
      </c>
      <c r="L74" t="inlineStr">
        <is>
          <t>99,40,93,370.90</t>
        </is>
      </c>
      <c r="M74" t="inlineStr">
        <is>
          <t>42,758</t>
        </is>
      </c>
      <c r="N74" t="inlineStr">
        <is>
          <t>10,96,210</t>
        </is>
      </c>
      <c r="O74" t="n">
        <v>38.89</v>
      </c>
      <c r="P74" t="inlineStr">
        <is>
          <t>2025-10-06</t>
        </is>
      </c>
      <c r="Q74" t="n">
        <v>6.75</v>
      </c>
      <c r="R74" t="n">
        <v>0.6592592592592575</v>
      </c>
      <c r="S74" t="n">
        <v>7151006.95</v>
      </c>
      <c r="T74" t="n">
        <v>8.152499999999995</v>
      </c>
      <c r="U74" t="n">
        <v>353.13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312.55</v>
      </c>
      <c r="AE74" t="n">
        <v>407.55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INDUSTOWER</t>
        </is>
      </c>
      <c r="B75" t="inlineStr">
        <is>
          <t>EQ</t>
        </is>
      </c>
      <c r="C75" t="inlineStr">
        <is>
          <t>03-Oct-2025</t>
        </is>
      </c>
      <c r="D75" t="n">
        <v>352.05</v>
      </c>
      <c r="E75" t="n">
        <v>350.1</v>
      </c>
      <c r="F75" t="n">
        <v>355.4</v>
      </c>
      <c r="G75" t="n">
        <v>348.3</v>
      </c>
      <c r="H75" t="n">
        <v>354.6</v>
      </c>
      <c r="I75" t="n">
        <v>353.1</v>
      </c>
      <c r="J75" t="n">
        <v>351.27</v>
      </c>
      <c r="K75" t="n">
        <v>2694415</v>
      </c>
      <c r="L75" t="inlineStr">
        <is>
          <t>94,64,54,195.20</t>
        </is>
      </c>
      <c r="M75" t="inlineStr">
        <is>
          <t>28,841</t>
        </is>
      </c>
      <c r="N75" t="inlineStr">
        <is>
          <t>14,49,042</t>
        </is>
      </c>
      <c r="O75" t="n">
        <v>53.78</v>
      </c>
      <c r="P75" t="inlineStr">
        <is>
          <t>2025-10-03</t>
        </is>
      </c>
      <c r="Q75" t="n">
        <v>7.099999999999966</v>
      </c>
      <c r="R75" t="n">
        <v>0.6760563380281739</v>
      </c>
      <c r="S75" t="n">
        <v>7860434.85</v>
      </c>
      <c r="T75" t="n">
        <v>8.694999999999993</v>
      </c>
      <c r="U75" t="n">
        <v>352.3175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312.55</v>
      </c>
      <c r="AE75" t="n">
        <v>407.55</v>
      </c>
      <c r="AF75" t="inlineStr">
        <is>
          <t>Distribution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INDUSTOWER</t>
        </is>
      </c>
      <c r="B76" t="inlineStr">
        <is>
          <t>EQ</t>
        </is>
      </c>
      <c r="C76" t="inlineStr">
        <is>
          <t>01-Oct-2025</t>
        </is>
      </c>
      <c r="D76" t="n">
        <v>342.9</v>
      </c>
      <c r="E76" t="n">
        <v>342.3</v>
      </c>
      <c r="F76" t="n">
        <v>353</v>
      </c>
      <c r="G76" t="n">
        <v>342.3</v>
      </c>
      <c r="H76" t="n">
        <v>352.65</v>
      </c>
      <c r="I76" t="n">
        <v>352.05</v>
      </c>
      <c r="J76" t="n">
        <v>349.63</v>
      </c>
      <c r="K76" t="n">
        <v>4163278</v>
      </c>
      <c r="L76" t="inlineStr">
        <is>
          <t>1,45,56,10,724.25</t>
        </is>
      </c>
      <c r="M76" t="inlineStr">
        <is>
          <t>48,181</t>
        </is>
      </c>
      <c r="N76" t="inlineStr">
        <is>
          <t>24,34,474</t>
        </is>
      </c>
      <c r="O76" t="n">
        <v>58.47</v>
      </c>
      <c r="P76" t="inlineStr">
        <is>
          <t>2025-10-01</t>
        </is>
      </c>
      <c r="Q76" t="n">
        <v>10.69999999999999</v>
      </c>
      <c r="R76" t="n">
        <v>0.911214953271029</v>
      </c>
      <c r="S76" t="n">
        <v>8438710.449999999</v>
      </c>
      <c r="T76" t="n">
        <v>8.752499999999994</v>
      </c>
      <c r="U76" t="n">
        <v>350.865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312.55</v>
      </c>
      <c r="AE76" t="n">
        <v>407.55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INDUSTOWER</t>
        </is>
      </c>
      <c r="B77" t="inlineStr">
        <is>
          <t>EQ</t>
        </is>
      </c>
      <c r="C77" t="inlineStr">
        <is>
          <t>30-Sep-2025</t>
        </is>
      </c>
      <c r="D77" t="n">
        <v>347.2</v>
      </c>
      <c r="E77" t="n">
        <v>344.8</v>
      </c>
      <c r="F77" t="n">
        <v>347.8</v>
      </c>
      <c r="G77" t="n">
        <v>340.9</v>
      </c>
      <c r="H77" t="n">
        <v>344.35</v>
      </c>
      <c r="I77" t="n">
        <v>342.9</v>
      </c>
      <c r="J77" t="n">
        <v>343.23</v>
      </c>
      <c r="K77" t="n">
        <v>5785588</v>
      </c>
      <c r="L77" t="inlineStr">
        <is>
          <t>1,98,58,11,343.80</t>
        </is>
      </c>
      <c r="M77" t="inlineStr">
        <is>
          <t>1,34,712</t>
        </is>
      </c>
      <c r="N77" t="inlineStr">
        <is>
          <t>33,64,793</t>
        </is>
      </c>
      <c r="O77" t="n">
        <v>58.16</v>
      </c>
      <c r="P77" t="inlineStr">
        <is>
          <t>2025-09-30</t>
        </is>
      </c>
      <c r="Q77" t="n">
        <v>6.900000000000034</v>
      </c>
      <c r="R77" t="n">
        <v>0.2898550724637667</v>
      </c>
      <c r="S77" t="n">
        <v>10751269.35</v>
      </c>
      <c r="T77" t="n">
        <v>8.914999999999996</v>
      </c>
      <c r="U77" t="n">
        <v>349.47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312.55</v>
      </c>
      <c r="AE77" t="n">
        <v>407.55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INDUSTOWER</t>
        </is>
      </c>
      <c r="B78" t="inlineStr">
        <is>
          <t>EQ</t>
        </is>
      </c>
      <c r="C78" t="inlineStr">
        <is>
          <t>29-Sep-2025</t>
        </is>
      </c>
      <c r="D78" t="n">
        <v>346.3</v>
      </c>
      <c r="E78" t="n">
        <v>347.95</v>
      </c>
      <c r="F78" t="n">
        <v>350.85</v>
      </c>
      <c r="G78" t="n">
        <v>344.9</v>
      </c>
      <c r="H78" t="n">
        <v>347.65</v>
      </c>
      <c r="I78" t="n">
        <v>347.2</v>
      </c>
      <c r="J78" t="n">
        <v>347.45</v>
      </c>
      <c r="K78" t="n">
        <v>5564080</v>
      </c>
      <c r="L78" t="inlineStr">
        <is>
          <t>1,93,32,45,766.35</t>
        </is>
      </c>
      <c r="M78" t="inlineStr">
        <is>
          <t>1,58,542</t>
        </is>
      </c>
      <c r="N78" t="inlineStr">
        <is>
          <t>35,64,050</t>
        </is>
      </c>
      <c r="O78" t="n">
        <v>64.05</v>
      </c>
      <c r="P78" t="inlineStr">
        <is>
          <t>2025-09-29</t>
        </is>
      </c>
      <c r="Q78" t="n">
        <v>5.950000000000045</v>
      </c>
      <c r="R78" t="n">
        <v>0.3865546218487384</v>
      </c>
      <c r="S78" t="n">
        <v>10889904</v>
      </c>
      <c r="T78" t="n">
        <v>9.154999999999992</v>
      </c>
      <c r="U78" t="n">
        <v>348.7975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312.55</v>
      </c>
      <c r="AE78" t="n">
        <v>407.55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INDUSTOWER</t>
        </is>
      </c>
      <c r="B79" t="inlineStr">
        <is>
          <t>EQ</t>
        </is>
      </c>
      <c r="C79" t="inlineStr">
        <is>
          <t>26-Sep-2025</t>
        </is>
      </c>
      <c r="D79" t="n">
        <v>356.45</v>
      </c>
      <c r="E79" t="n">
        <v>355.45</v>
      </c>
      <c r="F79" t="n">
        <v>357.4</v>
      </c>
      <c r="G79" t="n">
        <v>344.5</v>
      </c>
      <c r="H79" t="n">
        <v>347.5</v>
      </c>
      <c r="I79" t="n">
        <v>346.3</v>
      </c>
      <c r="J79" t="n">
        <v>348.54</v>
      </c>
      <c r="K79" t="n">
        <v>10014825</v>
      </c>
      <c r="L79" t="inlineStr">
        <is>
          <t>3,49,05,71,905.40</t>
        </is>
      </c>
      <c r="M79" t="inlineStr">
        <is>
          <t>80,527</t>
        </is>
      </c>
      <c r="N79" t="inlineStr">
        <is>
          <t>62,02,409</t>
        </is>
      </c>
      <c r="O79" t="n">
        <v>61.93</v>
      </c>
      <c r="P79" t="inlineStr">
        <is>
          <t>2025-09-26</t>
        </is>
      </c>
      <c r="Q79" t="n">
        <v>12.89999999999998</v>
      </c>
      <c r="R79" t="n">
        <v>0.1395348837209313</v>
      </c>
      <c r="S79" t="n">
        <v>10807326.55</v>
      </c>
      <c r="T79" t="n">
        <v>9.054999999999987</v>
      </c>
      <c r="U79" t="n">
        <v>348.4075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312.55</v>
      </c>
      <c r="AE79" t="n">
        <v>407.85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INDUSTOWER</t>
        </is>
      </c>
      <c r="B80" t="inlineStr">
        <is>
          <t>EQ</t>
        </is>
      </c>
      <c r="C80" t="inlineStr">
        <is>
          <t>25-Sep-2025</t>
        </is>
      </c>
      <c r="D80" t="n">
        <v>358.15</v>
      </c>
      <c r="E80" t="n">
        <v>358</v>
      </c>
      <c r="F80" t="n">
        <v>361</v>
      </c>
      <c r="G80" t="n">
        <v>355.05</v>
      </c>
      <c r="H80" t="n">
        <v>355.85</v>
      </c>
      <c r="I80" t="n">
        <v>356.45</v>
      </c>
      <c r="J80" t="n">
        <v>358.49</v>
      </c>
      <c r="K80" t="n">
        <v>6298204</v>
      </c>
      <c r="L80" t="inlineStr">
        <is>
          <t>2,25,78,50,800.15</t>
        </is>
      </c>
      <c r="M80" t="inlineStr">
        <is>
          <t>52,281</t>
        </is>
      </c>
      <c r="N80" t="inlineStr">
        <is>
          <t>44,94,536</t>
        </is>
      </c>
      <c r="O80" t="n">
        <v>71.36</v>
      </c>
      <c r="P80" t="inlineStr">
        <is>
          <t>2025-09-25</t>
        </is>
      </c>
      <c r="Q80" t="n">
        <v>5.949999999999989</v>
      </c>
      <c r="R80" t="n">
        <v>0.2352941176470554</v>
      </c>
      <c r="S80" t="n">
        <v>10673501.75</v>
      </c>
      <c r="T80" t="n">
        <v>8.93249999999999</v>
      </c>
      <c r="U80" t="n">
        <v>348.0225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312.55</v>
      </c>
      <c r="AE80" t="n">
        <v>408.95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INDUSTOWER</t>
        </is>
      </c>
      <c r="B81" t="inlineStr">
        <is>
          <t>EQ</t>
        </is>
      </c>
      <c r="C81" t="inlineStr">
        <is>
          <t>24-Sep-2025</t>
        </is>
      </c>
      <c r="D81" t="n">
        <v>359.1</v>
      </c>
      <c r="E81" t="n">
        <v>359.1</v>
      </c>
      <c r="F81" t="n">
        <v>363.35</v>
      </c>
      <c r="G81" t="n">
        <v>355.55</v>
      </c>
      <c r="H81" t="n">
        <v>360</v>
      </c>
      <c r="I81" t="n">
        <v>358.15</v>
      </c>
      <c r="J81" t="n">
        <v>359.78</v>
      </c>
      <c r="K81" t="n">
        <v>7448879</v>
      </c>
      <c r="L81" t="inlineStr">
        <is>
          <t>2,67,99,39,997.55</t>
        </is>
      </c>
      <c r="M81" t="inlineStr">
        <is>
          <t>62,608</t>
        </is>
      </c>
      <c r="N81" t="inlineStr">
        <is>
          <t>50,34,145</t>
        </is>
      </c>
      <c r="O81" t="n">
        <v>67.58</v>
      </c>
      <c r="P81" t="inlineStr">
        <is>
          <t>2025-09-24</t>
        </is>
      </c>
      <c r="Q81" t="n">
        <v>7.800000000000011</v>
      </c>
      <c r="R81" t="n">
        <v>0.3333333333333285</v>
      </c>
      <c r="S81" t="n">
        <v>10712262.1</v>
      </c>
      <c r="T81" t="n">
        <v>9.102499999999992</v>
      </c>
      <c r="U81" t="n">
        <v>346.98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312.55</v>
      </c>
      <c r="AE81" t="n">
        <v>409.8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INDUSTOWER</t>
        </is>
      </c>
      <c r="B82" t="inlineStr">
        <is>
          <t>EQ</t>
        </is>
      </c>
      <c r="C82" t="inlineStr">
        <is>
          <t>23-Sep-2025</t>
        </is>
      </c>
      <c r="D82" t="n">
        <v>356</v>
      </c>
      <c r="E82" t="n">
        <v>356.15</v>
      </c>
      <c r="F82" t="n">
        <v>360</v>
      </c>
      <c r="G82" t="n">
        <v>353.35</v>
      </c>
      <c r="H82" t="n">
        <v>359.8</v>
      </c>
      <c r="I82" t="n">
        <v>359.1</v>
      </c>
      <c r="J82" t="n">
        <v>357.14</v>
      </c>
      <c r="K82" t="n">
        <v>7194465</v>
      </c>
      <c r="L82" t="inlineStr">
        <is>
          <t>2,56,94,35,112.65</t>
        </is>
      </c>
      <c r="M82" t="inlineStr">
        <is>
          <t>85,081</t>
        </is>
      </c>
      <c r="N82" t="inlineStr">
        <is>
          <t>48,22,804</t>
        </is>
      </c>
      <c r="O82" t="n">
        <v>67.03</v>
      </c>
      <c r="P82" t="inlineStr">
        <is>
          <t>2025-09-23</t>
        </is>
      </c>
      <c r="Q82" t="n">
        <v>6.649999999999977</v>
      </c>
      <c r="R82" t="n">
        <v>0.8646616541353414</v>
      </c>
      <c r="S82" t="n">
        <v>10937640.65</v>
      </c>
      <c r="T82" t="n">
        <v>9.234999999999991</v>
      </c>
      <c r="U82" t="n">
        <v>346.2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312.55</v>
      </c>
      <c r="AE82" t="n">
        <v>409.8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INDUSTOWER</t>
        </is>
      </c>
      <c r="B83" t="inlineStr">
        <is>
          <t>EQ</t>
        </is>
      </c>
      <c r="C83" t="inlineStr">
        <is>
          <t>22-Sep-2025</t>
        </is>
      </c>
      <c r="D83" t="n">
        <v>356.85</v>
      </c>
      <c r="E83" t="n">
        <v>356</v>
      </c>
      <c r="F83" t="n">
        <v>362.75</v>
      </c>
      <c r="G83" t="n">
        <v>354.2</v>
      </c>
      <c r="H83" t="n">
        <v>356.65</v>
      </c>
      <c r="I83" t="n">
        <v>356</v>
      </c>
      <c r="J83" t="n">
        <v>358.75</v>
      </c>
      <c r="K83" t="n">
        <v>5271465</v>
      </c>
      <c r="L83" t="inlineStr">
        <is>
          <t>1,89,11,50,635.90</t>
        </is>
      </c>
      <c r="M83" t="inlineStr">
        <is>
          <t>54,240</t>
        </is>
      </c>
      <c r="N83" t="inlineStr">
        <is>
          <t>27,92,291</t>
        </is>
      </c>
      <c r="O83" t="n">
        <v>52.97</v>
      </c>
      <c r="P83" t="inlineStr">
        <is>
          <t>2025-09-22</t>
        </is>
      </c>
      <c r="Q83" t="n">
        <v>8.550000000000011</v>
      </c>
      <c r="R83" t="n">
        <v>0.2105263157894747</v>
      </c>
      <c r="S83" t="n">
        <v>10798661.45</v>
      </c>
      <c r="T83" t="n">
        <v>9.222499999999991</v>
      </c>
      <c r="U83" t="n">
        <v>345.9825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312.55</v>
      </c>
      <c r="AE83" t="n">
        <v>409.8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INDUSTOWER</t>
        </is>
      </c>
      <c r="B84" t="inlineStr">
        <is>
          <t>EQ</t>
        </is>
      </c>
      <c r="C84" t="inlineStr">
        <is>
          <t>19-Sep-2025</t>
        </is>
      </c>
      <c r="D84" t="n">
        <v>354.3</v>
      </c>
      <c r="E84" t="n">
        <v>354.3</v>
      </c>
      <c r="F84" t="n">
        <v>361.7</v>
      </c>
      <c r="G84" t="n">
        <v>350.95</v>
      </c>
      <c r="H84" t="n">
        <v>356.8</v>
      </c>
      <c r="I84" t="n">
        <v>356.85</v>
      </c>
      <c r="J84" t="n">
        <v>356.79</v>
      </c>
      <c r="K84" t="n">
        <v>7422079</v>
      </c>
      <c r="L84" t="inlineStr">
        <is>
          <t>2,64,81,52,259.40</t>
        </is>
      </c>
      <c r="M84" t="inlineStr">
        <is>
          <t>64,753</t>
        </is>
      </c>
      <c r="N84" t="inlineStr">
        <is>
          <t>32,51,750</t>
        </is>
      </c>
      <c r="O84" t="n">
        <v>43.81</v>
      </c>
      <c r="P84" t="inlineStr">
        <is>
          <t>2025-09-19</t>
        </is>
      </c>
      <c r="Q84" t="n">
        <v>10.75</v>
      </c>
      <c r="R84" t="n">
        <v>0.5488372093023287</v>
      </c>
      <c r="S84" t="n">
        <v>11383957.65</v>
      </c>
      <c r="T84" t="n">
        <v>9.34499999999999</v>
      </c>
      <c r="U84" t="n">
        <v>345.86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312.55</v>
      </c>
      <c r="AE84" t="n">
        <v>411.35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</row>
    <row r="85">
      <c r="A85" t="inlineStr">
        <is>
          <t>INDUSTOWER</t>
        </is>
      </c>
      <c r="B85" t="inlineStr">
        <is>
          <t>EQ</t>
        </is>
      </c>
      <c r="C85" t="inlineStr">
        <is>
          <t>18-Sep-2025</t>
        </is>
      </c>
      <c r="D85" t="n">
        <v>354.25</v>
      </c>
      <c r="E85" t="n">
        <v>355.7</v>
      </c>
      <c r="F85" t="n">
        <v>357.7</v>
      </c>
      <c r="G85" t="n">
        <v>352.6</v>
      </c>
      <c r="H85" t="n">
        <v>355</v>
      </c>
      <c r="I85" t="n">
        <v>354.3</v>
      </c>
      <c r="J85" t="n">
        <v>354.92</v>
      </c>
      <c r="K85" t="n">
        <v>5598853</v>
      </c>
      <c r="L85" t="inlineStr">
        <is>
          <t>1,98,71,17,777.05</t>
        </is>
      </c>
      <c r="M85" t="inlineStr">
        <is>
          <t>60,324</t>
        </is>
      </c>
      <c r="N85" t="inlineStr">
        <is>
          <t>39,86,968</t>
        </is>
      </c>
      <c r="O85" t="n">
        <v>71.20999999999999</v>
      </c>
      <c r="P85" t="inlineStr">
        <is>
          <t>2025-09-18</t>
        </is>
      </c>
      <c r="Q85" t="n">
        <v>5.099999999999966</v>
      </c>
      <c r="R85" t="n">
        <v>0.3333333333333333</v>
      </c>
      <c r="S85" t="n">
        <v>11157862</v>
      </c>
      <c r="T85" t="n">
        <v>9.149999999999988</v>
      </c>
      <c r="U85" t="n">
        <v>345.42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312.55</v>
      </c>
      <c r="AE85" t="n">
        <v>411.35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INDUSTOWER</t>
        </is>
      </c>
      <c r="B86" t="inlineStr">
        <is>
          <t>EQ</t>
        </is>
      </c>
      <c r="C86" t="inlineStr">
        <is>
          <t>17-Sep-2025</t>
        </is>
      </c>
      <c r="D86" t="n">
        <v>357.6</v>
      </c>
      <c r="E86" t="n">
        <v>359.5</v>
      </c>
      <c r="F86" t="n">
        <v>359.5</v>
      </c>
      <c r="G86" t="n">
        <v>352.3</v>
      </c>
      <c r="H86" t="n">
        <v>354</v>
      </c>
      <c r="I86" t="n">
        <v>354.25</v>
      </c>
      <c r="J86" t="n">
        <v>354.59</v>
      </c>
      <c r="K86" t="n">
        <v>6344314</v>
      </c>
      <c r="L86" t="inlineStr">
        <is>
          <t>2,24,96,47,375.95</t>
        </is>
      </c>
      <c r="M86" t="inlineStr">
        <is>
          <t>64,281</t>
        </is>
      </c>
      <c r="N86" t="inlineStr">
        <is>
          <t>42,85,455</t>
        </is>
      </c>
      <c r="O86" t="n">
        <v>67.55</v>
      </c>
      <c r="P86" t="inlineStr">
        <is>
          <t>2025-09-17</t>
        </is>
      </c>
      <c r="Q86" t="n">
        <v>7.199999999999989</v>
      </c>
      <c r="R86" t="n">
        <v>0.2708333333333322</v>
      </c>
      <c r="S86" t="n">
        <v>11254744.8</v>
      </c>
      <c r="T86" t="n">
        <v>9.58499999999999</v>
      </c>
      <c r="U86" t="n">
        <v>345.16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312.55</v>
      </c>
      <c r="AE86" t="n">
        <v>411.35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INDUSTOWER</t>
        </is>
      </c>
      <c r="B87" t="inlineStr">
        <is>
          <t>EQ</t>
        </is>
      </c>
      <c r="C87" t="inlineStr">
        <is>
          <t>16-Sep-2025</t>
        </is>
      </c>
      <c r="D87" t="n">
        <v>359.3</v>
      </c>
      <c r="E87" t="n">
        <v>359.8</v>
      </c>
      <c r="F87" t="n">
        <v>360.9</v>
      </c>
      <c r="G87" t="n">
        <v>352.75</v>
      </c>
      <c r="H87" t="n">
        <v>358.1</v>
      </c>
      <c r="I87" t="n">
        <v>357.6</v>
      </c>
      <c r="J87" t="n">
        <v>356.86</v>
      </c>
      <c r="K87" t="n">
        <v>4475632</v>
      </c>
      <c r="L87" t="inlineStr">
        <is>
          <t>1,59,71,81,707.90</t>
        </is>
      </c>
      <c r="M87" t="inlineStr">
        <is>
          <t>53,027</t>
        </is>
      </c>
      <c r="N87" t="inlineStr">
        <is>
          <t>23,80,287</t>
        </is>
      </c>
      <c r="O87" t="n">
        <v>53.18</v>
      </c>
      <c r="P87" t="inlineStr">
        <is>
          <t>2025-09-16</t>
        </is>
      </c>
      <c r="Q87" t="n">
        <v>8.149999999999977</v>
      </c>
      <c r="R87" t="n">
        <v>0.5950920245398817</v>
      </c>
      <c r="S87" t="n">
        <v>11118315.45</v>
      </c>
      <c r="T87" t="n">
        <v>9.587499999999991</v>
      </c>
      <c r="U87" t="n">
        <v>344.445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312.55</v>
      </c>
      <c r="AE87" t="n">
        <v>422.7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INDUSTOWER</t>
        </is>
      </c>
      <c r="B88" t="inlineStr">
        <is>
          <t>EQ</t>
        </is>
      </c>
      <c r="C88" t="inlineStr">
        <is>
          <t>15-Sep-2025</t>
        </is>
      </c>
      <c r="D88" t="n">
        <v>361.85</v>
      </c>
      <c r="E88" t="n">
        <v>362.7</v>
      </c>
      <c r="F88" t="n">
        <v>369.55</v>
      </c>
      <c r="G88" t="n">
        <v>358.1</v>
      </c>
      <c r="H88" t="n">
        <v>359.8</v>
      </c>
      <c r="I88" t="n">
        <v>359.3</v>
      </c>
      <c r="J88" t="n">
        <v>363.34</v>
      </c>
      <c r="K88" t="n">
        <v>7809090</v>
      </c>
      <c r="L88" t="inlineStr">
        <is>
          <t>2,83,73,79,468.45</t>
        </is>
      </c>
      <c r="M88" t="inlineStr">
        <is>
          <t>70,180</t>
        </is>
      </c>
      <c r="N88" t="inlineStr">
        <is>
          <t>36,26,635</t>
        </is>
      </c>
      <c r="O88" t="n">
        <v>46.44</v>
      </c>
      <c r="P88" t="inlineStr">
        <is>
          <t>2025-09-15</t>
        </is>
      </c>
      <c r="Q88" t="n">
        <v>11.44999999999999</v>
      </c>
      <c r="R88" t="n">
        <v>0.1048034934497807</v>
      </c>
      <c r="S88" t="n">
        <v>11526228.65</v>
      </c>
      <c r="T88" t="n">
        <v>9.827499999999992</v>
      </c>
      <c r="U88" t="n">
        <v>343.445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312.55</v>
      </c>
      <c r="AE88" t="n">
        <v>429.8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INDUSTOWER</t>
        </is>
      </c>
      <c r="B89" t="inlineStr">
        <is>
          <t>EQ</t>
        </is>
      </c>
      <c r="C89" t="inlineStr">
        <is>
          <t>12-Sep-2025</t>
        </is>
      </c>
      <c r="D89" t="n">
        <v>353.25</v>
      </c>
      <c r="E89" t="n">
        <v>355.5</v>
      </c>
      <c r="F89" t="n">
        <v>363.05</v>
      </c>
      <c r="G89" t="n">
        <v>354.05</v>
      </c>
      <c r="H89" t="n">
        <v>362</v>
      </c>
      <c r="I89" t="n">
        <v>361.85</v>
      </c>
      <c r="J89" t="n">
        <v>360.83</v>
      </c>
      <c r="K89" t="n">
        <v>13224633</v>
      </c>
      <c r="L89" t="inlineStr">
        <is>
          <t>4,77,18,27,256.65</t>
        </is>
      </c>
      <c r="M89" t="inlineStr">
        <is>
          <t>86,190</t>
        </is>
      </c>
      <c r="N89" t="inlineStr">
        <is>
          <t>78,94,795</t>
        </is>
      </c>
      <c r="O89" t="n">
        <v>59.7</v>
      </c>
      <c r="P89" t="inlineStr">
        <is>
          <t>2025-09-12</t>
        </is>
      </c>
      <c r="Q89" t="n">
        <v>9</v>
      </c>
      <c r="R89" t="n">
        <v>0.8666666666666679</v>
      </c>
      <c r="S89" t="n">
        <v>11555472.35</v>
      </c>
      <c r="T89" t="n">
        <v>9.634999999999994</v>
      </c>
      <c r="U89" t="n">
        <v>342.13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312.55</v>
      </c>
      <c r="AE89" t="n">
        <v>430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INDUSTOWER</t>
        </is>
      </c>
      <c r="B90" t="inlineStr">
        <is>
          <t>EQ</t>
        </is>
      </c>
      <c r="C90" t="inlineStr">
        <is>
          <t>11-Sep-2025</t>
        </is>
      </c>
      <c r="D90" t="n">
        <v>349.3</v>
      </c>
      <c r="E90" t="n">
        <v>349.3</v>
      </c>
      <c r="F90" t="n">
        <v>355.8</v>
      </c>
      <c r="G90" t="n">
        <v>348.35</v>
      </c>
      <c r="H90" t="n">
        <v>353.55</v>
      </c>
      <c r="I90" t="n">
        <v>353.25</v>
      </c>
      <c r="J90" t="n">
        <v>353.72</v>
      </c>
      <c r="K90" t="n">
        <v>9104627</v>
      </c>
      <c r="L90" t="inlineStr">
        <is>
          <t>3,22,05,29,415.10</t>
        </is>
      </c>
      <c r="M90" t="inlineStr">
        <is>
          <t>80,830</t>
        </is>
      </c>
      <c r="N90" t="inlineStr">
        <is>
          <t>65,70,280</t>
        </is>
      </c>
      <c r="O90" t="n">
        <v>72.16</v>
      </c>
      <c r="P90" t="inlineStr">
        <is>
          <t>2025-09-11</t>
        </is>
      </c>
      <c r="Q90" t="n">
        <v>7.449999999999989</v>
      </c>
      <c r="R90" t="n">
        <v>0.6577181208053671</v>
      </c>
      <c r="S90" t="n">
        <v>11061875.45</v>
      </c>
      <c r="T90" t="n">
        <v>9.532499999999994</v>
      </c>
      <c r="U90" t="n">
        <v>340.9025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312.55</v>
      </c>
      <c r="AE90" t="n">
        <v>430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INDUSTOWER</t>
        </is>
      </c>
      <c r="B91" t="inlineStr">
        <is>
          <t>EQ</t>
        </is>
      </c>
      <c r="C91" t="inlineStr">
        <is>
          <t>10-Sep-2025</t>
        </is>
      </c>
      <c r="D91" t="n">
        <v>346.9</v>
      </c>
      <c r="E91" t="n">
        <v>355</v>
      </c>
      <c r="F91" t="n">
        <v>355</v>
      </c>
      <c r="G91" t="n">
        <v>347.6</v>
      </c>
      <c r="H91" t="n">
        <v>349.5</v>
      </c>
      <c r="I91" t="n">
        <v>349.3</v>
      </c>
      <c r="J91" t="n">
        <v>350.62</v>
      </c>
      <c r="K91" t="n">
        <v>12143686</v>
      </c>
      <c r="L91" t="inlineStr">
        <is>
          <t>4,25,77,82,814.40</t>
        </is>
      </c>
      <c r="M91" t="inlineStr">
        <is>
          <t>1,17,986</t>
        </is>
      </c>
      <c r="N91" t="inlineStr">
        <is>
          <t>69,12,943</t>
        </is>
      </c>
      <c r="O91" t="n">
        <v>56.93</v>
      </c>
      <c r="P91" t="inlineStr">
        <is>
          <t>2025-09-10</t>
        </is>
      </c>
      <c r="Q91" t="n">
        <v>7.399999999999977</v>
      </c>
      <c r="R91" t="n">
        <v>0.2297297297297289</v>
      </c>
      <c r="S91" t="n">
        <v>10788540.75</v>
      </c>
      <c r="T91" t="n">
        <v>9.469999999999994</v>
      </c>
      <c r="U91" t="n">
        <v>340.215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312.55</v>
      </c>
      <c r="AE91" t="n">
        <v>430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INDUSTOWER</t>
        </is>
      </c>
      <c r="B92" t="inlineStr">
        <is>
          <t>EQ</t>
        </is>
      </c>
      <c r="C92" t="inlineStr">
        <is>
          <t>09-Sep-2025</t>
        </is>
      </c>
      <c r="D92" t="n">
        <v>344.1</v>
      </c>
      <c r="E92" t="n">
        <v>344.95</v>
      </c>
      <c r="F92" t="n">
        <v>349.7</v>
      </c>
      <c r="G92" t="n">
        <v>343</v>
      </c>
      <c r="H92" t="n">
        <v>347.4</v>
      </c>
      <c r="I92" t="n">
        <v>346.9</v>
      </c>
      <c r="J92" t="n">
        <v>346.36</v>
      </c>
      <c r="K92" t="n">
        <v>8589184</v>
      </c>
      <c r="L92" t="inlineStr">
        <is>
          <t>2,97,49,20,849.05</t>
        </is>
      </c>
      <c r="M92" t="inlineStr">
        <is>
          <t>98,964</t>
        </is>
      </c>
      <c r="N92" t="inlineStr">
        <is>
          <t>48,64,418</t>
        </is>
      </c>
      <c r="O92" t="n">
        <v>56.63</v>
      </c>
      <c r="P92" t="inlineStr">
        <is>
          <t>2025-09-09</t>
        </is>
      </c>
      <c r="Q92" t="n">
        <v>6.699999999999989</v>
      </c>
      <c r="R92" t="n">
        <v>0.5820895522388035</v>
      </c>
      <c r="S92" t="n">
        <v>10482397.95</v>
      </c>
      <c r="T92" t="n">
        <v>9.497499999999992</v>
      </c>
      <c r="U92" t="n">
        <v>339.62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312.55</v>
      </c>
      <c r="AE92" t="n">
        <v>430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INDUSTOWER</t>
        </is>
      </c>
      <c r="B93" t="inlineStr">
        <is>
          <t>EQ</t>
        </is>
      </c>
      <c r="C93" t="inlineStr">
        <is>
          <t>08-Sep-2025</t>
        </is>
      </c>
      <c r="D93" t="n">
        <v>337.4</v>
      </c>
      <c r="E93" t="n">
        <v>339.65</v>
      </c>
      <c r="F93" t="n">
        <v>345.5</v>
      </c>
      <c r="G93" t="n">
        <v>334.9</v>
      </c>
      <c r="H93" t="n">
        <v>345.5</v>
      </c>
      <c r="I93" t="n">
        <v>344.1</v>
      </c>
      <c r="J93" t="n">
        <v>342.24</v>
      </c>
      <c r="K93" t="n">
        <v>11053837</v>
      </c>
      <c r="L93" t="inlineStr">
        <is>
          <t>3,78,30,16,342.55</t>
        </is>
      </c>
      <c r="M93" t="inlineStr">
        <is>
          <t>1,40,584</t>
        </is>
      </c>
      <c r="N93" t="inlineStr">
        <is>
          <t>65,99,996</t>
        </is>
      </c>
      <c r="O93" t="n">
        <v>59.71</v>
      </c>
      <c r="P93" t="inlineStr">
        <is>
          <t>2025-09-08</t>
        </is>
      </c>
      <c r="Q93" t="n">
        <v>10.60000000000002</v>
      </c>
      <c r="R93" t="n">
        <v>0.8679245283018893</v>
      </c>
      <c r="S93" t="n">
        <v>10723298.7</v>
      </c>
      <c r="T93" t="n">
        <v>9.599999999999994</v>
      </c>
      <c r="U93" t="n">
        <v>338.9025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312.55</v>
      </c>
      <c r="AE93" t="n">
        <v>430</v>
      </c>
      <c r="AF93" t="inlineStr">
        <is>
          <t>Markdown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INDUSTOWER</t>
        </is>
      </c>
      <c r="B94" t="inlineStr">
        <is>
          <t>EQ</t>
        </is>
      </c>
      <c r="C94" t="inlineStr">
        <is>
          <t>05-Sep-2025</t>
        </is>
      </c>
      <c r="D94" t="n">
        <v>324.05</v>
      </c>
      <c r="E94" t="n">
        <v>325.55</v>
      </c>
      <c r="F94" t="n">
        <v>341.9</v>
      </c>
      <c r="G94" t="n">
        <v>324.3</v>
      </c>
      <c r="H94" t="n">
        <v>337</v>
      </c>
      <c r="I94" t="n">
        <v>337.4</v>
      </c>
      <c r="J94" t="n">
        <v>335.24</v>
      </c>
      <c r="K94" t="n">
        <v>17007563</v>
      </c>
      <c r="L94" t="inlineStr">
        <is>
          <t>5,70,15,33,404.65</t>
        </is>
      </c>
      <c r="M94" t="inlineStr">
        <is>
          <t>2,19,763</t>
        </is>
      </c>
      <c r="N94" t="inlineStr">
        <is>
          <t>77,81,961</t>
        </is>
      </c>
      <c r="O94" t="n">
        <v>45.76</v>
      </c>
      <c r="P94" t="inlineStr">
        <is>
          <t>2025-09-05</t>
        </is>
      </c>
      <c r="Q94" t="n">
        <v>17.59999999999997</v>
      </c>
      <c r="R94" t="n">
        <v>0.7443181818181813</v>
      </c>
      <c r="S94" t="n">
        <v>11218287.85</v>
      </c>
      <c r="T94" t="n">
        <v>9.522499999999994</v>
      </c>
      <c r="U94" t="n">
        <v>338.43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312.55</v>
      </c>
      <c r="AE94" t="n">
        <v>430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INDUSTOWER</t>
        </is>
      </c>
      <c r="B95" t="inlineStr">
        <is>
          <t>EQ</t>
        </is>
      </c>
      <c r="C95" t="inlineStr">
        <is>
          <t>04-Sep-2025</t>
        </is>
      </c>
      <c r="D95" t="n">
        <v>324.15</v>
      </c>
      <c r="E95" t="n">
        <v>329</v>
      </c>
      <c r="F95" t="n">
        <v>329.85</v>
      </c>
      <c r="G95" t="n">
        <v>321.6</v>
      </c>
      <c r="H95" t="n">
        <v>324.6</v>
      </c>
      <c r="I95" t="n">
        <v>324.05</v>
      </c>
      <c r="J95" t="n">
        <v>326.48</v>
      </c>
      <c r="K95" t="n">
        <v>14259927</v>
      </c>
      <c r="L95" t="inlineStr">
        <is>
          <t>4,65,55,45,733.00</t>
        </is>
      </c>
      <c r="M95" t="inlineStr">
        <is>
          <t>71,406</t>
        </is>
      </c>
      <c r="N95" t="inlineStr">
        <is>
          <t>81,77,710</t>
        </is>
      </c>
      <c r="O95" t="n">
        <v>57.35</v>
      </c>
      <c r="P95" t="inlineStr">
        <is>
          <t>2025-09-04</t>
        </is>
      </c>
      <c r="Q95" t="n">
        <v>8.25</v>
      </c>
      <c r="R95" t="n">
        <v>0.2969696969696956</v>
      </c>
      <c r="S95" t="n">
        <v>10776904</v>
      </c>
      <c r="T95" t="n">
        <v>8.972499999999993</v>
      </c>
      <c r="U95" t="n">
        <v>338.6075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312.55</v>
      </c>
      <c r="AE95" t="n">
        <v>430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INDUSTOWER</t>
        </is>
      </c>
      <c r="B96" t="inlineStr">
        <is>
          <t>EQ</t>
        </is>
      </c>
      <c r="C96" t="inlineStr">
        <is>
          <t>03-Sep-2025</t>
        </is>
      </c>
      <c r="D96" t="n">
        <v>329.45</v>
      </c>
      <c r="E96" t="n">
        <v>324.9</v>
      </c>
      <c r="F96" t="n">
        <v>326.5</v>
      </c>
      <c r="G96" t="n">
        <v>312.55</v>
      </c>
      <c r="H96" t="n">
        <v>324.5</v>
      </c>
      <c r="I96" t="n">
        <v>324.15</v>
      </c>
      <c r="J96" t="n">
        <v>318.38</v>
      </c>
      <c r="K96" t="n">
        <v>50414456</v>
      </c>
      <c r="L96" t="inlineStr">
        <is>
          <t>16,05,11,00,807.00</t>
        </is>
      </c>
      <c r="M96" t="inlineStr">
        <is>
          <t>3,01,593</t>
        </is>
      </c>
      <c r="N96" t="inlineStr">
        <is>
          <t>2,43,04,935</t>
        </is>
      </c>
      <c r="O96" t="n">
        <v>48.21</v>
      </c>
      <c r="P96" t="inlineStr">
        <is>
          <t>2025-09-03</t>
        </is>
      </c>
      <c r="Q96" t="n">
        <v>13.94999999999999</v>
      </c>
      <c r="R96" t="n">
        <v>0.831541218637991</v>
      </c>
      <c r="S96" t="n">
        <v>10236902.7</v>
      </c>
      <c r="T96" t="n">
        <v>8.917499999999993</v>
      </c>
      <c r="U96" t="n">
        <v>339.5475</v>
      </c>
      <c r="V96" t="n">
        <v>-2</v>
      </c>
      <c r="W96" t="b">
        <v>0</v>
      </c>
      <c r="X96" t="b">
        <v>1</v>
      </c>
      <c r="Y96" t="b">
        <v>1</v>
      </c>
      <c r="Z96" t="n">
        <v>1</v>
      </c>
      <c r="AA96" t="inlineStr">
        <is>
          <t>Shakeout (Bullish)</t>
        </is>
      </c>
      <c r="AB96" t="inlineStr">
        <is>
          <t>High volume down-bar with recovery</t>
        </is>
      </c>
      <c r="AC96" t="inlineStr">
        <is>
          <t>Shakeout</t>
        </is>
      </c>
      <c r="AD96" t="n">
        <v>312.55</v>
      </c>
      <c r="AE96" t="n">
        <v>430</v>
      </c>
      <c r="AF96" t="inlineStr">
        <is>
          <t>Accumulation</t>
        </is>
      </c>
      <c r="AG96" t="inlineStr">
        <is>
          <t>Panic_Selling</t>
        </is>
      </c>
      <c r="AH96" t="inlineStr">
        <is>
          <t>Confirmed ✅</t>
        </is>
      </c>
      <c r="AI96" t="inlineStr">
        <is>
          <t>Quick recovery +1</t>
        </is>
      </c>
      <c r="AJ96" t="n">
        <v>1</v>
      </c>
      <c r="AK96" t="inlineStr">
        <is>
          <t>🔥</t>
        </is>
      </c>
    </row>
    <row r="97">
      <c r="A97" t="inlineStr">
        <is>
          <t>INDUSTOWER</t>
        </is>
      </c>
      <c r="B97" t="inlineStr">
        <is>
          <t>EQ</t>
        </is>
      </c>
      <c r="C97" t="inlineStr">
        <is>
          <t>02-Sep-2025</t>
        </is>
      </c>
      <c r="D97" t="n">
        <v>339.4</v>
      </c>
      <c r="E97" t="n">
        <v>340</v>
      </c>
      <c r="F97" t="n">
        <v>340</v>
      </c>
      <c r="G97" t="n">
        <v>328.3</v>
      </c>
      <c r="H97" t="n">
        <v>329.4</v>
      </c>
      <c r="I97" t="n">
        <v>329.45</v>
      </c>
      <c r="J97" t="n">
        <v>332.07</v>
      </c>
      <c r="K97" t="n">
        <v>8558281</v>
      </c>
      <c r="L97" t="inlineStr">
        <is>
          <t>2,84,19,78,846.00</t>
        </is>
      </c>
      <c r="M97" t="inlineStr">
        <is>
          <t>1,07,303</t>
        </is>
      </c>
      <c r="N97" t="inlineStr">
        <is>
          <t>55,80,429</t>
        </is>
      </c>
      <c r="O97" t="n">
        <v>65.20999999999999</v>
      </c>
      <c r="P97" t="inlineStr">
        <is>
          <t>2025-09-02</t>
        </is>
      </c>
      <c r="Q97" t="n">
        <v>11.69999999999999</v>
      </c>
      <c r="R97" t="n">
        <v>0.0982905982905964</v>
      </c>
      <c r="S97" t="n">
        <v>8064309.7</v>
      </c>
      <c r="T97" t="n">
        <v>8.664999999999992</v>
      </c>
      <c r="U97" t="n">
        <v>340.63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328</v>
      </c>
      <c r="AE97" t="n">
        <v>430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INDUSTOWER</t>
        </is>
      </c>
      <c r="B98" t="inlineStr">
        <is>
          <t>EQ</t>
        </is>
      </c>
      <c r="C98" t="inlineStr">
        <is>
          <t>01-Sep-2025</t>
        </is>
      </c>
      <c r="D98" t="n">
        <v>338.6</v>
      </c>
      <c r="E98" t="n">
        <v>340</v>
      </c>
      <c r="F98" t="n">
        <v>342.3</v>
      </c>
      <c r="G98" t="n">
        <v>338.35</v>
      </c>
      <c r="H98" t="n">
        <v>339</v>
      </c>
      <c r="I98" t="n">
        <v>339.4</v>
      </c>
      <c r="J98" t="n">
        <v>340.2</v>
      </c>
      <c r="K98" t="n">
        <v>3912531</v>
      </c>
      <c r="L98" t="inlineStr">
        <is>
          <t>1,33,10,61,067.85</t>
        </is>
      </c>
      <c r="M98" t="inlineStr">
        <is>
          <t>64,615</t>
        </is>
      </c>
      <c r="N98" t="inlineStr">
        <is>
          <t>26,86,587</t>
        </is>
      </c>
      <c r="O98" t="n">
        <v>68.67</v>
      </c>
      <c r="P98" t="inlineStr">
        <is>
          <t>2025-09-01</t>
        </is>
      </c>
      <c r="Q98" t="n">
        <v>3.949999999999989</v>
      </c>
      <c r="R98" t="n">
        <v>0.2658227848101158</v>
      </c>
      <c r="S98" t="n">
        <v>7948946.1</v>
      </c>
      <c r="T98" t="n">
        <v>9.097499999999991</v>
      </c>
      <c r="U98" t="n">
        <v>341.4125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328</v>
      </c>
      <c r="AE98" t="n">
        <v>430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K98" t="inlineStr">
        <is>
          <t>🔥</t>
        </is>
      </c>
    </row>
    <row r="99">
      <c r="A99" t="inlineStr">
        <is>
          <t>INDUSTOWER</t>
        </is>
      </c>
      <c r="B99" t="inlineStr">
        <is>
          <t>EQ</t>
        </is>
      </c>
      <c r="C99" t="inlineStr">
        <is>
          <t>29-Aug-2025</t>
        </is>
      </c>
      <c r="D99" t="n">
        <v>335.6</v>
      </c>
      <c r="E99" t="n">
        <v>337</v>
      </c>
      <c r="F99" t="n">
        <v>346.45</v>
      </c>
      <c r="G99" t="n">
        <v>336</v>
      </c>
      <c r="H99" t="n">
        <v>340.7</v>
      </c>
      <c r="I99" t="n">
        <v>338.6</v>
      </c>
      <c r="J99" t="n">
        <v>341.09</v>
      </c>
      <c r="K99" t="n">
        <v>7338329</v>
      </c>
      <c r="L99" t="inlineStr">
        <is>
          <t>2,50,30,18,431.65</t>
        </is>
      </c>
      <c r="M99" t="inlineStr">
        <is>
          <t>81,207</t>
        </is>
      </c>
      <c r="N99" t="inlineStr">
        <is>
          <t>39,40,428</t>
        </is>
      </c>
      <c r="O99" t="n">
        <v>53.7</v>
      </c>
      <c r="P99" t="inlineStr">
        <is>
          <t>2025-08-29</t>
        </is>
      </c>
      <c r="Q99" t="n">
        <v>10.44999999999999</v>
      </c>
      <c r="R99" t="n">
        <v>0.2488038277511986</v>
      </c>
      <c r="S99" t="n">
        <v>8379632.3</v>
      </c>
      <c r="T99" t="n">
        <v>9.849999999999991</v>
      </c>
      <c r="U99" t="n">
        <v>342.5925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328</v>
      </c>
      <c r="AE99" t="n">
        <v>430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INDUSTOWER</t>
        </is>
      </c>
      <c r="B100" t="inlineStr">
        <is>
          <t>EQ</t>
        </is>
      </c>
      <c r="C100" t="inlineStr">
        <is>
          <t>28-Aug-2025</t>
        </is>
      </c>
      <c r="D100" t="n">
        <v>342.55</v>
      </c>
      <c r="E100" t="n">
        <v>343</v>
      </c>
      <c r="F100" t="n">
        <v>344</v>
      </c>
      <c r="G100" t="n">
        <v>334.65</v>
      </c>
      <c r="H100" t="n">
        <v>336.15</v>
      </c>
      <c r="I100" t="n">
        <v>335.6</v>
      </c>
      <c r="J100" t="n">
        <v>338.63</v>
      </c>
      <c r="K100" t="n">
        <v>7073411</v>
      </c>
      <c r="L100" t="inlineStr">
        <is>
          <t>2,39,52,90,809.45</t>
        </is>
      </c>
      <c r="M100" t="inlineStr">
        <is>
          <t>86,530</t>
        </is>
      </c>
      <c r="N100" t="inlineStr">
        <is>
          <t>44,55,433</t>
        </is>
      </c>
      <c r="O100" t="n">
        <v>62.99</v>
      </c>
      <c r="P100" t="inlineStr">
        <is>
          <t>2025-08-28</t>
        </is>
      </c>
      <c r="Q100" t="n">
        <v>9.350000000000025</v>
      </c>
      <c r="R100" t="n">
        <v>0.1016042780748709</v>
      </c>
      <c r="S100" t="n">
        <v>8134222.25</v>
      </c>
      <c r="T100" t="n">
        <v>9.832499999999992</v>
      </c>
      <c r="U100" t="n">
        <v>344.8525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328</v>
      </c>
      <c r="AE100" t="n">
        <v>430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INDUSTOWER</t>
        </is>
      </c>
      <c r="B101" t="inlineStr">
        <is>
          <t>EQ</t>
        </is>
      </c>
      <c r="C101" t="inlineStr">
        <is>
          <t>26-Aug-2025</t>
        </is>
      </c>
      <c r="D101" t="n">
        <v>354.75</v>
      </c>
      <c r="E101" t="n">
        <v>345.9</v>
      </c>
      <c r="F101" t="n">
        <v>350</v>
      </c>
      <c r="G101" t="n">
        <v>339.55</v>
      </c>
      <c r="H101" t="n">
        <v>344</v>
      </c>
      <c r="I101" t="n">
        <v>342.55</v>
      </c>
      <c r="J101" t="n">
        <v>342.69</v>
      </c>
      <c r="K101" t="n">
        <v>11956450</v>
      </c>
      <c r="L101" t="inlineStr">
        <is>
          <t>4,09,73,73,944.20</t>
        </is>
      </c>
      <c r="M101" t="inlineStr">
        <is>
          <t>94,954</t>
        </is>
      </c>
      <c r="N101" t="inlineStr">
        <is>
          <t>64,82,296</t>
        </is>
      </c>
      <c r="O101" t="n">
        <v>54.22</v>
      </c>
      <c r="P101" t="inlineStr">
        <is>
          <t>2025-08-26</t>
        </is>
      </c>
      <c r="Q101" t="n">
        <v>10.44999999999999</v>
      </c>
      <c r="R101" t="n">
        <v>0.287081339712919</v>
      </c>
      <c r="S101" t="n">
        <v>7970079.05</v>
      </c>
      <c r="T101" t="n">
        <v>9.882499999999991</v>
      </c>
      <c r="U101" t="n">
        <v>347.6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328</v>
      </c>
      <c r="AE101" t="n">
        <v>430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INDUSTOWER</t>
        </is>
      </c>
      <c r="B102" t="inlineStr">
        <is>
          <t>EQ</t>
        </is>
      </c>
      <c r="C102" t="inlineStr">
        <is>
          <t>25-Aug-2025</t>
        </is>
      </c>
      <c r="D102" t="n">
        <v>353.55</v>
      </c>
      <c r="E102" t="n">
        <v>356.75</v>
      </c>
      <c r="F102" t="n">
        <v>357.7</v>
      </c>
      <c r="G102" t="n">
        <v>351.3</v>
      </c>
      <c r="H102" t="n">
        <v>355.2</v>
      </c>
      <c r="I102" t="n">
        <v>354.75</v>
      </c>
      <c r="J102" t="n">
        <v>354.59</v>
      </c>
      <c r="K102" t="n">
        <v>4414881</v>
      </c>
      <c r="L102" t="inlineStr">
        <is>
          <t>1,56,54,61,258.65</t>
        </is>
      </c>
      <c r="M102" t="inlineStr">
        <is>
          <t>40,981</t>
        </is>
      </c>
      <c r="N102" t="inlineStr">
        <is>
          <t>23,96,218</t>
        </is>
      </c>
      <c r="O102" t="n">
        <v>54.28</v>
      </c>
      <c r="P102" t="inlineStr">
        <is>
          <t>2025-08-25</t>
        </is>
      </c>
      <c r="Q102" t="n">
        <v>6.399999999999977</v>
      </c>
      <c r="R102" t="n">
        <v>0.5390625000000001</v>
      </c>
      <c r="S102" t="n">
        <v>7541718.65</v>
      </c>
      <c r="T102" t="n">
        <v>10.11249999999999</v>
      </c>
      <c r="U102" t="n">
        <v>349.7025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328</v>
      </c>
      <c r="AE102" t="n">
        <v>430</v>
      </c>
      <c r="AF102" t="inlineStr">
        <is>
          <t>Markdown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INDUSTOWER</t>
        </is>
      </c>
      <c r="B103" t="inlineStr">
        <is>
          <t>EQ</t>
        </is>
      </c>
      <c r="C103" t="inlineStr">
        <is>
          <t>22-Aug-2025</t>
        </is>
      </c>
      <c r="D103" t="n">
        <v>348.05</v>
      </c>
      <c r="E103" t="n">
        <v>352.5</v>
      </c>
      <c r="F103" t="n">
        <v>359.8</v>
      </c>
      <c r="G103" t="n">
        <v>348.8</v>
      </c>
      <c r="H103" t="n">
        <v>353</v>
      </c>
      <c r="I103" t="n">
        <v>353.55</v>
      </c>
      <c r="J103" t="n">
        <v>354.39</v>
      </c>
      <c r="K103" t="n">
        <v>16977389</v>
      </c>
      <c r="L103" t="inlineStr">
        <is>
          <t>6,01,65,98,469.75</t>
        </is>
      </c>
      <c r="M103" t="inlineStr">
        <is>
          <t>1,30,129</t>
        </is>
      </c>
      <c r="N103" t="inlineStr">
        <is>
          <t>64,47,642</t>
        </is>
      </c>
      <c r="O103" t="n">
        <v>37.98</v>
      </c>
      <c r="P103" t="inlineStr">
        <is>
          <t>2025-08-22</t>
        </is>
      </c>
      <c r="Q103" t="n">
        <v>11</v>
      </c>
      <c r="R103" t="n">
        <v>0.4318181818181818</v>
      </c>
      <c r="S103" t="n">
        <v>7560188.05</v>
      </c>
      <c r="T103" t="n">
        <v>10.2025</v>
      </c>
      <c r="U103" t="n">
        <v>351.6425</v>
      </c>
      <c r="V103" t="n">
        <v>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328</v>
      </c>
      <c r="AE103" t="n">
        <v>430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INDUSTOWER</t>
        </is>
      </c>
      <c r="B104" t="inlineStr">
        <is>
          <t>EQ</t>
        </is>
      </c>
      <c r="C104" t="inlineStr">
        <is>
          <t>21-Aug-2025</t>
        </is>
      </c>
      <c r="D104" t="n">
        <v>349.1</v>
      </c>
      <c r="E104" t="n">
        <v>350.05</v>
      </c>
      <c r="F104" t="n">
        <v>353.45</v>
      </c>
      <c r="G104" t="n">
        <v>346.6</v>
      </c>
      <c r="H104" t="n">
        <v>347.75</v>
      </c>
      <c r="I104" t="n">
        <v>348.05</v>
      </c>
      <c r="J104" t="n">
        <v>349.57</v>
      </c>
      <c r="K104" t="n">
        <v>2900166</v>
      </c>
      <c r="L104" t="inlineStr">
        <is>
          <t>1,01,37,98,650.40</t>
        </is>
      </c>
      <c r="M104" t="inlineStr">
        <is>
          <t>37,554</t>
        </is>
      </c>
      <c r="N104" t="inlineStr">
        <is>
          <t>12,77,974</t>
        </is>
      </c>
      <c r="O104" t="n">
        <v>44.07</v>
      </c>
      <c r="P104" t="inlineStr">
        <is>
          <t>2025-08-21</t>
        </is>
      </c>
      <c r="Q104" t="n">
        <v>6.849999999999966</v>
      </c>
      <c r="R104" t="n">
        <v>0.2116788321167877</v>
      </c>
      <c r="S104" t="n">
        <v>6889995.65</v>
      </c>
      <c r="T104" t="n">
        <v>10.14</v>
      </c>
      <c r="U104" t="n">
        <v>354.0425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328</v>
      </c>
      <c r="AE104" t="n">
        <v>430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INDUSTOWER</t>
        </is>
      </c>
      <c r="B105" t="inlineStr">
        <is>
          <t>EQ</t>
        </is>
      </c>
      <c r="C105" t="inlineStr">
        <is>
          <t>20-Aug-2025</t>
        </is>
      </c>
      <c r="D105" t="n">
        <v>339.95</v>
      </c>
      <c r="E105" t="n">
        <v>341.85</v>
      </c>
      <c r="F105" t="n">
        <v>355.1</v>
      </c>
      <c r="G105" t="n">
        <v>341.3</v>
      </c>
      <c r="H105" t="n">
        <v>348.95</v>
      </c>
      <c r="I105" t="n">
        <v>349.1</v>
      </c>
      <c r="J105" t="n">
        <v>349.92</v>
      </c>
      <c r="K105" t="n">
        <v>7536509</v>
      </c>
      <c r="L105" t="inlineStr">
        <is>
          <t>2,63,71,96,375.70</t>
        </is>
      </c>
      <c r="M105" t="inlineStr">
        <is>
          <t>93,925</t>
        </is>
      </c>
      <c r="N105" t="inlineStr">
        <is>
          <t>23,35,096</t>
        </is>
      </c>
      <c r="O105" t="n">
        <v>30.98</v>
      </c>
      <c r="P105" t="inlineStr">
        <is>
          <t>2025-08-20</t>
        </is>
      </c>
      <c r="Q105" t="n">
        <v>13.80000000000001</v>
      </c>
      <c r="R105" t="n">
        <v>0.5652173913043482</v>
      </c>
      <c r="S105" t="n">
        <v>6974028.7</v>
      </c>
      <c r="T105" t="n">
        <v>10.4</v>
      </c>
      <c r="U105" t="n">
        <v>356.9025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328</v>
      </c>
      <c r="AE105" t="n">
        <v>430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INDUSTOWER</t>
        </is>
      </c>
      <c r="B106" t="inlineStr">
        <is>
          <t>EQ</t>
        </is>
      </c>
      <c r="C106" t="inlineStr">
        <is>
          <t>19-Aug-2025</t>
        </is>
      </c>
      <c r="D106" t="n">
        <v>337.6</v>
      </c>
      <c r="E106" t="n">
        <v>339.7</v>
      </c>
      <c r="F106" t="n">
        <v>342.5</v>
      </c>
      <c r="G106" t="n">
        <v>335.25</v>
      </c>
      <c r="H106" t="n">
        <v>341.45</v>
      </c>
      <c r="I106" t="n">
        <v>339.95</v>
      </c>
      <c r="J106" t="n">
        <v>338.43</v>
      </c>
      <c r="K106" t="n">
        <v>3615727</v>
      </c>
      <c r="L106" t="inlineStr">
        <is>
          <t>1,22,36,63,395.00</t>
        </is>
      </c>
      <c r="M106" t="inlineStr">
        <is>
          <t>49,888</t>
        </is>
      </c>
      <c r="N106" t="inlineStr">
        <is>
          <t>17,18,684</t>
        </is>
      </c>
      <c r="O106" t="n">
        <v>47.53</v>
      </c>
      <c r="P106" t="inlineStr">
        <is>
          <t>2025-08-19</t>
        </is>
      </c>
      <c r="Q106" t="n">
        <v>7.25</v>
      </c>
      <c r="R106" t="n">
        <v>0.6482758620689639</v>
      </c>
      <c r="S106" t="n">
        <v>6839751.55</v>
      </c>
      <c r="T106" t="n">
        <v>10.19249999999999</v>
      </c>
      <c r="U106" t="n">
        <v>359.2625</v>
      </c>
      <c r="V106" t="n">
        <v>-2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328</v>
      </c>
      <c r="AE106" t="n">
        <v>430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INDUSTOWER</t>
        </is>
      </c>
      <c r="B107" t="inlineStr">
        <is>
          <t>EQ</t>
        </is>
      </c>
      <c r="C107" t="inlineStr">
        <is>
          <t>18-Aug-2025</t>
        </is>
      </c>
      <c r="D107" t="n">
        <v>333</v>
      </c>
      <c r="E107" t="n">
        <v>336</v>
      </c>
      <c r="F107" t="n">
        <v>340.95</v>
      </c>
      <c r="G107" t="n">
        <v>328</v>
      </c>
      <c r="H107" t="n">
        <v>337.5</v>
      </c>
      <c r="I107" t="n">
        <v>337.6</v>
      </c>
      <c r="J107" t="n">
        <v>336.83</v>
      </c>
      <c r="K107" t="n">
        <v>12633896</v>
      </c>
      <c r="L107" t="inlineStr">
        <is>
          <t>4,25,54,86,859.70</t>
        </is>
      </c>
      <c r="M107" t="inlineStr">
        <is>
          <t>77,777</t>
        </is>
      </c>
      <c r="N107" t="inlineStr">
        <is>
          <t>79,04,103</t>
        </is>
      </c>
      <c r="O107" t="n">
        <v>62.56</v>
      </c>
      <c r="P107" t="inlineStr">
        <is>
          <t>2025-08-18</t>
        </is>
      </c>
      <c r="Q107" t="n">
        <v>12.94999999999999</v>
      </c>
      <c r="R107" t="n">
        <v>0.7413127413127437</v>
      </c>
      <c r="S107" t="n">
        <v>6874324.7</v>
      </c>
      <c r="T107" t="n">
        <v>10.32249999999999</v>
      </c>
      <c r="U107" t="n">
        <v>362.4725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328</v>
      </c>
      <c r="AE107" t="n">
        <v>430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INDUSTOWER</t>
        </is>
      </c>
      <c r="B108" t="inlineStr">
        <is>
          <t>EQ</t>
        </is>
      </c>
      <c r="C108" t="inlineStr">
        <is>
          <t>14-Aug-2025</t>
        </is>
      </c>
      <c r="D108" t="n">
        <v>337.3</v>
      </c>
      <c r="E108" t="n">
        <v>337.2</v>
      </c>
      <c r="F108" t="n">
        <v>337.8</v>
      </c>
      <c r="G108" t="n">
        <v>330.2</v>
      </c>
      <c r="H108" t="n">
        <v>333.1</v>
      </c>
      <c r="I108" t="n">
        <v>333</v>
      </c>
      <c r="J108" t="n">
        <v>332.93</v>
      </c>
      <c r="K108" t="n">
        <v>8393964</v>
      </c>
      <c r="L108" t="inlineStr">
        <is>
          <t>2,79,45,75,899.85</t>
        </is>
      </c>
      <c r="M108" t="inlineStr">
        <is>
          <t>85,204</t>
        </is>
      </c>
      <c r="N108" t="inlineStr">
        <is>
          <t>59,23,830</t>
        </is>
      </c>
      <c r="O108" t="n">
        <v>70.56999999999999</v>
      </c>
      <c r="P108" t="inlineStr">
        <is>
          <t>2025-08-14</t>
        </is>
      </c>
      <c r="Q108" t="n">
        <v>7.600000000000023</v>
      </c>
      <c r="R108" t="n">
        <v>0.3684210526315793</v>
      </c>
      <c r="S108" t="n">
        <v>6392621.35</v>
      </c>
      <c r="T108" t="n">
        <v>10.0275</v>
      </c>
      <c r="U108" t="n">
        <v>365.7625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330.05</v>
      </c>
      <c r="AE108" t="n">
        <v>430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INDUSTOWER</t>
        </is>
      </c>
      <c r="B109" t="inlineStr">
        <is>
          <t>EQ</t>
        </is>
      </c>
      <c r="C109" t="inlineStr">
        <is>
          <t>13-Aug-2025</t>
        </is>
      </c>
      <c r="D109" t="n">
        <v>339.5</v>
      </c>
      <c r="E109" t="n">
        <v>341.5</v>
      </c>
      <c r="F109" t="n">
        <v>343.3</v>
      </c>
      <c r="G109" t="n">
        <v>336.35</v>
      </c>
      <c r="H109" t="n">
        <v>336.75</v>
      </c>
      <c r="I109" t="n">
        <v>337.3</v>
      </c>
      <c r="J109" t="n">
        <v>339.52</v>
      </c>
      <c r="K109" t="n">
        <v>3352695</v>
      </c>
      <c r="L109" t="inlineStr">
        <is>
          <t>1,13,82,97,598.60</t>
        </is>
      </c>
      <c r="M109" t="inlineStr">
        <is>
          <t>62,438</t>
        </is>
      </c>
      <c r="N109" t="inlineStr">
        <is>
          <t>22,76,571</t>
        </is>
      </c>
      <c r="O109" t="n">
        <v>67.90000000000001</v>
      </c>
      <c r="P109" t="inlineStr">
        <is>
          <t>2025-08-13</t>
        </is>
      </c>
      <c r="Q109" t="n">
        <v>6.949999999999989</v>
      </c>
      <c r="R109" t="n">
        <v>0.1366906474820129</v>
      </c>
      <c r="S109" t="n">
        <v>6167568.15</v>
      </c>
      <c r="T109" t="n">
        <v>9.897499999999994</v>
      </c>
      <c r="U109" t="n">
        <v>369.425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330.05</v>
      </c>
      <c r="AE109" t="n">
        <v>430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INDUSTOWER</t>
        </is>
      </c>
      <c r="B110" t="inlineStr">
        <is>
          <t>EQ</t>
        </is>
      </c>
      <c r="C110" t="inlineStr">
        <is>
          <t>12-Aug-2025</t>
        </is>
      </c>
      <c r="D110" t="n">
        <v>337.4</v>
      </c>
      <c r="E110" t="n">
        <v>337.4</v>
      </c>
      <c r="F110" t="n">
        <v>343.4</v>
      </c>
      <c r="G110" t="n">
        <v>337.2</v>
      </c>
      <c r="H110" t="n">
        <v>339.65</v>
      </c>
      <c r="I110" t="n">
        <v>339.5</v>
      </c>
      <c r="J110" t="n">
        <v>340.1</v>
      </c>
      <c r="K110" t="n">
        <v>3637933</v>
      </c>
      <c r="L110" t="inlineStr">
        <is>
          <t>1,23,72,65,267.65</t>
        </is>
      </c>
      <c r="M110" t="inlineStr">
        <is>
          <t>62,615</t>
        </is>
      </c>
      <c r="N110" t="inlineStr">
        <is>
          <t>21,13,291</t>
        </is>
      </c>
      <c r="O110" t="n">
        <v>58.09</v>
      </c>
      <c r="P110" t="inlineStr">
        <is>
          <t>2025-08-12</t>
        </is>
      </c>
      <c r="Q110" t="n">
        <v>6.199999999999989</v>
      </c>
      <c r="R110" t="n">
        <v>0.3709677419354864</v>
      </c>
      <c r="S110" t="n">
        <v>6144276.75</v>
      </c>
      <c r="T110" t="n">
        <v>9.812499999999996</v>
      </c>
      <c r="U110" t="n">
        <v>372.81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330.05</v>
      </c>
      <c r="AE110" t="n">
        <v>430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INDUSTOWER</t>
        </is>
      </c>
      <c r="B111" t="inlineStr">
        <is>
          <t>EQ</t>
        </is>
      </c>
      <c r="C111" t="inlineStr">
        <is>
          <t>11-Aug-2025</t>
        </is>
      </c>
      <c r="D111" t="n">
        <v>332.55</v>
      </c>
      <c r="E111" t="n">
        <v>335</v>
      </c>
      <c r="F111" t="n">
        <v>338</v>
      </c>
      <c r="G111" t="n">
        <v>330.05</v>
      </c>
      <c r="H111" t="n">
        <v>337</v>
      </c>
      <c r="I111" t="n">
        <v>337.4</v>
      </c>
      <c r="J111" t="n">
        <v>333.46</v>
      </c>
      <c r="K111" t="n">
        <v>6020830</v>
      </c>
      <c r="L111" t="inlineStr">
        <is>
          <t>2,00,76,86,206.40</t>
        </is>
      </c>
      <c r="M111" t="inlineStr">
        <is>
          <t>1,03,574</t>
        </is>
      </c>
      <c r="N111" t="inlineStr">
        <is>
          <t>38,96,690</t>
        </is>
      </c>
      <c r="O111" t="n">
        <v>64.72</v>
      </c>
      <c r="P111" t="inlineStr">
        <is>
          <t>2025-08-11</t>
        </is>
      </c>
      <c r="Q111" t="n">
        <v>7.949999999999989</v>
      </c>
      <c r="R111" t="n">
        <v>0.9245283018867896</v>
      </c>
      <c r="S111" t="n">
        <v>6125565.7</v>
      </c>
      <c r="T111" t="n">
        <v>9.784999999999997</v>
      </c>
      <c r="U111" t="n">
        <v>376.235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330.05</v>
      </c>
      <c r="AE111" t="n">
        <v>430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INDUSTOWER</t>
        </is>
      </c>
      <c r="B112" t="inlineStr">
        <is>
          <t>EQ</t>
        </is>
      </c>
      <c r="C112" t="inlineStr">
        <is>
          <t>08-Aug-2025</t>
        </is>
      </c>
      <c r="D112" t="n">
        <v>334.65</v>
      </c>
      <c r="E112" t="n">
        <v>335.5</v>
      </c>
      <c r="F112" t="n">
        <v>339.45</v>
      </c>
      <c r="G112" t="n">
        <v>330.7</v>
      </c>
      <c r="H112" t="n">
        <v>331.75</v>
      </c>
      <c r="I112" t="n">
        <v>332.55</v>
      </c>
      <c r="J112" t="n">
        <v>335.16</v>
      </c>
      <c r="K112" t="n">
        <v>13407199</v>
      </c>
      <c r="L112" t="inlineStr">
        <is>
          <t>4,49,35,73,517.40</t>
        </is>
      </c>
      <c r="M112" t="inlineStr">
        <is>
          <t>1,07,987</t>
        </is>
      </c>
      <c r="N112" t="inlineStr">
        <is>
          <t>96,67,510</t>
        </is>
      </c>
      <c r="O112" t="n">
        <v>72.11</v>
      </c>
      <c r="P112" t="inlineStr">
        <is>
          <t>2025-08-08</t>
        </is>
      </c>
      <c r="Q112" t="n">
        <v>8.75</v>
      </c>
      <c r="R112" t="n">
        <v>0.211428571428574</v>
      </c>
      <c r="S112" t="n">
        <v>6014888.05</v>
      </c>
      <c r="T112" t="n">
        <v>9.852499999999996</v>
      </c>
      <c r="U112" t="n">
        <v>379.5700000000001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330.5</v>
      </c>
      <c r="AE112" t="n">
        <v>430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INDUSTOWER</t>
        </is>
      </c>
      <c r="B113" t="inlineStr">
        <is>
          <t>EQ</t>
        </is>
      </c>
      <c r="C113" t="inlineStr">
        <is>
          <t>07-Aug-2025</t>
        </is>
      </c>
      <c r="D113" t="n">
        <v>340.95</v>
      </c>
      <c r="E113" t="n">
        <v>339.55</v>
      </c>
      <c r="F113" t="n">
        <v>339.55</v>
      </c>
      <c r="G113" t="n">
        <v>330.5</v>
      </c>
      <c r="H113" t="n">
        <v>334</v>
      </c>
      <c r="I113" t="n">
        <v>334.65</v>
      </c>
      <c r="J113" t="n">
        <v>334.05</v>
      </c>
      <c r="K113" t="n">
        <v>20953620</v>
      </c>
      <c r="L113" t="inlineStr">
        <is>
          <t>6,99,95,93,504.60</t>
        </is>
      </c>
      <c r="M113" t="inlineStr">
        <is>
          <t>87,365</t>
        </is>
      </c>
      <c r="N113" t="inlineStr">
        <is>
          <t>1,62,57,330</t>
        </is>
      </c>
      <c r="O113" t="n">
        <v>77.59</v>
      </c>
      <c r="P113" t="inlineStr">
        <is>
          <t>2025-08-07</t>
        </is>
      </c>
      <c r="Q113" t="n">
        <v>9.050000000000011</v>
      </c>
      <c r="R113" t="n">
        <v>0.4585635359115991</v>
      </c>
      <c r="S113" t="n">
        <v>5589771.05</v>
      </c>
      <c r="T113" t="n">
        <v>9.974999999999998</v>
      </c>
      <c r="U113" t="n">
        <v>383.1625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Shakeout (Bullish)</t>
        </is>
      </c>
      <c r="AB113" t="inlineStr">
        <is>
          <t>High volume down-bar with recovery</t>
        </is>
      </c>
      <c r="AC113" t="inlineStr">
        <is>
          <t>Shakeout</t>
        </is>
      </c>
      <c r="AD113" t="n">
        <v>330.5</v>
      </c>
      <c r="AE113" t="n">
        <v>430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Quick recovery +1</t>
        </is>
      </c>
      <c r="AJ113" t="n">
        <v>1</v>
      </c>
    </row>
    <row r="114">
      <c r="A114" t="inlineStr">
        <is>
          <t>INDUSTOWER</t>
        </is>
      </c>
      <c r="B114" t="inlineStr">
        <is>
          <t>EQ</t>
        </is>
      </c>
      <c r="C114" t="inlineStr">
        <is>
          <t>06-Aug-2025</t>
        </is>
      </c>
      <c r="D114" t="n">
        <v>342.85</v>
      </c>
      <c r="E114" t="n">
        <v>342.85</v>
      </c>
      <c r="F114" t="n">
        <v>346.4</v>
      </c>
      <c r="G114" t="n">
        <v>339.8</v>
      </c>
      <c r="H114" t="n">
        <v>341</v>
      </c>
      <c r="I114" t="n">
        <v>340.95</v>
      </c>
      <c r="J114" t="n">
        <v>341.74</v>
      </c>
      <c r="K114" t="n">
        <v>8179886</v>
      </c>
      <c r="L114" t="inlineStr">
        <is>
          <t>2,79,53,78,205.65</t>
        </is>
      </c>
      <c r="M114" t="inlineStr">
        <is>
          <t>58,511</t>
        </is>
      </c>
      <c r="N114" t="inlineStr">
        <is>
          <t>55,63,251</t>
        </is>
      </c>
      <c r="O114" t="n">
        <v>68.01000000000001</v>
      </c>
      <c r="P114" t="inlineStr">
        <is>
          <t>2025-08-06</t>
        </is>
      </c>
      <c r="Q114" t="n">
        <v>6.599999999999966</v>
      </c>
      <c r="R114" t="n">
        <v>0.1742424242424217</v>
      </c>
      <c r="S114" t="n">
        <v>4749423.25</v>
      </c>
      <c r="T114" t="n">
        <v>10.1</v>
      </c>
      <c r="U114" t="n">
        <v>386.54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339.25</v>
      </c>
      <c r="AE114" t="n">
        <v>430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INDUSTOWER</t>
        </is>
      </c>
      <c r="B115" t="inlineStr">
        <is>
          <t>EQ</t>
        </is>
      </c>
      <c r="C115" t="inlineStr">
        <is>
          <t>05-Aug-2025</t>
        </is>
      </c>
      <c r="D115" t="n">
        <v>345.8</v>
      </c>
      <c r="E115" t="n">
        <v>348</v>
      </c>
      <c r="F115" t="n">
        <v>348.2</v>
      </c>
      <c r="G115" t="n">
        <v>341.05</v>
      </c>
      <c r="H115" t="n">
        <v>343</v>
      </c>
      <c r="I115" t="n">
        <v>342.85</v>
      </c>
      <c r="J115" t="n">
        <v>343.44</v>
      </c>
      <c r="K115" t="n">
        <v>3459901</v>
      </c>
      <c r="L115" t="inlineStr">
        <is>
          <t>1,18,82,65,521.70</t>
        </is>
      </c>
      <c r="M115" t="inlineStr">
        <is>
          <t>46,461</t>
        </is>
      </c>
      <c r="N115" t="inlineStr">
        <is>
          <t>22,35,073</t>
        </is>
      </c>
      <c r="O115" t="n">
        <v>64.59999999999999</v>
      </c>
      <c r="P115" t="inlineStr">
        <is>
          <t>2025-08-05</t>
        </is>
      </c>
      <c r="Q115" t="n">
        <v>7.149999999999977</v>
      </c>
      <c r="R115" t="n">
        <v>0.2517482517482541</v>
      </c>
      <c r="S115" t="n">
        <v>4589069.9</v>
      </c>
      <c r="T115" t="n">
        <v>10.07</v>
      </c>
      <c r="U115" t="n">
        <v>389.75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339.25</v>
      </c>
      <c r="AE115" t="n">
        <v>430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INDUSTOWER</t>
        </is>
      </c>
      <c r="B116" t="inlineStr">
        <is>
          <t>EQ</t>
        </is>
      </c>
      <c r="C116" t="inlineStr">
        <is>
          <t>04-Aug-2025</t>
        </is>
      </c>
      <c r="D116" t="n">
        <v>345.1</v>
      </c>
      <c r="E116" t="n">
        <v>346</v>
      </c>
      <c r="F116" t="n">
        <v>348.15</v>
      </c>
      <c r="G116" t="n">
        <v>339.25</v>
      </c>
      <c r="H116" t="n">
        <v>346.5</v>
      </c>
      <c r="I116" t="n">
        <v>345.8</v>
      </c>
      <c r="J116" t="n">
        <v>343.87</v>
      </c>
      <c r="K116" t="n">
        <v>6962596</v>
      </c>
      <c r="L116" t="inlineStr">
        <is>
          <t>2,39,42,05,976.65</t>
        </is>
      </c>
      <c r="M116" t="inlineStr">
        <is>
          <t>68,430</t>
        </is>
      </c>
      <c r="N116" t="inlineStr">
        <is>
          <t>40,96,079</t>
        </is>
      </c>
      <c r="O116" t="n">
        <v>58.83</v>
      </c>
      <c r="P116" t="inlineStr">
        <is>
          <t>2025-08-04</t>
        </is>
      </c>
      <c r="Q116" t="n">
        <v>8.899999999999977</v>
      </c>
      <c r="R116" t="n">
        <v>0.7359550561797784</v>
      </c>
      <c r="S116" t="n">
        <v>4660956.15</v>
      </c>
      <c r="T116" t="n">
        <v>10.045</v>
      </c>
      <c r="U116" t="n">
        <v>392.92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339.25</v>
      </c>
      <c r="AE116" t="n">
        <v>430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INDUSTOWER</t>
        </is>
      </c>
      <c r="B117" t="inlineStr">
        <is>
          <t>EQ</t>
        </is>
      </c>
      <c r="C117" t="inlineStr">
        <is>
          <t>01-Aug-2025</t>
        </is>
      </c>
      <c r="D117" t="n">
        <v>363</v>
      </c>
      <c r="E117" t="n">
        <v>363.05</v>
      </c>
      <c r="F117" t="n">
        <v>364.2</v>
      </c>
      <c r="G117" t="n">
        <v>343.85</v>
      </c>
      <c r="H117" t="n">
        <v>345.3</v>
      </c>
      <c r="I117" t="n">
        <v>345.1</v>
      </c>
      <c r="J117" t="n">
        <v>352.67</v>
      </c>
      <c r="K117" t="n">
        <v>6251009</v>
      </c>
      <c r="L117" t="inlineStr">
        <is>
          <t>2,20,45,21,515.25</t>
        </is>
      </c>
      <c r="M117" t="inlineStr">
        <is>
          <t>80,826</t>
        </is>
      </c>
      <c r="N117" t="inlineStr">
        <is>
          <t>25,54,764</t>
        </is>
      </c>
      <c r="O117" t="n">
        <v>40.87</v>
      </c>
      <c r="P117" t="inlineStr">
        <is>
          <t>2025-08-01</t>
        </is>
      </c>
      <c r="Q117" t="n">
        <v>20.34999999999997</v>
      </c>
      <c r="R117" t="n">
        <v>0.0614250614250615</v>
      </c>
      <c r="S117" t="n">
        <v>4691399.6</v>
      </c>
      <c r="T117" t="n">
        <v>10.3575</v>
      </c>
      <c r="U117" t="n">
        <v>396.05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343.85</v>
      </c>
      <c r="AE117" t="n">
        <v>430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INDUSTOWER</t>
        </is>
      </c>
      <c r="B118" t="inlineStr">
        <is>
          <t>EQ</t>
        </is>
      </c>
      <c r="C118" t="inlineStr">
        <is>
          <t>31-Jul-2025</t>
        </is>
      </c>
      <c r="D118" t="n">
        <v>383.8</v>
      </c>
      <c r="E118" t="n">
        <v>377.5</v>
      </c>
      <c r="F118" t="n">
        <v>380</v>
      </c>
      <c r="G118" t="n">
        <v>361</v>
      </c>
      <c r="H118" t="n">
        <v>361.4</v>
      </c>
      <c r="I118" t="n">
        <v>363</v>
      </c>
      <c r="J118" t="n">
        <v>366.92</v>
      </c>
      <c r="K118" t="n">
        <v>12526255</v>
      </c>
      <c r="L118" t="inlineStr">
        <is>
          <t>4,59,61,91,469.50</t>
        </is>
      </c>
      <c r="M118" t="inlineStr">
        <is>
          <t>1,25,794</t>
        </is>
      </c>
      <c r="N118" t="inlineStr">
        <is>
          <t>50,66,881</t>
        </is>
      </c>
      <c r="O118" t="n">
        <v>40.45</v>
      </c>
      <c r="P118" t="inlineStr">
        <is>
          <t>2025-07-31</t>
        </is>
      </c>
      <c r="Q118" t="n">
        <v>19</v>
      </c>
      <c r="R118" t="n">
        <v>0.1052631578947368</v>
      </c>
      <c r="S118" t="n">
        <v>4573857.6</v>
      </c>
      <c r="T118" t="n">
        <v>9.7425</v>
      </c>
      <c r="U118" t="n">
        <v>400.0425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361</v>
      </c>
      <c r="AE118" t="n">
        <v>430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INDUSTOWER</t>
        </is>
      </c>
      <c r="B119" t="inlineStr">
        <is>
          <t>EQ</t>
        </is>
      </c>
      <c r="C119" t="inlineStr">
        <is>
          <t>30-Jul-2025</t>
        </is>
      </c>
      <c r="D119" t="n">
        <v>390.55</v>
      </c>
      <c r="E119" t="n">
        <v>390.55</v>
      </c>
      <c r="F119" t="n">
        <v>392.25</v>
      </c>
      <c r="G119" t="n">
        <v>382.15</v>
      </c>
      <c r="H119" t="n">
        <v>383</v>
      </c>
      <c r="I119" t="n">
        <v>383.8</v>
      </c>
      <c r="J119" t="n">
        <v>387.18</v>
      </c>
      <c r="K119" t="n">
        <v>2430128</v>
      </c>
      <c r="L119" t="inlineStr">
        <is>
          <t>94,08,85,539.70</t>
        </is>
      </c>
      <c r="M119" t="inlineStr">
        <is>
          <t>32,545</t>
        </is>
      </c>
      <c r="N119" t="inlineStr">
        <is>
          <t>15,64,103</t>
        </is>
      </c>
      <c r="O119" t="n">
        <v>64.36</v>
      </c>
      <c r="P119" t="inlineStr">
        <is>
          <t>2025-07-30</t>
        </is>
      </c>
      <c r="Q119" t="n">
        <v>10.10000000000002</v>
      </c>
      <c r="R119" t="n">
        <v>0.1633663366336663</v>
      </c>
      <c r="S119" t="n">
        <v>4256842.1</v>
      </c>
      <c r="T119" t="n">
        <v>9.160000000000002</v>
      </c>
      <c r="U119" t="n">
        <v>403.18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374.25</v>
      </c>
      <c r="AE119" t="n">
        <v>430</v>
      </c>
      <c r="AF119" t="inlineStr">
        <is>
          <t>Support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INDUSTOWER</t>
        </is>
      </c>
      <c r="B120" t="inlineStr">
        <is>
          <t>EQ</t>
        </is>
      </c>
      <c r="C120" t="inlineStr">
        <is>
          <t>29-Jul-2025</t>
        </is>
      </c>
      <c r="D120" t="n">
        <v>384.6</v>
      </c>
      <c r="E120" t="n">
        <v>383</v>
      </c>
      <c r="F120" t="n">
        <v>392.3</v>
      </c>
      <c r="G120" t="n">
        <v>381.95</v>
      </c>
      <c r="H120" t="n">
        <v>390</v>
      </c>
      <c r="I120" t="n">
        <v>390.55</v>
      </c>
      <c r="J120" t="n">
        <v>388.37</v>
      </c>
      <c r="K120" t="n">
        <v>3790547</v>
      </c>
      <c r="L120" t="inlineStr">
        <is>
          <t>1,47,21,37,705.05</t>
        </is>
      </c>
      <c r="M120" t="inlineStr">
        <is>
          <t>32,514</t>
        </is>
      </c>
      <c r="N120" t="inlineStr">
        <is>
          <t>26,87,097</t>
        </is>
      </c>
      <c r="O120" t="n">
        <v>70.89</v>
      </c>
      <c r="P120" t="inlineStr">
        <is>
          <t>2025-07-29</t>
        </is>
      </c>
      <c r="Q120" t="n">
        <v>10.35000000000002</v>
      </c>
      <c r="R120" t="n">
        <v>0.8309178743961356</v>
      </c>
      <c r="S120" t="n">
        <v>4422071.2</v>
      </c>
      <c r="T120" t="n">
        <v>8.932500000000001</v>
      </c>
      <c r="U120" t="n">
        <v>405.1525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374.25</v>
      </c>
      <c r="AE120" t="n">
        <v>430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INDUSTOWER</t>
        </is>
      </c>
      <c r="B121" t="inlineStr">
        <is>
          <t>EQ</t>
        </is>
      </c>
      <c r="C121" t="inlineStr">
        <is>
          <t>28-Jul-2025</t>
        </is>
      </c>
      <c r="D121" t="n">
        <v>393.55</v>
      </c>
      <c r="E121" t="n">
        <v>393.55</v>
      </c>
      <c r="F121" t="n">
        <v>397.7</v>
      </c>
      <c r="G121" t="n">
        <v>382.65</v>
      </c>
      <c r="H121" t="n">
        <v>383.25</v>
      </c>
      <c r="I121" t="n">
        <v>384.6</v>
      </c>
      <c r="J121" t="n">
        <v>387.95</v>
      </c>
      <c r="K121" t="n">
        <v>3389242</v>
      </c>
      <c r="L121" t="inlineStr">
        <is>
          <t>1,31,48,51,349.55</t>
        </is>
      </c>
      <c r="M121" t="inlineStr">
        <is>
          <t>48,514</t>
        </is>
      </c>
      <c r="N121" t="inlineStr">
        <is>
          <t>17,31,402</t>
        </is>
      </c>
      <c r="O121" t="n">
        <v>51.09</v>
      </c>
      <c r="P121" t="inlineStr">
        <is>
          <t>2025-07-28</t>
        </is>
      </c>
      <c r="Q121" t="n">
        <v>15.05000000000001</v>
      </c>
      <c r="R121" t="n">
        <v>0.1295681063122953</v>
      </c>
      <c r="S121" t="n">
        <v>4714140.55</v>
      </c>
      <c r="T121" t="n">
        <v>8.867499999999998</v>
      </c>
      <c r="U121" t="n">
        <v>406.6425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374.25</v>
      </c>
      <c r="AE121" t="n">
        <v>430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INDUSTOWER</t>
        </is>
      </c>
      <c r="B122" t="inlineStr">
        <is>
          <t>EQ</t>
        </is>
      </c>
      <c r="C122" t="inlineStr">
        <is>
          <t>25-Jul-2025</t>
        </is>
      </c>
      <c r="D122" t="n">
        <v>401.55</v>
      </c>
      <c r="E122" t="n">
        <v>398.5</v>
      </c>
      <c r="F122" t="n">
        <v>399.4</v>
      </c>
      <c r="G122" t="n">
        <v>391.2</v>
      </c>
      <c r="H122" t="n">
        <v>392.6</v>
      </c>
      <c r="I122" t="n">
        <v>393.55</v>
      </c>
      <c r="J122" t="n">
        <v>394.05</v>
      </c>
      <c r="K122" t="n">
        <v>4784269</v>
      </c>
      <c r="L122" t="inlineStr">
        <is>
          <t>1,88,52,23,801.05</t>
        </is>
      </c>
      <c r="M122" t="inlineStr">
        <is>
          <t>38,427</t>
        </is>
      </c>
      <c r="N122" t="inlineStr">
        <is>
          <t>32,08,029</t>
        </is>
      </c>
      <c r="O122" t="n">
        <v>67.05</v>
      </c>
      <c r="P122" t="inlineStr">
        <is>
          <t>2025-07-25</t>
        </is>
      </c>
      <c r="Q122" t="n">
        <v>8.199999999999989</v>
      </c>
      <c r="R122" t="n">
        <v>0.2865853658536617</v>
      </c>
      <c r="S122" t="n">
        <v>4956101.25</v>
      </c>
      <c r="T122" t="n">
        <v>8.682499999999999</v>
      </c>
      <c r="U122" t="n">
        <v>408.4675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374.25</v>
      </c>
      <c r="AE122" t="n">
        <v>430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INDUSTOWER</t>
        </is>
      </c>
      <c r="B123" t="inlineStr">
        <is>
          <t>EQ</t>
        </is>
      </c>
      <c r="C123" t="inlineStr">
        <is>
          <t>24-Jul-2025</t>
        </is>
      </c>
      <c r="D123" t="n">
        <v>405.25</v>
      </c>
      <c r="E123" t="n">
        <v>404.9</v>
      </c>
      <c r="F123" t="n">
        <v>407.55</v>
      </c>
      <c r="G123" t="n">
        <v>397.8</v>
      </c>
      <c r="H123" t="n">
        <v>400.6</v>
      </c>
      <c r="I123" t="n">
        <v>401.55</v>
      </c>
      <c r="J123" t="n">
        <v>401.87</v>
      </c>
      <c r="K123" t="n">
        <v>3573541</v>
      </c>
      <c r="L123" t="inlineStr">
        <is>
          <t>1,43,61,06,877.35</t>
        </is>
      </c>
      <c r="M123" t="inlineStr">
        <is>
          <t>45,968</t>
        </is>
      </c>
      <c r="N123" t="inlineStr">
        <is>
          <t>19,76,941</t>
        </is>
      </c>
      <c r="O123" t="n">
        <v>55.32</v>
      </c>
      <c r="P123" t="inlineStr">
        <is>
          <t>2025-07-24</t>
        </is>
      </c>
      <c r="Q123" t="n">
        <v>9.75</v>
      </c>
      <c r="R123" t="n">
        <v>0.3846153846153846</v>
      </c>
      <c r="S123" t="n">
        <v>5101252.25</v>
      </c>
      <c r="T123" t="n">
        <v>8.817499999999999</v>
      </c>
      <c r="U123" t="n">
        <v>409.4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374.25</v>
      </c>
      <c r="AE123" t="n">
        <v>430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INDUSTOWER</t>
        </is>
      </c>
      <c r="B124" t="inlineStr">
        <is>
          <t>EQ</t>
        </is>
      </c>
      <c r="C124" t="inlineStr">
        <is>
          <t>23-Jul-2025</t>
        </is>
      </c>
      <c r="D124" t="n">
        <v>396.3</v>
      </c>
      <c r="E124" t="n">
        <v>396.3</v>
      </c>
      <c r="F124" t="n">
        <v>406.65</v>
      </c>
      <c r="G124" t="n">
        <v>394.6</v>
      </c>
      <c r="H124" t="n">
        <v>406.5</v>
      </c>
      <c r="I124" t="n">
        <v>405.25</v>
      </c>
      <c r="J124" t="n">
        <v>400.78</v>
      </c>
      <c r="K124" t="n">
        <v>4580827</v>
      </c>
      <c r="L124" t="inlineStr">
        <is>
          <t>1,83,58,84,575.00</t>
        </is>
      </c>
      <c r="M124" t="inlineStr">
        <is>
          <t>50,700</t>
        </is>
      </c>
      <c r="N124" t="inlineStr">
        <is>
          <t>29,47,798</t>
        </is>
      </c>
      <c r="O124" t="n">
        <v>64.34999999999999</v>
      </c>
      <c r="P124" t="inlineStr">
        <is>
          <t>2025-07-23</t>
        </is>
      </c>
      <c r="Q124" t="n">
        <v>12.04999999999996</v>
      </c>
      <c r="R124" t="n">
        <v>0.8838174273858935</v>
      </c>
      <c r="S124" t="n">
        <v>5356527.9</v>
      </c>
      <c r="T124" t="n">
        <v>8.684999999999999</v>
      </c>
      <c r="U124" t="n">
        <v>410.09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374.25</v>
      </c>
      <c r="AE124" t="n">
        <v>430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INDUSTOWER</t>
        </is>
      </c>
      <c r="B125" t="inlineStr">
        <is>
          <t>EQ</t>
        </is>
      </c>
      <c r="C125" t="inlineStr">
        <is>
          <t>22-Jul-2025</t>
        </is>
      </c>
      <c r="D125" t="n">
        <v>404.15</v>
      </c>
      <c r="E125" t="n">
        <v>404.15</v>
      </c>
      <c r="F125" t="n">
        <v>404.15</v>
      </c>
      <c r="G125" t="n">
        <v>394.5</v>
      </c>
      <c r="H125" t="n">
        <v>396.8</v>
      </c>
      <c r="I125" t="n">
        <v>396.3</v>
      </c>
      <c r="J125" t="n">
        <v>397.62</v>
      </c>
      <c r="K125" t="n">
        <v>4850966</v>
      </c>
      <c r="L125" t="inlineStr">
        <is>
          <t>1,92,88,26,924.10</t>
        </is>
      </c>
      <c r="M125" t="inlineStr">
        <is>
          <t>44,893</t>
        </is>
      </c>
      <c r="N125" t="inlineStr">
        <is>
          <t>30,78,044</t>
        </is>
      </c>
      <c r="O125" t="n">
        <v>63.45</v>
      </c>
      <c r="P125" t="inlineStr">
        <is>
          <t>2025-07-22</t>
        </is>
      </c>
      <c r="Q125" t="n">
        <v>9.649999999999975</v>
      </c>
      <c r="R125" t="n">
        <v>0.186528497409328</v>
      </c>
      <c r="S125" t="n">
        <v>5338540.45</v>
      </c>
      <c r="T125" t="n">
        <v>8.442500000000001</v>
      </c>
      <c r="U125" t="n">
        <v>410.6025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374.25</v>
      </c>
      <c r="AE125" t="n">
        <v>430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INDUSTOWER</t>
        </is>
      </c>
      <c r="B126" t="inlineStr">
        <is>
          <t>EQ</t>
        </is>
      </c>
      <c r="C126" t="inlineStr">
        <is>
          <t>21-Jul-2025</t>
        </is>
      </c>
      <c r="D126" t="n">
        <v>403.4</v>
      </c>
      <c r="E126" t="n">
        <v>398.6</v>
      </c>
      <c r="F126" t="n">
        <v>406.1</v>
      </c>
      <c r="G126" t="n">
        <v>396.25</v>
      </c>
      <c r="H126" t="n">
        <v>403</v>
      </c>
      <c r="I126" t="n">
        <v>404.15</v>
      </c>
      <c r="J126" t="n">
        <v>402.3</v>
      </c>
      <c r="K126" t="n">
        <v>4307190</v>
      </c>
      <c r="L126" t="inlineStr">
        <is>
          <t>1,73,27,63,449.20</t>
        </is>
      </c>
      <c r="M126" t="inlineStr">
        <is>
          <t>52,897</t>
        </is>
      </c>
      <c r="N126" t="inlineStr">
        <is>
          <t>26,44,345</t>
        </is>
      </c>
      <c r="O126" t="n">
        <v>61.39</v>
      </c>
      <c r="P126" t="inlineStr">
        <is>
          <t>2025-07-21</t>
        </is>
      </c>
      <c r="Q126" t="n">
        <v>9.850000000000025</v>
      </c>
      <c r="R126" t="n">
        <v>0.8020304568527877</v>
      </c>
      <c r="S126" t="n">
        <v>5573988.65</v>
      </c>
      <c r="T126" t="n">
        <v>8.555000000000001</v>
      </c>
      <c r="U126" t="n">
        <v>411.54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374.25</v>
      </c>
      <c r="AE126" t="n">
        <v>430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INDUSTOWER</t>
        </is>
      </c>
      <c r="B127" t="inlineStr">
        <is>
          <t>EQ</t>
        </is>
      </c>
      <c r="C127" t="inlineStr">
        <is>
          <t>18-Jul-2025</t>
        </is>
      </c>
      <c r="D127" t="n">
        <v>406.25</v>
      </c>
      <c r="E127" t="n">
        <v>406.25</v>
      </c>
      <c r="F127" t="n">
        <v>407.3</v>
      </c>
      <c r="G127" t="n">
        <v>400.25</v>
      </c>
      <c r="H127" t="n">
        <v>403.25</v>
      </c>
      <c r="I127" t="n">
        <v>403.4</v>
      </c>
      <c r="J127" t="n">
        <v>403.21</v>
      </c>
      <c r="K127" t="n">
        <v>2999829</v>
      </c>
      <c r="L127" t="inlineStr">
        <is>
          <t>1,20,95,47,917.35</t>
        </is>
      </c>
      <c r="M127" t="inlineStr">
        <is>
          <t>26,902</t>
        </is>
      </c>
      <c r="N127" t="inlineStr">
        <is>
          <t>19,78,415</t>
        </is>
      </c>
      <c r="O127" t="n">
        <v>65.95</v>
      </c>
      <c r="P127" t="inlineStr">
        <is>
          <t>2025-07-18</t>
        </is>
      </c>
      <c r="Q127" t="n">
        <v>7.050000000000011</v>
      </c>
      <c r="R127" t="n">
        <v>0.4468085106382939</v>
      </c>
      <c r="S127" t="n">
        <v>5511596.8</v>
      </c>
      <c r="T127" t="n">
        <v>8.407500000000002</v>
      </c>
      <c r="U127" t="n">
        <v>411.4275000000001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374.25</v>
      </c>
      <c r="AE127" t="n">
        <v>430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INDUSTOWER</t>
        </is>
      </c>
      <c r="B128" t="inlineStr">
        <is>
          <t>EQ</t>
        </is>
      </c>
      <c r="C128" t="inlineStr">
        <is>
          <t>17-Jul-2025</t>
        </is>
      </c>
      <c r="D128" t="n">
        <v>405</v>
      </c>
      <c r="E128" t="n">
        <v>406.95</v>
      </c>
      <c r="F128" t="n">
        <v>407.85</v>
      </c>
      <c r="G128" t="n">
        <v>402.85</v>
      </c>
      <c r="H128" t="n">
        <v>406.5</v>
      </c>
      <c r="I128" t="n">
        <v>406.25</v>
      </c>
      <c r="J128" t="n">
        <v>405.78</v>
      </c>
      <c r="K128" t="n">
        <v>3892900</v>
      </c>
      <c r="L128" t="inlineStr">
        <is>
          <t>1,57,96,69,445.95</t>
        </is>
      </c>
      <c r="M128" t="inlineStr">
        <is>
          <t>35,530</t>
        </is>
      </c>
      <c r="N128" t="inlineStr">
        <is>
          <t>25,31,720</t>
        </is>
      </c>
      <c r="O128" t="n">
        <v>65.03</v>
      </c>
      <c r="P128" t="inlineStr">
        <is>
          <t>2025-07-17</t>
        </is>
      </c>
      <c r="Q128" t="n">
        <v>5</v>
      </c>
      <c r="R128" t="n">
        <v>0.6799999999999955</v>
      </c>
      <c r="S128" t="n">
        <v>6128679.85</v>
      </c>
      <c r="T128" t="n">
        <v>8.867500000000001</v>
      </c>
      <c r="U128" t="n">
        <v>411.4725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374.25</v>
      </c>
      <c r="AE128" t="n">
        <v>430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</row>
    <row r="129">
      <c r="A129" t="inlineStr">
        <is>
          <t>INDUSTOWER</t>
        </is>
      </c>
      <c r="B129" t="inlineStr">
        <is>
          <t>EQ</t>
        </is>
      </c>
      <c r="C129" t="inlineStr">
        <is>
          <t>16-Jul-2025</t>
        </is>
      </c>
      <c r="D129" t="n">
        <v>408</v>
      </c>
      <c r="E129" t="n">
        <v>408</v>
      </c>
      <c r="F129" t="n">
        <v>408.95</v>
      </c>
      <c r="G129" t="n">
        <v>403.7</v>
      </c>
      <c r="H129" t="n">
        <v>404.05</v>
      </c>
      <c r="I129" t="n">
        <v>405</v>
      </c>
      <c r="J129" t="n">
        <v>406.06</v>
      </c>
      <c r="K129" t="n">
        <v>2886867</v>
      </c>
      <c r="L129" t="inlineStr">
        <is>
          <t>1,17,22,39,119.00</t>
        </is>
      </c>
      <c r="M129" t="inlineStr">
        <is>
          <t>49,730</t>
        </is>
      </c>
      <c r="N129" t="inlineStr">
        <is>
          <t>17,19,578</t>
        </is>
      </c>
      <c r="O129" t="n">
        <v>59.57</v>
      </c>
      <c r="P129" t="inlineStr">
        <is>
          <t>2025-07-16</t>
        </is>
      </c>
      <c r="Q129" t="n">
        <v>5.25</v>
      </c>
      <c r="R129" t="n">
        <v>0.2476190476190498</v>
      </c>
      <c r="S129" t="n">
        <v>6050204.9</v>
      </c>
      <c r="T129" t="n">
        <v>8.910000000000002</v>
      </c>
      <c r="U129" t="n">
        <v>410.6425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374.25</v>
      </c>
      <c r="AE129" t="n">
        <v>430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INDUSTOWER</t>
        </is>
      </c>
      <c r="B130" t="inlineStr">
        <is>
          <t>EQ</t>
        </is>
      </c>
      <c r="C130" t="inlineStr">
        <is>
          <t>15-Jul-2025</t>
        </is>
      </c>
      <c r="D130" t="n">
        <v>404.1</v>
      </c>
      <c r="E130" t="n">
        <v>405.05</v>
      </c>
      <c r="F130" t="n">
        <v>409.8</v>
      </c>
      <c r="G130" t="n">
        <v>404.15</v>
      </c>
      <c r="H130" t="n">
        <v>409</v>
      </c>
      <c r="I130" t="n">
        <v>408</v>
      </c>
      <c r="J130" t="n">
        <v>406.59</v>
      </c>
      <c r="K130" t="n">
        <v>3263712</v>
      </c>
      <c r="L130" t="inlineStr">
        <is>
          <t>1,32,69,91,879.80</t>
        </is>
      </c>
      <c r="M130" t="inlineStr">
        <is>
          <t>40,778</t>
        </is>
      </c>
      <c r="N130" t="inlineStr">
        <is>
          <t>20,87,596</t>
        </is>
      </c>
      <c r="O130" t="n">
        <v>63.96</v>
      </c>
      <c r="P130" t="inlineStr">
        <is>
          <t>2025-07-15</t>
        </is>
      </c>
      <c r="Q130" t="n">
        <v>5.650000000000034</v>
      </c>
      <c r="R130" t="n">
        <v>0.6814159292035398</v>
      </c>
      <c r="S130" t="n">
        <v>6043546.35</v>
      </c>
      <c r="T130" t="n">
        <v>8.945000000000002</v>
      </c>
      <c r="U130" t="n">
        <v>409.9875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374.25</v>
      </c>
      <c r="AE130" t="n">
        <v>430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INDUSTOWER</t>
        </is>
      </c>
      <c r="B131" t="inlineStr">
        <is>
          <t>EQ</t>
        </is>
      </c>
      <c r="C131" t="inlineStr">
        <is>
          <t>14-Jul-2025</t>
        </is>
      </c>
      <c r="D131" t="n">
        <v>404.4</v>
      </c>
      <c r="E131" t="n">
        <v>406</v>
      </c>
      <c r="F131" t="n">
        <v>409.3</v>
      </c>
      <c r="G131" t="n">
        <v>400</v>
      </c>
      <c r="H131" t="n">
        <v>403</v>
      </c>
      <c r="I131" t="n">
        <v>404.1</v>
      </c>
      <c r="J131" t="n">
        <v>404.77</v>
      </c>
      <c r="K131" t="n">
        <v>3807277</v>
      </c>
      <c r="L131" t="inlineStr">
        <is>
          <t>1,54,10,76,699.05</t>
        </is>
      </c>
      <c r="M131" t="inlineStr">
        <is>
          <t>48,748</t>
        </is>
      </c>
      <c r="N131" t="inlineStr">
        <is>
          <t>22,66,109</t>
        </is>
      </c>
      <c r="O131" t="n">
        <v>59.52</v>
      </c>
      <c r="P131" t="inlineStr">
        <is>
          <t>2025-07-14</t>
        </is>
      </c>
      <c r="Q131" t="n">
        <v>9.300000000000011</v>
      </c>
      <c r="R131" t="n">
        <v>0.4408602150537653</v>
      </c>
      <c r="S131" t="n">
        <v>6177474.75</v>
      </c>
      <c r="T131" t="n">
        <v>8.892500000000002</v>
      </c>
      <c r="U131" t="n">
        <v>409.1925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374.25</v>
      </c>
      <c r="AE131" t="n">
        <v>430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INDUSTOWER</t>
        </is>
      </c>
      <c r="B132" t="inlineStr">
        <is>
          <t>EQ</t>
        </is>
      </c>
      <c r="C132" t="inlineStr">
        <is>
          <t>11-Jul-2025</t>
        </is>
      </c>
      <c r="D132" t="n">
        <v>402.2</v>
      </c>
      <c r="E132" t="n">
        <v>402</v>
      </c>
      <c r="F132" t="n">
        <v>405.8</v>
      </c>
      <c r="G132" t="n">
        <v>394.6</v>
      </c>
      <c r="H132" t="n">
        <v>403.55</v>
      </c>
      <c r="I132" t="n">
        <v>404.4</v>
      </c>
      <c r="J132" t="n">
        <v>401.74</v>
      </c>
      <c r="K132" t="n">
        <v>4904859</v>
      </c>
      <c r="L132" t="inlineStr">
        <is>
          <t>1,97,04,91,386.40</t>
        </is>
      </c>
      <c r="M132" t="inlineStr">
        <is>
          <t>53,716</t>
        </is>
      </c>
      <c r="N132" t="inlineStr">
        <is>
          <t>31,96,004</t>
        </is>
      </c>
      <c r="O132" t="n">
        <v>65.16</v>
      </c>
      <c r="P132" t="inlineStr">
        <is>
          <t>2025-07-11</t>
        </is>
      </c>
      <c r="Q132" t="n">
        <v>11.19999999999999</v>
      </c>
      <c r="R132" t="n">
        <v>0.8749999999999968</v>
      </c>
      <c r="S132" t="n">
        <v>6314223.6</v>
      </c>
      <c r="T132" t="n">
        <v>9.1675</v>
      </c>
      <c r="U132" t="n">
        <v>408.54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374.25</v>
      </c>
      <c r="AE132" t="n">
        <v>430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INDUSTOWER</t>
        </is>
      </c>
      <c r="B133" t="inlineStr">
        <is>
          <t>EQ</t>
        </is>
      </c>
      <c r="C133" t="inlineStr">
        <is>
          <t>10-Jul-2025</t>
        </is>
      </c>
      <c r="D133" t="n">
        <v>405.15</v>
      </c>
      <c r="E133" t="n">
        <v>406.15</v>
      </c>
      <c r="F133" t="n">
        <v>411.35</v>
      </c>
      <c r="G133" t="n">
        <v>399.8</v>
      </c>
      <c r="H133" t="n">
        <v>402.5</v>
      </c>
      <c r="I133" t="n">
        <v>402.2</v>
      </c>
      <c r="J133" t="n">
        <v>404.86</v>
      </c>
      <c r="K133" t="n">
        <v>4146664</v>
      </c>
      <c r="L133" t="inlineStr">
        <is>
          <t>1,67,88,15,258.05</t>
        </is>
      </c>
      <c r="M133" t="inlineStr">
        <is>
          <t>42,725</t>
        </is>
      </c>
      <c r="N133" t="inlineStr">
        <is>
          <t>20,92,678</t>
        </is>
      </c>
      <c r="O133" t="n">
        <v>50.47</v>
      </c>
      <c r="P133" t="inlineStr">
        <is>
          <t>2025-07-10</t>
        </is>
      </c>
      <c r="Q133" t="n">
        <v>11.55000000000001</v>
      </c>
      <c r="R133" t="n">
        <v>0.2077922077922056</v>
      </c>
      <c r="S133" t="n">
        <v>6201188.65</v>
      </c>
      <c r="T133" t="n">
        <v>8.967500000000001</v>
      </c>
      <c r="U133" t="n">
        <v>407.3375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374.25</v>
      </c>
      <c r="AE133" t="n">
        <v>430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INDUSTOWER</t>
        </is>
      </c>
      <c r="B134" t="inlineStr">
        <is>
          <t>EQ</t>
        </is>
      </c>
      <c r="C134" t="inlineStr">
        <is>
          <t>09-Jul-2025</t>
        </is>
      </c>
      <c r="D134" t="n">
        <v>406.25</v>
      </c>
      <c r="E134" t="n">
        <v>406.3</v>
      </c>
      <c r="F134" t="n">
        <v>410</v>
      </c>
      <c r="G134" t="n">
        <v>404</v>
      </c>
      <c r="H134" t="n">
        <v>404.45</v>
      </c>
      <c r="I134" t="n">
        <v>405.15</v>
      </c>
      <c r="J134" t="n">
        <v>406.85</v>
      </c>
      <c r="K134" t="n">
        <v>4972819</v>
      </c>
      <c r="L134" t="inlineStr">
        <is>
          <t>2,02,32,06,127.25</t>
        </is>
      </c>
      <c r="M134" t="inlineStr">
        <is>
          <t>42,872</t>
        </is>
      </c>
      <c r="N134" t="inlineStr">
        <is>
          <t>35,03,995</t>
        </is>
      </c>
      <c r="O134" t="n">
        <v>70.45999999999999</v>
      </c>
      <c r="P134" t="inlineStr">
        <is>
          <t>2025-07-09</t>
        </is>
      </c>
      <c r="Q134" t="n">
        <v>6</v>
      </c>
      <c r="R134" t="n">
        <v>0.1916666666666628</v>
      </c>
      <c r="S134" t="n">
        <v>6137304.2</v>
      </c>
      <c r="T134" t="n">
        <v>8.940000000000001</v>
      </c>
      <c r="U134" t="n">
        <v>406.365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374.25</v>
      </c>
      <c r="AE134" t="n">
        <v>430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INDUSTOWER</t>
        </is>
      </c>
      <c r="B135" t="inlineStr">
        <is>
          <t>EQ</t>
        </is>
      </c>
      <c r="C135" t="inlineStr">
        <is>
          <t>08-Jul-2025</t>
        </is>
      </c>
      <c r="D135" t="n">
        <v>408.4</v>
      </c>
      <c r="E135" t="n">
        <v>406.6</v>
      </c>
      <c r="F135" t="n">
        <v>409.95</v>
      </c>
      <c r="G135" t="n">
        <v>403.3</v>
      </c>
      <c r="H135" t="n">
        <v>407.9</v>
      </c>
      <c r="I135" t="n">
        <v>406.25</v>
      </c>
      <c r="J135" t="n">
        <v>406.45</v>
      </c>
      <c r="K135" t="n">
        <v>4897626</v>
      </c>
      <c r="L135" t="inlineStr">
        <is>
          <t>1,99,06,15,822.75</t>
        </is>
      </c>
      <c r="M135" t="inlineStr">
        <is>
          <t>64,831</t>
        </is>
      </c>
      <c r="N135" t="inlineStr">
        <is>
          <t>32,78,008</t>
        </is>
      </c>
      <c r="O135" t="n">
        <v>66.93000000000001</v>
      </c>
      <c r="P135" t="inlineStr">
        <is>
          <t>2025-07-08</t>
        </is>
      </c>
      <c r="Q135" t="n">
        <v>6.649999999999977</v>
      </c>
      <c r="R135" t="n">
        <v>0.4436090225563908</v>
      </c>
      <c r="S135" t="n">
        <v>6133122.7</v>
      </c>
      <c r="T135" t="n">
        <v>9.154999999999999</v>
      </c>
      <c r="U135" t="n">
        <v>405.5025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374.25</v>
      </c>
      <c r="AE135" t="n">
        <v>430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INDUSTOWER</t>
        </is>
      </c>
      <c r="B136" t="inlineStr">
        <is>
          <t>EQ</t>
        </is>
      </c>
      <c r="C136" t="inlineStr">
        <is>
          <t>07-Jul-2025</t>
        </is>
      </c>
      <c r="D136" t="n">
        <v>424.95</v>
      </c>
      <c r="E136" t="n">
        <v>422.7</v>
      </c>
      <c r="F136" t="n">
        <v>422.7</v>
      </c>
      <c r="G136" t="n">
        <v>407.55</v>
      </c>
      <c r="H136" t="n">
        <v>408</v>
      </c>
      <c r="I136" t="n">
        <v>408.4</v>
      </c>
      <c r="J136" t="n">
        <v>411</v>
      </c>
      <c r="K136" t="n">
        <v>7571465</v>
      </c>
      <c r="L136" t="inlineStr">
        <is>
          <t>3,11,18,54,004.50</t>
        </is>
      </c>
      <c r="M136" t="inlineStr">
        <is>
          <t>77,370</t>
        </is>
      </c>
      <c r="N136" t="inlineStr">
        <is>
          <t>34,40,120</t>
        </is>
      </c>
      <c r="O136" t="n">
        <v>45.44</v>
      </c>
      <c r="P136" t="inlineStr">
        <is>
          <t>2025-07-07</t>
        </is>
      </c>
      <c r="Q136" t="n">
        <v>15.14999999999998</v>
      </c>
      <c r="R136" t="n">
        <v>0.0561056105610539</v>
      </c>
      <c r="S136" t="n">
        <v>6029419.2</v>
      </c>
      <c r="T136" t="n">
        <v>9.1175</v>
      </c>
      <c r="U136" t="n">
        <v>404.8575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374.25</v>
      </c>
      <c r="AE136" t="n">
        <v>430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INDUSTOWER</t>
        </is>
      </c>
      <c r="B137" t="inlineStr">
        <is>
          <t>EQ</t>
        </is>
      </c>
      <c r="C137" t="inlineStr">
        <is>
          <t>04-Jul-2025</t>
        </is>
      </c>
      <c r="D137" t="n">
        <v>425.75</v>
      </c>
      <c r="E137" t="n">
        <v>426</v>
      </c>
      <c r="F137" t="n">
        <v>429.8</v>
      </c>
      <c r="G137" t="n">
        <v>421.75</v>
      </c>
      <c r="H137" t="n">
        <v>423.5</v>
      </c>
      <c r="I137" t="n">
        <v>424.95</v>
      </c>
      <c r="J137" t="n">
        <v>426.02</v>
      </c>
      <c r="K137" t="n">
        <v>3900169</v>
      </c>
      <c r="L137" t="inlineStr">
        <is>
          <t>1,66,15,30,738.00</t>
        </is>
      </c>
      <c r="M137" t="inlineStr">
        <is>
          <t>45,497</t>
        </is>
      </c>
      <c r="N137" t="inlineStr">
        <is>
          <t>27,05,798</t>
        </is>
      </c>
      <c r="O137" t="n">
        <v>69.38</v>
      </c>
      <c r="P137" t="inlineStr">
        <is>
          <t>2025-07-04</t>
        </is>
      </c>
      <c r="Q137" t="n">
        <v>8.050000000000011</v>
      </c>
      <c r="R137" t="n">
        <v>0.3975155279503086</v>
      </c>
      <c r="S137" t="n">
        <v>6077413.2</v>
      </c>
      <c r="T137" t="n">
        <v>9.005000000000001</v>
      </c>
      <c r="U137" t="n">
        <v>404.2225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374.25</v>
      </c>
      <c r="AE137" t="n">
        <v>430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INDUSTOWER</t>
        </is>
      </c>
      <c r="B138" t="inlineStr">
        <is>
          <t>EQ</t>
        </is>
      </c>
      <c r="C138" t="inlineStr">
        <is>
          <t>03-Jul-2025</t>
        </is>
      </c>
      <c r="D138" t="n">
        <v>423.25</v>
      </c>
      <c r="E138" t="n">
        <v>425.4</v>
      </c>
      <c r="F138" t="n">
        <v>430</v>
      </c>
      <c r="G138" t="n">
        <v>422.65</v>
      </c>
      <c r="H138" t="n">
        <v>425.1</v>
      </c>
      <c r="I138" t="n">
        <v>425.75</v>
      </c>
      <c r="J138" t="n">
        <v>426.45</v>
      </c>
      <c r="K138" t="n">
        <v>6185945</v>
      </c>
      <c r="L138" t="inlineStr">
        <is>
          <t>2,63,80,04,937.55</t>
        </is>
      </c>
      <c r="M138" t="inlineStr">
        <is>
          <t>53,306</t>
        </is>
      </c>
      <c r="N138" t="inlineStr">
        <is>
          <t>38,25,262</t>
        </is>
      </c>
      <c r="O138" t="n">
        <v>61.84</v>
      </c>
      <c r="P138" t="inlineStr">
        <is>
          <t>2025-07-03</t>
        </is>
      </c>
      <c r="Q138" t="n">
        <v>7.350000000000023</v>
      </c>
      <c r="R138" t="n">
        <v>0.421768707482995</v>
      </c>
      <c r="S138" t="n">
        <v>6134679.9</v>
      </c>
      <c r="T138" t="n">
        <v>9.140000000000001</v>
      </c>
      <c r="U138" t="n">
        <v>402.53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374.25</v>
      </c>
      <c r="AE138" t="n">
        <v>430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INDUSTOWER</t>
        </is>
      </c>
      <c r="B139" t="inlineStr">
        <is>
          <t>EQ</t>
        </is>
      </c>
      <c r="C139" t="inlineStr">
        <is>
          <t>02-Jul-2025</t>
        </is>
      </c>
      <c r="D139" t="n">
        <v>420.35</v>
      </c>
      <c r="E139" t="n">
        <v>419.6</v>
      </c>
      <c r="F139" t="n">
        <v>425</v>
      </c>
      <c r="G139" t="n">
        <v>419.45</v>
      </c>
      <c r="H139" t="n">
        <v>424</v>
      </c>
      <c r="I139" t="n">
        <v>423.25</v>
      </c>
      <c r="J139" t="n">
        <v>422.26</v>
      </c>
      <c r="K139" t="n">
        <v>5734710</v>
      </c>
      <c r="L139" t="inlineStr">
        <is>
          <t>2,42,15,27,238.85</t>
        </is>
      </c>
      <c r="M139" t="inlineStr">
        <is>
          <t>80,647</t>
        </is>
      </c>
      <c r="N139" t="inlineStr">
        <is>
          <t>38,70,472</t>
        </is>
      </c>
      <c r="O139" t="n">
        <v>67.48999999999999</v>
      </c>
      <c r="P139" t="inlineStr">
        <is>
          <t>2025-07-02</t>
        </is>
      </c>
      <c r="Q139" t="n">
        <v>5.550000000000011</v>
      </c>
      <c r="R139" t="n">
        <v>0.6846846846846854</v>
      </c>
      <c r="S139" t="n">
        <v>6072275.3</v>
      </c>
      <c r="T139" t="n">
        <v>9.052499999999998</v>
      </c>
      <c r="U139" t="n">
        <v>400.4625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374.25</v>
      </c>
      <c r="AE139" t="n">
        <v>426.4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INDUSTOWER</t>
        </is>
      </c>
      <c r="B140" t="inlineStr">
        <is>
          <t>EQ</t>
        </is>
      </c>
      <c r="C140" t="inlineStr">
        <is>
          <t>01-Jul-2025</t>
        </is>
      </c>
      <c r="D140" t="n">
        <v>421.1</v>
      </c>
      <c r="E140" t="n">
        <v>424.85</v>
      </c>
      <c r="F140" t="n">
        <v>426.4</v>
      </c>
      <c r="G140" t="n">
        <v>417.35</v>
      </c>
      <c r="H140" t="n">
        <v>419.55</v>
      </c>
      <c r="I140" t="n">
        <v>420.35</v>
      </c>
      <c r="J140" t="n">
        <v>421.76</v>
      </c>
      <c r="K140" t="n">
        <v>9631934</v>
      </c>
      <c r="L140" t="inlineStr">
        <is>
          <t>4,06,24,12,293.45</t>
        </is>
      </c>
      <c r="M140" t="inlineStr">
        <is>
          <t>82,794</t>
        </is>
      </c>
      <c r="N140" t="inlineStr">
        <is>
          <t>65,14,225</t>
        </is>
      </c>
      <c r="O140" t="n">
        <v>67.63</v>
      </c>
      <c r="P140" t="inlineStr">
        <is>
          <t>2025-07-01</t>
        </is>
      </c>
      <c r="Q140" t="n">
        <v>9.049999999999956</v>
      </c>
      <c r="R140" t="n">
        <v>0.3314917127071839</v>
      </c>
      <c r="S140" t="n">
        <v>6089311.05</v>
      </c>
      <c r="T140" t="n">
        <v>9.117499999999996</v>
      </c>
      <c r="U140" t="n">
        <v>398.4675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374.25</v>
      </c>
      <c r="AE140" t="n">
        <v>426.4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INDUSTOWER</t>
        </is>
      </c>
      <c r="B141" t="inlineStr">
        <is>
          <t>EQ</t>
        </is>
      </c>
      <c r="C141" t="inlineStr">
        <is>
          <t>30-Jun-2025</t>
        </is>
      </c>
      <c r="D141" t="n">
        <v>412.2</v>
      </c>
      <c r="E141" t="n">
        <v>415.5</v>
      </c>
      <c r="F141" t="n">
        <v>423</v>
      </c>
      <c r="G141" t="n">
        <v>411.65</v>
      </c>
      <c r="H141" t="n">
        <v>422.5</v>
      </c>
      <c r="I141" t="n">
        <v>421.1</v>
      </c>
      <c r="J141" t="n">
        <v>418.17</v>
      </c>
      <c r="K141" t="n">
        <v>8228456</v>
      </c>
      <c r="L141" t="inlineStr">
        <is>
          <t>3,44,09,05,702.00</t>
        </is>
      </c>
      <c r="M141" t="inlineStr">
        <is>
          <t>91,252</t>
        </is>
      </c>
      <c r="N141" t="inlineStr">
        <is>
          <t>60,64,417</t>
        </is>
      </c>
      <c r="O141" t="n">
        <v>73.7</v>
      </c>
      <c r="P141" t="inlineStr">
        <is>
          <t>2025-06-30</t>
        </is>
      </c>
      <c r="Q141" t="n">
        <v>11.35000000000002</v>
      </c>
      <c r="R141" t="n">
        <v>0.8325991189427336</v>
      </c>
      <c r="S141" t="n">
        <v>5901915.2</v>
      </c>
      <c r="T141" t="n">
        <v>9.059999999999995</v>
      </c>
      <c r="U141" t="n">
        <v>396.4925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374.25</v>
      </c>
      <c r="AE141" t="n">
        <v>423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INDUSTOWER</t>
        </is>
      </c>
      <c r="B142" t="inlineStr">
        <is>
          <t>EQ</t>
        </is>
      </c>
      <c r="C142" t="inlineStr">
        <is>
          <t>27-Jun-2025</t>
        </is>
      </c>
      <c r="D142" t="n">
        <v>415.35</v>
      </c>
      <c r="E142" t="n">
        <v>417.45</v>
      </c>
      <c r="F142" t="n">
        <v>421.9</v>
      </c>
      <c r="G142" t="n">
        <v>411</v>
      </c>
      <c r="H142" t="n">
        <v>412</v>
      </c>
      <c r="I142" t="n">
        <v>412.2</v>
      </c>
      <c r="J142" t="n">
        <v>415.91</v>
      </c>
      <c r="K142" t="n">
        <v>7687289</v>
      </c>
      <c r="L142" t="inlineStr">
        <is>
          <t>3,19,72,22,722.45</t>
        </is>
      </c>
      <c r="M142" t="inlineStr">
        <is>
          <t>1,21,908</t>
        </is>
      </c>
      <c r="N142" t="inlineStr">
        <is>
          <t>44,58,723</t>
        </is>
      </c>
      <c r="O142" t="n">
        <v>58</v>
      </c>
      <c r="P142" t="inlineStr">
        <is>
          <t>2025-06-27</t>
        </is>
      </c>
      <c r="Q142" t="n">
        <v>10.89999999999998</v>
      </c>
      <c r="R142" t="n">
        <v>0.1100917431192652</v>
      </c>
      <c r="S142" t="n">
        <v>5760492.7</v>
      </c>
      <c r="T142" t="n">
        <v>8.852499999999996</v>
      </c>
      <c r="U142" t="n">
        <v>394.5625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374.25</v>
      </c>
      <c r="AE142" t="n">
        <v>421.9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INDUSTOWER</t>
        </is>
      </c>
      <c r="B143" t="inlineStr">
        <is>
          <t>EQ</t>
        </is>
      </c>
      <c r="C143" t="inlineStr">
        <is>
          <t>26-Jun-2025</t>
        </is>
      </c>
      <c r="D143" t="n">
        <v>415.5</v>
      </c>
      <c r="E143" t="n">
        <v>413</v>
      </c>
      <c r="F143" t="n">
        <v>418.6</v>
      </c>
      <c r="G143" t="n">
        <v>411.5</v>
      </c>
      <c r="H143" t="n">
        <v>415.65</v>
      </c>
      <c r="I143" t="n">
        <v>415.35</v>
      </c>
      <c r="J143" t="n">
        <v>415.34</v>
      </c>
      <c r="K143" t="n">
        <v>8679054</v>
      </c>
      <c r="L143" t="inlineStr">
        <is>
          <t>3,60,47,28,893.25</t>
        </is>
      </c>
      <c r="M143" t="inlineStr">
        <is>
          <t>79,878</t>
        </is>
      </c>
      <c r="N143" t="inlineStr">
        <is>
          <t>55,67,741</t>
        </is>
      </c>
      <c r="O143" t="n">
        <v>64.15000000000001</v>
      </c>
      <c r="P143" t="inlineStr">
        <is>
          <t>2025-06-26</t>
        </is>
      </c>
      <c r="Q143" t="n">
        <v>7.100000000000023</v>
      </c>
      <c r="R143" t="n">
        <v>0.5422535211267621</v>
      </c>
      <c r="S143" t="n">
        <v>6551213.25</v>
      </c>
      <c r="T143" t="n">
        <v>8.964999999999995</v>
      </c>
      <c r="U143" t="n">
        <v>393.16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374.25</v>
      </c>
      <c r="AE143" t="n">
        <v>421.5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</row>
    <row r="144">
      <c r="A144" t="inlineStr">
        <is>
          <t>INDUSTOWER</t>
        </is>
      </c>
      <c r="B144" t="inlineStr">
        <is>
          <t>EQ</t>
        </is>
      </c>
      <c r="C144" t="inlineStr">
        <is>
          <t>25-Jun-2025</t>
        </is>
      </c>
      <c r="D144" t="n">
        <v>415.05</v>
      </c>
      <c r="E144" t="n">
        <v>415.9</v>
      </c>
      <c r="F144" t="n">
        <v>419.2</v>
      </c>
      <c r="G144" t="n">
        <v>412</v>
      </c>
      <c r="H144" t="n">
        <v>414.7</v>
      </c>
      <c r="I144" t="n">
        <v>415.5</v>
      </c>
      <c r="J144" t="n">
        <v>415.58</v>
      </c>
      <c r="K144" t="n">
        <v>4221078</v>
      </c>
      <c r="L144" t="inlineStr">
        <is>
          <t>1,75,42,06,414.50</t>
        </is>
      </c>
      <c r="M144" t="inlineStr">
        <is>
          <t>68,230</t>
        </is>
      </c>
      <c r="N144" t="inlineStr">
        <is>
          <t>21,89,069</t>
        </is>
      </c>
      <c r="O144" t="n">
        <v>51.86</v>
      </c>
      <c r="P144" t="inlineStr">
        <is>
          <t>2025-06-25</t>
        </is>
      </c>
      <c r="Q144" t="n">
        <v>7.199999999999989</v>
      </c>
      <c r="R144" t="n">
        <v>0.4861111111111119</v>
      </c>
      <c r="S144" t="n">
        <v>6334506.9</v>
      </c>
      <c r="T144" t="n">
        <v>8.957499999999992</v>
      </c>
      <c r="U144" t="n">
        <v>391.955</v>
      </c>
      <c r="V144" t="n">
        <v>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374.25</v>
      </c>
      <c r="AE144" t="n">
        <v>421.5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INDUSTOWER</t>
        </is>
      </c>
      <c r="B145" t="inlineStr">
        <is>
          <t>EQ</t>
        </is>
      </c>
      <c r="C145" t="inlineStr">
        <is>
          <t>24-Jun-2025</t>
        </is>
      </c>
      <c r="D145" t="n">
        <v>401.9</v>
      </c>
      <c r="E145" t="n">
        <v>408.5</v>
      </c>
      <c r="F145" t="n">
        <v>416.9</v>
      </c>
      <c r="G145" t="n">
        <v>405</v>
      </c>
      <c r="H145" t="n">
        <v>414.35</v>
      </c>
      <c r="I145" t="n">
        <v>415.05</v>
      </c>
      <c r="J145" t="n">
        <v>412.53</v>
      </c>
      <c r="K145" t="n">
        <v>9559930</v>
      </c>
      <c r="L145" t="inlineStr">
        <is>
          <t>3,94,37,39,265.65</t>
        </is>
      </c>
      <c r="M145" t="inlineStr">
        <is>
          <t>1,00,159</t>
        </is>
      </c>
      <c r="N145" t="inlineStr">
        <is>
          <t>57,76,006</t>
        </is>
      </c>
      <c r="O145" t="n">
        <v>60.42</v>
      </c>
      <c r="P145" t="inlineStr">
        <is>
          <t>2025-06-24</t>
        </is>
      </c>
      <c r="Q145" t="n">
        <v>11.89999999999998</v>
      </c>
      <c r="R145" t="n">
        <v>0.844537815126053</v>
      </c>
      <c r="S145" t="n">
        <v>6849252.6</v>
      </c>
      <c r="T145" t="n">
        <v>9.354999999999992</v>
      </c>
      <c r="U145" t="n">
        <v>390.745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365.3</v>
      </c>
      <c r="AE145" t="n">
        <v>421.5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INDUSTOWER</t>
        </is>
      </c>
      <c r="B146" t="inlineStr">
        <is>
          <t>EQ</t>
        </is>
      </c>
      <c r="C146" t="inlineStr">
        <is>
          <t>23-Jun-2025</t>
        </is>
      </c>
      <c r="D146" t="n">
        <v>404.3</v>
      </c>
      <c r="E146" t="n">
        <v>403.9</v>
      </c>
      <c r="F146" t="n">
        <v>407.35</v>
      </c>
      <c r="G146" t="n">
        <v>400.45</v>
      </c>
      <c r="H146" t="n">
        <v>401</v>
      </c>
      <c r="I146" t="n">
        <v>401.9</v>
      </c>
      <c r="J146" t="n">
        <v>403.35</v>
      </c>
      <c r="K146" t="n">
        <v>3059353</v>
      </c>
      <c r="L146" t="inlineStr">
        <is>
          <t>1,23,39,85,085.05</t>
        </is>
      </c>
      <c r="M146" t="inlineStr">
        <is>
          <t>40,181</t>
        </is>
      </c>
      <c r="N146" t="inlineStr">
        <is>
          <t>13,10,534</t>
        </is>
      </c>
      <c r="O146" t="n">
        <v>42.84</v>
      </c>
      <c r="P146" t="inlineStr">
        <is>
          <t>2025-06-23</t>
        </is>
      </c>
      <c r="Q146" t="n">
        <v>6.900000000000034</v>
      </c>
      <c r="R146" t="n">
        <v>0.2101449275362292</v>
      </c>
      <c r="S146" t="n">
        <v>6741369.5</v>
      </c>
      <c r="T146" t="n">
        <v>9.197499999999994</v>
      </c>
      <c r="U146" t="n">
        <v>389.185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365.2</v>
      </c>
      <c r="AE146" t="n">
        <v>421.5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INDUSTOWER</t>
        </is>
      </c>
      <c r="B147" t="inlineStr">
        <is>
          <t>EQ</t>
        </is>
      </c>
      <c r="C147" t="inlineStr">
        <is>
          <t>20-Jun-2025</t>
        </is>
      </c>
      <c r="D147" t="n">
        <v>389.65</v>
      </c>
      <c r="E147" t="n">
        <v>389.65</v>
      </c>
      <c r="F147" t="n">
        <v>405.75</v>
      </c>
      <c r="G147" t="n">
        <v>389.5</v>
      </c>
      <c r="H147" t="n">
        <v>403.65</v>
      </c>
      <c r="I147" t="n">
        <v>404.3</v>
      </c>
      <c r="J147" t="n">
        <v>400.74</v>
      </c>
      <c r="K147" t="n">
        <v>15341490</v>
      </c>
      <c r="L147" t="inlineStr">
        <is>
          <t>6,14,80,21,021.65</t>
        </is>
      </c>
      <c r="M147" t="inlineStr">
        <is>
          <t>1,14,869</t>
        </is>
      </c>
      <c r="N147" t="inlineStr">
        <is>
          <t>88,98,432</t>
        </is>
      </c>
      <c r="O147" t="n">
        <v>58</v>
      </c>
      <c r="P147" t="inlineStr">
        <is>
          <t>2025-06-20</t>
        </is>
      </c>
      <c r="Q147" t="n">
        <v>16.25</v>
      </c>
      <c r="R147" t="n">
        <v>0.9107692307692314</v>
      </c>
      <c r="S147" t="n">
        <v>6994382.85</v>
      </c>
      <c r="T147" t="n">
        <v>9.322499999999993</v>
      </c>
      <c r="U147" t="n">
        <v>388.115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359.5</v>
      </c>
      <c r="AE147" t="n">
        <v>421.5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INDUSTOWER</t>
        </is>
      </c>
      <c r="B148" t="inlineStr">
        <is>
          <t>EQ</t>
        </is>
      </c>
      <c r="C148" t="inlineStr">
        <is>
          <t>19-Jun-2025</t>
        </is>
      </c>
      <c r="D148" t="n">
        <v>391.9</v>
      </c>
      <c r="E148" t="n">
        <v>391.9</v>
      </c>
      <c r="F148" t="n">
        <v>393.75</v>
      </c>
      <c r="G148" t="n">
        <v>387.9</v>
      </c>
      <c r="H148" t="n">
        <v>388.5</v>
      </c>
      <c r="I148" t="n">
        <v>389.65</v>
      </c>
      <c r="J148" t="n">
        <v>390.82</v>
      </c>
      <c r="K148" t="n">
        <v>2323401</v>
      </c>
      <c r="L148" t="inlineStr">
        <is>
          <t>90,80,21,149.55</t>
        </is>
      </c>
      <c r="M148" t="inlineStr">
        <is>
          <t>52,931</t>
        </is>
      </c>
      <c r="N148" t="inlineStr">
        <is>
          <t>12,09,173</t>
        </is>
      </c>
      <c r="O148" t="n">
        <v>52.04</v>
      </c>
      <c r="P148" t="inlineStr">
        <is>
          <t>2025-06-19</t>
        </is>
      </c>
      <c r="Q148" t="n">
        <v>5.850000000000023</v>
      </c>
      <c r="R148" t="n">
        <v>0.2991452991452979</v>
      </c>
      <c r="S148" t="n">
        <v>6400771.25</v>
      </c>
      <c r="T148" t="n">
        <v>8.90499999999999</v>
      </c>
      <c r="U148" t="n">
        <v>387.08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336.15</v>
      </c>
      <c r="AE148" t="n">
        <v>421.5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</row>
    <row r="149">
      <c r="A149" t="inlineStr">
        <is>
          <t>INDUSTOWER</t>
        </is>
      </c>
      <c r="B149" t="inlineStr">
        <is>
          <t>EQ</t>
        </is>
      </c>
      <c r="C149" t="inlineStr">
        <is>
          <t>18-Jun-2025</t>
        </is>
      </c>
      <c r="D149" t="n">
        <v>392.1</v>
      </c>
      <c r="E149" t="n">
        <v>390</v>
      </c>
      <c r="F149" t="n">
        <v>394.45</v>
      </c>
      <c r="G149" t="n">
        <v>388.5</v>
      </c>
      <c r="H149" t="n">
        <v>390.5</v>
      </c>
      <c r="I149" t="n">
        <v>391.9</v>
      </c>
      <c r="J149" t="n">
        <v>391.71</v>
      </c>
      <c r="K149" t="n">
        <v>2753696</v>
      </c>
      <c r="L149" t="inlineStr">
        <is>
          <t>1,07,86,44,889.70</t>
        </is>
      </c>
      <c r="M149" t="inlineStr">
        <is>
          <t>42,092</t>
        </is>
      </c>
      <c r="N149" t="inlineStr">
        <is>
          <t>16,88,016</t>
        </is>
      </c>
      <c r="O149" t="n">
        <v>61.3</v>
      </c>
      <c r="P149" t="inlineStr">
        <is>
          <t>2025-06-18</t>
        </is>
      </c>
      <c r="Q149" t="n">
        <v>5.949999999999989</v>
      </c>
      <c r="R149" t="n">
        <v>0.5714285714285687</v>
      </c>
      <c r="S149" t="n">
        <v>6464372</v>
      </c>
      <c r="T149" t="n">
        <v>8.94249999999999</v>
      </c>
      <c r="U149" t="n">
        <v>386.795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336.15</v>
      </c>
      <c r="AE149" t="n">
        <v>421.5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INDUSTOWER</t>
        </is>
      </c>
      <c r="B150" t="inlineStr">
        <is>
          <t>EQ</t>
        </is>
      </c>
      <c r="C150" t="inlineStr">
        <is>
          <t>17-Jun-2025</t>
        </is>
      </c>
      <c r="D150" t="n">
        <v>391.05</v>
      </c>
      <c r="E150" t="n">
        <v>390</v>
      </c>
      <c r="F150" t="n">
        <v>394.6</v>
      </c>
      <c r="G150" t="n">
        <v>390</v>
      </c>
      <c r="H150" t="n">
        <v>390.9</v>
      </c>
      <c r="I150" t="n">
        <v>392.1</v>
      </c>
      <c r="J150" t="n">
        <v>392.22</v>
      </c>
      <c r="K150" t="n">
        <v>5942280</v>
      </c>
      <c r="L150" t="inlineStr">
        <is>
          <t>2,33,07,01,441.55</t>
        </is>
      </c>
      <c r="M150" t="inlineStr">
        <is>
          <t>50,235</t>
        </is>
      </c>
      <c r="N150" t="inlineStr">
        <is>
          <t>41,99,156</t>
        </is>
      </c>
      <c r="O150" t="n">
        <v>70.67</v>
      </c>
      <c r="P150" t="inlineStr">
        <is>
          <t>2025-06-17</t>
        </is>
      </c>
      <c r="Q150" t="n">
        <v>4.600000000000023</v>
      </c>
      <c r="R150" t="n">
        <v>0.4565217391304375</v>
      </c>
      <c r="S150" t="n">
        <v>6983647.1</v>
      </c>
      <c r="T150" t="n">
        <v>9.00499999999999</v>
      </c>
      <c r="U150" t="n">
        <v>386.5975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336.15</v>
      </c>
      <c r="AE150" t="n">
        <v>421.5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INDUSTOWER</t>
        </is>
      </c>
      <c r="B151" t="inlineStr">
        <is>
          <t>EQ</t>
        </is>
      </c>
      <c r="C151" t="inlineStr">
        <is>
          <t>16-Jun-2025</t>
        </is>
      </c>
      <c r="D151" t="n">
        <v>380.35</v>
      </c>
      <c r="E151" t="n">
        <v>380.35</v>
      </c>
      <c r="F151" t="n">
        <v>392.2</v>
      </c>
      <c r="G151" t="n">
        <v>377.4</v>
      </c>
      <c r="H151" t="n">
        <v>390.3</v>
      </c>
      <c r="I151" t="n">
        <v>391.05</v>
      </c>
      <c r="J151" t="n">
        <v>386.92</v>
      </c>
      <c r="K151" t="n">
        <v>6542254</v>
      </c>
      <c r="L151" t="inlineStr">
        <is>
          <t>2,53,13,34,300.50</t>
        </is>
      </c>
      <c r="M151" t="inlineStr">
        <is>
          <t>60,410</t>
        </is>
      </c>
      <c r="N151" t="inlineStr">
        <is>
          <t>35,93,622</t>
        </is>
      </c>
      <c r="O151" t="n">
        <v>54.93</v>
      </c>
      <c r="P151" t="inlineStr">
        <is>
          <t>2025-06-16</t>
        </is>
      </c>
      <c r="Q151" t="n">
        <v>14.80000000000001</v>
      </c>
      <c r="R151" t="n">
        <v>0.9222972972972988</v>
      </c>
      <c r="S151" t="n">
        <v>6971509.55</v>
      </c>
      <c r="T151" t="n">
        <v>9.157499999999988</v>
      </c>
      <c r="U151" t="n">
        <v>386.3175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336.15</v>
      </c>
      <c r="AE151" t="n">
        <v>421.5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INDUSTOWER</t>
        </is>
      </c>
      <c r="B152" t="inlineStr">
        <is>
          <t>EQ</t>
        </is>
      </c>
      <c r="C152" t="inlineStr">
        <is>
          <t>13-Jun-2025</t>
        </is>
      </c>
      <c r="D152" t="n">
        <v>382.75</v>
      </c>
      <c r="E152" t="n">
        <v>374.25</v>
      </c>
      <c r="F152" t="n">
        <v>381.45</v>
      </c>
      <c r="G152" t="n">
        <v>374.25</v>
      </c>
      <c r="H152" t="n">
        <v>379.65</v>
      </c>
      <c r="I152" t="n">
        <v>380.35</v>
      </c>
      <c r="J152" t="n">
        <v>379</v>
      </c>
      <c r="K152" t="n">
        <v>2644160</v>
      </c>
      <c r="L152" t="inlineStr">
        <is>
          <t>1,00,21,42,634.55</t>
        </is>
      </c>
      <c r="M152" t="inlineStr">
        <is>
          <t>51,834</t>
        </is>
      </c>
      <c r="N152" t="inlineStr">
        <is>
          <t>15,42,048</t>
        </is>
      </c>
      <c r="O152" t="n">
        <v>58.32</v>
      </c>
      <c r="P152" t="inlineStr">
        <is>
          <t>2025-06-13</t>
        </is>
      </c>
      <c r="Q152" t="n">
        <v>7.199999999999989</v>
      </c>
      <c r="R152" t="n">
        <v>0.8472222222222268</v>
      </c>
      <c r="S152" t="n">
        <v>7220245.2</v>
      </c>
      <c r="T152" t="n">
        <v>9.512499999999983</v>
      </c>
      <c r="U152" t="n">
        <v>386.22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336.15</v>
      </c>
      <c r="AE152" t="n">
        <v>421.5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INDUSTOWER</t>
        </is>
      </c>
      <c r="B153" t="inlineStr">
        <is>
          <t>EQ</t>
        </is>
      </c>
      <c r="C153" t="inlineStr">
        <is>
          <t>12-Jun-2025</t>
        </is>
      </c>
      <c r="D153" t="n">
        <v>387.9</v>
      </c>
      <c r="E153" t="n">
        <v>388.5</v>
      </c>
      <c r="F153" t="n">
        <v>391.6</v>
      </c>
      <c r="G153" t="n">
        <v>380.6</v>
      </c>
      <c r="H153" t="n">
        <v>381.15</v>
      </c>
      <c r="I153" t="n">
        <v>382.75</v>
      </c>
      <c r="J153" t="n">
        <v>385.95</v>
      </c>
      <c r="K153" t="n">
        <v>2868975</v>
      </c>
      <c r="L153" t="inlineStr">
        <is>
          <t>1,10,72,88,857.35</t>
        </is>
      </c>
      <c r="M153" t="inlineStr">
        <is>
          <t>62,298</t>
        </is>
      </c>
      <c r="N153" t="inlineStr">
        <is>
          <t>17,87,514</t>
        </is>
      </c>
      <c r="O153" t="n">
        <v>62.3</v>
      </c>
      <c r="P153" t="inlineStr">
        <is>
          <t>2025-06-12</t>
        </is>
      </c>
      <c r="Q153" t="n">
        <v>11</v>
      </c>
      <c r="R153" t="n">
        <v>0.1954545454545433</v>
      </c>
      <c r="S153" t="n">
        <v>7383484.85</v>
      </c>
      <c r="T153" t="n">
        <v>9.714999999999986</v>
      </c>
      <c r="U153" t="n">
        <v>387.225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332</v>
      </c>
      <c r="AE153" t="n">
        <v>421.5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</row>
    <row r="154">
      <c r="A154" t="inlineStr">
        <is>
          <t>INDUSTOWER</t>
        </is>
      </c>
      <c r="B154" t="inlineStr">
        <is>
          <t>EQ</t>
        </is>
      </c>
      <c r="C154" t="inlineStr">
        <is>
          <t>11-Jun-2025</t>
        </is>
      </c>
      <c r="D154" t="n">
        <v>393.35</v>
      </c>
      <c r="E154" t="n">
        <v>395</v>
      </c>
      <c r="F154" t="n">
        <v>396.3</v>
      </c>
      <c r="G154" t="n">
        <v>386</v>
      </c>
      <c r="H154" t="n">
        <v>387.2</v>
      </c>
      <c r="I154" t="n">
        <v>387.9</v>
      </c>
      <c r="J154" t="n">
        <v>389.63</v>
      </c>
      <c r="K154" t="n">
        <v>4889189</v>
      </c>
      <c r="L154" t="inlineStr">
        <is>
          <t>1,90,49,76,180.35</t>
        </is>
      </c>
      <c r="M154" t="inlineStr">
        <is>
          <t>1,04,828</t>
        </is>
      </c>
      <c r="N154" t="inlineStr">
        <is>
          <t>32,74,858</t>
        </is>
      </c>
      <c r="O154" t="n">
        <v>66.98</v>
      </c>
      <c r="P154" t="inlineStr">
        <is>
          <t>2025-06-11</t>
        </is>
      </c>
      <c r="Q154" t="n">
        <v>10.30000000000001</v>
      </c>
      <c r="R154" t="n">
        <v>0.1844660194174733</v>
      </c>
      <c r="S154" t="n">
        <v>7604224.05</v>
      </c>
      <c r="T154" t="n">
        <v>9.624999999999986</v>
      </c>
      <c r="U154" t="n">
        <v>387.935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332</v>
      </c>
      <c r="AE154" t="n">
        <v>421.5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INDUSTOWER</t>
        </is>
      </c>
      <c r="B155" t="inlineStr">
        <is>
          <t>EQ</t>
        </is>
      </c>
      <c r="C155" t="inlineStr">
        <is>
          <t>10-Jun-2025</t>
        </is>
      </c>
      <c r="D155" t="n">
        <v>395.7</v>
      </c>
      <c r="E155" t="n">
        <v>397.65</v>
      </c>
      <c r="F155" t="n">
        <v>397.65</v>
      </c>
      <c r="G155" t="n">
        <v>391.75</v>
      </c>
      <c r="H155" t="n">
        <v>394</v>
      </c>
      <c r="I155" t="n">
        <v>393.35</v>
      </c>
      <c r="J155" t="n">
        <v>393.86</v>
      </c>
      <c r="K155" t="n">
        <v>2823556</v>
      </c>
      <c r="L155" t="inlineStr">
        <is>
          <t>1,11,20,97,384.55</t>
        </is>
      </c>
      <c r="M155" t="inlineStr">
        <is>
          <t>54,407</t>
        </is>
      </c>
      <c r="N155" t="inlineStr">
        <is>
          <t>16,09,950</t>
        </is>
      </c>
      <c r="O155" t="n">
        <v>57.02</v>
      </c>
      <c r="P155" t="inlineStr">
        <is>
          <t>2025-06-10</t>
        </is>
      </c>
      <c r="Q155" t="n">
        <v>5.899999999999977</v>
      </c>
      <c r="R155" t="n">
        <v>0.271186440677971</v>
      </c>
      <c r="S155" t="n">
        <v>7705799.75</v>
      </c>
      <c r="T155" t="n">
        <v>9.454999999999984</v>
      </c>
      <c r="U155" t="n">
        <v>388.34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332</v>
      </c>
      <c r="AE155" t="n">
        <v>421.5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INDUSTOWER</t>
        </is>
      </c>
      <c r="B156" t="inlineStr">
        <is>
          <t>EQ</t>
        </is>
      </c>
      <c r="C156" t="inlineStr">
        <is>
          <t>09-Jun-2025</t>
        </is>
      </c>
      <c r="D156" t="n">
        <v>391.1</v>
      </c>
      <c r="E156" t="n">
        <v>391</v>
      </c>
      <c r="F156" t="n">
        <v>401.4</v>
      </c>
      <c r="G156" t="n">
        <v>388.5</v>
      </c>
      <c r="H156" t="n">
        <v>395.2</v>
      </c>
      <c r="I156" t="n">
        <v>395.7</v>
      </c>
      <c r="J156" t="n">
        <v>395.31</v>
      </c>
      <c r="K156" t="n">
        <v>8531345</v>
      </c>
      <c r="L156" t="inlineStr">
        <is>
          <t>3,37,25,25,307.15</t>
        </is>
      </c>
      <c r="M156" t="inlineStr">
        <is>
          <t>85,785</t>
        </is>
      </c>
      <c r="N156" t="inlineStr">
        <is>
          <t>50,72,802</t>
        </is>
      </c>
      <c r="O156" t="n">
        <v>59.46</v>
      </c>
      <c r="P156" t="inlineStr">
        <is>
          <t>2025-06-09</t>
        </is>
      </c>
      <c r="Q156" t="n">
        <v>12.89999999999998</v>
      </c>
      <c r="R156" t="n">
        <v>0.558139534883721</v>
      </c>
      <c r="S156" t="n">
        <v>7858431.9</v>
      </c>
      <c r="T156" t="n">
        <v>9.584999999999985</v>
      </c>
      <c r="U156" t="n">
        <v>388.41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332</v>
      </c>
      <c r="AE156" t="n">
        <v>421.5</v>
      </c>
      <c r="AF156" t="inlineStr">
        <is>
          <t>Markup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INDUSTOWER</t>
        </is>
      </c>
      <c r="B157" t="inlineStr">
        <is>
          <t>EQ</t>
        </is>
      </c>
      <c r="C157" t="inlineStr">
        <is>
          <t>06-Jun-2025</t>
        </is>
      </c>
      <c r="D157" t="n">
        <v>384.4</v>
      </c>
      <c r="E157" t="n">
        <v>383</v>
      </c>
      <c r="F157" t="n">
        <v>393.75</v>
      </c>
      <c r="G157" t="n">
        <v>383</v>
      </c>
      <c r="H157" t="n">
        <v>389.8</v>
      </c>
      <c r="I157" t="n">
        <v>391.1</v>
      </c>
      <c r="J157" t="n">
        <v>388.31</v>
      </c>
      <c r="K157" t="n">
        <v>5045503</v>
      </c>
      <c r="L157" t="inlineStr">
        <is>
          <t>1,95,92,30,039.90</t>
        </is>
      </c>
      <c r="M157" t="inlineStr">
        <is>
          <t>65,658</t>
        </is>
      </c>
      <c r="N157" t="inlineStr">
        <is>
          <t>30,34,272</t>
        </is>
      </c>
      <c r="O157" t="n">
        <v>60.14</v>
      </c>
      <c r="P157" t="inlineStr">
        <is>
          <t>2025-06-06</t>
        </is>
      </c>
      <c r="Q157" t="n">
        <v>10.75</v>
      </c>
      <c r="R157" t="n">
        <v>0.7534883720930253</v>
      </c>
      <c r="S157" t="n">
        <v>7701173.5</v>
      </c>
      <c r="T157" t="n">
        <v>9.327499999999986</v>
      </c>
      <c r="U157" t="n">
        <v>388.495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332</v>
      </c>
      <c r="AE157" t="n">
        <v>421.5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INDUSTOWER</t>
        </is>
      </c>
      <c r="B158" t="inlineStr">
        <is>
          <t>EQ</t>
        </is>
      </c>
      <c r="C158" t="inlineStr">
        <is>
          <t>05-Jun-2025</t>
        </is>
      </c>
      <c r="D158" t="n">
        <v>383.35</v>
      </c>
      <c r="E158" t="n">
        <v>385</v>
      </c>
      <c r="F158" t="n">
        <v>387.7</v>
      </c>
      <c r="G158" t="n">
        <v>382.1</v>
      </c>
      <c r="H158" t="n">
        <v>383.6</v>
      </c>
      <c r="I158" t="n">
        <v>384.4</v>
      </c>
      <c r="J158" t="n">
        <v>384.66</v>
      </c>
      <c r="K158" t="n">
        <v>4937853</v>
      </c>
      <c r="L158" t="inlineStr">
        <is>
          <t>1,89,94,10,425.80</t>
        </is>
      </c>
      <c r="M158" t="inlineStr">
        <is>
          <t>61,670</t>
        </is>
      </c>
      <c r="N158" t="inlineStr">
        <is>
          <t>33,40,738</t>
        </is>
      </c>
      <c r="O158" t="n">
        <v>67.66</v>
      </c>
      <c r="P158" t="inlineStr">
        <is>
          <t>2025-06-05</t>
        </is>
      </c>
      <c r="Q158" t="n">
        <v>5.599999999999966</v>
      </c>
      <c r="R158" t="n">
        <v>0.4107142857142801</v>
      </c>
      <c r="S158" t="n">
        <v>7722756.1</v>
      </c>
      <c r="T158" t="n">
        <v>9.402499999999986</v>
      </c>
      <c r="U158" t="n">
        <v>388.35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332</v>
      </c>
      <c r="AE158" t="n">
        <v>421.5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+2</t>
        </is>
      </c>
      <c r="AJ158" t="n">
        <v>2</v>
      </c>
    </row>
    <row r="159">
      <c r="A159" t="inlineStr">
        <is>
          <t>INDUSTOWER</t>
        </is>
      </c>
      <c r="B159" t="inlineStr">
        <is>
          <t>EQ</t>
        </is>
      </c>
      <c r="C159" t="inlineStr">
        <is>
          <t>04-Jun-2025</t>
        </is>
      </c>
      <c r="D159" t="n">
        <v>380.85</v>
      </c>
      <c r="E159" t="n">
        <v>381.7</v>
      </c>
      <c r="F159" t="n">
        <v>385.9</v>
      </c>
      <c r="G159" t="n">
        <v>379.05</v>
      </c>
      <c r="H159" t="n">
        <v>383.75</v>
      </c>
      <c r="I159" t="n">
        <v>383.35</v>
      </c>
      <c r="J159" t="n">
        <v>381.91</v>
      </c>
      <c r="K159" t="n">
        <v>6075425</v>
      </c>
      <c r="L159" t="inlineStr">
        <is>
          <t>2,32,02,86,878.65</t>
        </is>
      </c>
      <c r="M159" t="inlineStr">
        <is>
          <t>60,317</t>
        </is>
      </c>
      <c r="N159" t="inlineStr">
        <is>
          <t>37,58,859</t>
        </is>
      </c>
      <c r="O159" t="n">
        <v>61.87</v>
      </c>
      <c r="P159" t="inlineStr">
        <is>
          <t>2025-06-04</t>
        </is>
      </c>
      <c r="Q159" t="n">
        <v>6.849999999999966</v>
      </c>
      <c r="R159" t="n">
        <v>0.627737226277377</v>
      </c>
      <c r="S159" t="n">
        <v>8032653.65</v>
      </c>
      <c r="T159" t="n">
        <v>9.872499999999988</v>
      </c>
      <c r="U159" t="n">
        <v>388.3625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332</v>
      </c>
      <c r="AE159" t="n">
        <v>421.5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INDUSTOWER</t>
        </is>
      </c>
      <c r="B160" t="inlineStr">
        <is>
          <t>EQ</t>
        </is>
      </c>
      <c r="C160" t="inlineStr">
        <is>
          <t>03-Jun-2025</t>
        </is>
      </c>
      <c r="D160" t="n">
        <v>382.5</v>
      </c>
      <c r="E160" t="n">
        <v>384.35</v>
      </c>
      <c r="F160" t="n">
        <v>386.2</v>
      </c>
      <c r="G160" t="n">
        <v>378.3</v>
      </c>
      <c r="H160" t="n">
        <v>380.05</v>
      </c>
      <c r="I160" t="n">
        <v>380.85</v>
      </c>
      <c r="J160" t="n">
        <v>380.78</v>
      </c>
      <c r="K160" t="n">
        <v>5884017</v>
      </c>
      <c r="L160" t="inlineStr">
        <is>
          <t>2,24,05,43,837.95</t>
        </is>
      </c>
      <c r="M160" t="inlineStr">
        <is>
          <t>74,726</t>
        </is>
      </c>
      <c r="N160" t="inlineStr">
        <is>
          <t>40,83,794</t>
        </is>
      </c>
      <c r="O160" t="n">
        <v>69.40000000000001</v>
      </c>
      <c r="P160" t="inlineStr">
        <is>
          <t>2025-06-03</t>
        </is>
      </c>
      <c r="Q160" t="n">
        <v>7.899999999999977</v>
      </c>
      <c r="R160" t="n">
        <v>0.3227848101265846</v>
      </c>
      <c r="S160" t="n">
        <v>8145723.6</v>
      </c>
      <c r="T160" t="n">
        <v>9.97999999999999</v>
      </c>
      <c r="U160" t="n">
        <v>388.3875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332</v>
      </c>
      <c r="AE160" t="n">
        <v>421.5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INDUSTOWER</t>
        </is>
      </c>
      <c r="B161" t="inlineStr">
        <is>
          <t>EQ</t>
        </is>
      </c>
      <c r="C161" t="inlineStr">
        <is>
          <t>02-Jun-2025</t>
        </is>
      </c>
      <c r="D161" t="n">
        <v>384.15</v>
      </c>
      <c r="E161" t="n">
        <v>382.25</v>
      </c>
      <c r="F161" t="n">
        <v>387.2</v>
      </c>
      <c r="G161" t="n">
        <v>380</v>
      </c>
      <c r="H161" t="n">
        <v>381.55</v>
      </c>
      <c r="I161" t="n">
        <v>382.5</v>
      </c>
      <c r="J161" t="n">
        <v>383.37</v>
      </c>
      <c r="K161" t="n">
        <v>5400006</v>
      </c>
      <c r="L161" t="inlineStr">
        <is>
          <t>2,07,02,09,997.80</t>
        </is>
      </c>
      <c r="M161" t="inlineStr">
        <is>
          <t>83,452</t>
        </is>
      </c>
      <c r="N161" t="inlineStr">
        <is>
          <t>34,73,682</t>
        </is>
      </c>
      <c r="O161" t="n">
        <v>64.33</v>
      </c>
      <c r="P161" t="inlineStr">
        <is>
          <t>2025-06-02</t>
        </is>
      </c>
      <c r="Q161" t="n">
        <v>7.199999999999989</v>
      </c>
      <c r="R161" t="n">
        <v>0.3472222222222227</v>
      </c>
      <c r="S161" t="n">
        <v>8172302.55</v>
      </c>
      <c r="T161" t="n">
        <v>10.13249999999999</v>
      </c>
      <c r="U161" t="n">
        <v>388.29</v>
      </c>
      <c r="V161" t="n">
        <v>-1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331.75</v>
      </c>
      <c r="AE161" t="n">
        <v>421.5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INDUSTOWER</t>
        </is>
      </c>
      <c r="B162" t="inlineStr">
        <is>
          <t>EQ</t>
        </is>
      </c>
      <c r="C162" t="inlineStr">
        <is>
          <t>30-May-2025</t>
        </is>
      </c>
      <c r="D162" t="n">
        <v>391.25</v>
      </c>
      <c r="E162" t="n">
        <v>391.25</v>
      </c>
      <c r="F162" t="n">
        <v>394.5</v>
      </c>
      <c r="G162" t="n">
        <v>381.35</v>
      </c>
      <c r="H162" t="n">
        <v>382.25</v>
      </c>
      <c r="I162" t="n">
        <v>384.15</v>
      </c>
      <c r="J162" t="n">
        <v>384.62</v>
      </c>
      <c r="K162" t="n">
        <v>23501700</v>
      </c>
      <c r="L162" t="inlineStr">
        <is>
          <t>9,03,93,22,988.75</t>
        </is>
      </c>
      <c r="M162" t="inlineStr">
        <is>
          <t>1,26,245</t>
        </is>
      </c>
      <c r="N162" t="inlineStr">
        <is>
          <t>1,52,46,139</t>
        </is>
      </c>
      <c r="O162" t="n">
        <v>64.87</v>
      </c>
      <c r="P162" t="inlineStr">
        <is>
          <t>2025-05-30</t>
        </is>
      </c>
      <c r="Q162" t="n">
        <v>13.14999999999998</v>
      </c>
      <c r="R162" t="n">
        <v>0.2129277566539893</v>
      </c>
      <c r="S162" t="n">
        <v>8067082.85</v>
      </c>
      <c r="T162" t="n">
        <v>10.23999999999999</v>
      </c>
      <c r="U162" t="n">
        <v>388.37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322.25</v>
      </c>
      <c r="AE162" t="n">
        <v>421.5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INDUSTOWER</t>
        </is>
      </c>
      <c r="B163" t="inlineStr">
        <is>
          <t>EQ</t>
        </is>
      </c>
      <c r="C163" t="inlineStr">
        <is>
          <t>29-May-2025</t>
        </is>
      </c>
      <c r="D163" t="n">
        <v>391.3</v>
      </c>
      <c r="E163" t="n">
        <v>392.5</v>
      </c>
      <c r="F163" t="n">
        <v>394.75</v>
      </c>
      <c r="G163" t="n">
        <v>387.8</v>
      </c>
      <c r="H163" t="n">
        <v>392.3</v>
      </c>
      <c r="I163" t="n">
        <v>391.25</v>
      </c>
      <c r="J163" t="n">
        <v>390.66</v>
      </c>
      <c r="K163" t="n">
        <v>4344927</v>
      </c>
      <c r="L163" t="inlineStr">
        <is>
          <t>1,69,74,06,743.10</t>
        </is>
      </c>
      <c r="M163" t="inlineStr">
        <is>
          <t>51,702</t>
        </is>
      </c>
      <c r="N163" t="inlineStr">
        <is>
          <t>23,07,747</t>
        </is>
      </c>
      <c r="O163" t="n">
        <v>53.11</v>
      </c>
      <c r="P163" t="inlineStr">
        <is>
          <t>2025-05-29</t>
        </is>
      </c>
      <c r="Q163" t="n">
        <v>6.949999999999989</v>
      </c>
      <c r="R163" t="n">
        <v>0.4964028776978409</v>
      </c>
      <c r="S163" t="n">
        <v>7878889.45</v>
      </c>
      <c r="T163" t="n">
        <v>10.45499999999999</v>
      </c>
      <c r="U163" t="n">
        <v>388.1275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322.25</v>
      </c>
      <c r="AE163" t="n">
        <v>421.5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INDUSTOWER</t>
        </is>
      </c>
      <c r="B164" t="inlineStr">
        <is>
          <t>EQ</t>
        </is>
      </c>
      <c r="C164" t="inlineStr">
        <is>
          <t>28-May-2025</t>
        </is>
      </c>
      <c r="D164" t="n">
        <v>383.85</v>
      </c>
      <c r="E164" t="n">
        <v>385.7</v>
      </c>
      <c r="F164" t="n">
        <v>398.95</v>
      </c>
      <c r="G164" t="n">
        <v>383.8</v>
      </c>
      <c r="H164" t="n">
        <v>392.5</v>
      </c>
      <c r="I164" t="n">
        <v>391.3</v>
      </c>
      <c r="J164" t="n">
        <v>393.83</v>
      </c>
      <c r="K164" t="n">
        <v>14515992</v>
      </c>
      <c r="L164" t="inlineStr">
        <is>
          <t>5,71,68,41,487.25</t>
        </is>
      </c>
      <c r="M164" t="inlineStr">
        <is>
          <t>1,05,225</t>
        </is>
      </c>
      <c r="N164" t="inlineStr">
        <is>
          <t>92,69,781</t>
        </is>
      </c>
      <c r="O164" t="n">
        <v>63.86</v>
      </c>
      <c r="P164" t="inlineStr">
        <is>
          <t>2025-05-28</t>
        </is>
      </c>
      <c r="Q164" t="n">
        <v>15.14999999999998</v>
      </c>
      <c r="R164" t="n">
        <v>0.4950495049504957</v>
      </c>
      <c r="S164" t="n">
        <v>8003704.65</v>
      </c>
      <c r="T164" t="n">
        <v>10.68999999999999</v>
      </c>
      <c r="U164" t="n">
        <v>388.975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314.7</v>
      </c>
      <c r="AE164" t="n">
        <v>421.5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INDUSTOWER</t>
        </is>
      </c>
      <c r="B165" t="inlineStr">
        <is>
          <t>EQ</t>
        </is>
      </c>
      <c r="C165" t="inlineStr">
        <is>
          <t>27-May-2025</t>
        </is>
      </c>
      <c r="D165" t="n">
        <v>380.5</v>
      </c>
      <c r="E165" t="n">
        <v>380.5</v>
      </c>
      <c r="F165" t="n">
        <v>386</v>
      </c>
      <c r="G165" t="n">
        <v>377.25</v>
      </c>
      <c r="H165" t="n">
        <v>384.5</v>
      </c>
      <c r="I165" t="n">
        <v>383.85</v>
      </c>
      <c r="J165" t="n">
        <v>381.71</v>
      </c>
      <c r="K165" t="n">
        <v>7402268</v>
      </c>
      <c r="L165" t="inlineStr">
        <is>
          <t>2,82,55,52,487.10</t>
        </is>
      </c>
      <c r="M165" t="inlineStr">
        <is>
          <t>57,238</t>
        </is>
      </c>
      <c r="N165" t="inlineStr">
        <is>
          <t>49,38,958</t>
        </is>
      </c>
      <c r="O165" t="n">
        <v>66.72</v>
      </c>
      <c r="P165" t="inlineStr">
        <is>
          <t>2025-05-27</t>
        </is>
      </c>
      <c r="Q165" t="n">
        <v>8.75</v>
      </c>
      <c r="R165" t="n">
        <v>0.7542857142857169</v>
      </c>
      <c r="S165" t="n">
        <v>7463985.45</v>
      </c>
      <c r="T165" t="n">
        <v>10.54999999999999</v>
      </c>
      <c r="U165" t="n">
        <v>389.54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314.7</v>
      </c>
      <c r="AE165" t="n">
        <v>421.5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INDUSTOWER</t>
        </is>
      </c>
      <c r="B166" t="inlineStr">
        <is>
          <t>EQ</t>
        </is>
      </c>
      <c r="C166" t="inlineStr">
        <is>
          <t>26-May-2025</t>
        </is>
      </c>
      <c r="D166" t="n">
        <v>383.6</v>
      </c>
      <c r="E166" t="n">
        <v>383.6</v>
      </c>
      <c r="F166" t="n">
        <v>385</v>
      </c>
      <c r="G166" t="n">
        <v>375.6</v>
      </c>
      <c r="H166" t="n">
        <v>380</v>
      </c>
      <c r="I166" t="n">
        <v>380.5</v>
      </c>
      <c r="J166" t="n">
        <v>379.39</v>
      </c>
      <c r="K166" t="n">
        <v>8119620</v>
      </c>
      <c r="L166" t="inlineStr">
        <is>
          <t>3,08,05,04,993.75</t>
        </is>
      </c>
      <c r="M166" t="inlineStr">
        <is>
          <t>84,065</t>
        </is>
      </c>
      <c r="N166" t="inlineStr">
        <is>
          <t>59,50,319</t>
        </is>
      </c>
      <c r="O166" t="n">
        <v>73.28</v>
      </c>
      <c r="P166" t="inlineStr">
        <is>
          <t>2025-05-26</t>
        </is>
      </c>
      <c r="Q166" t="n">
        <v>9.399999999999975</v>
      </c>
      <c r="R166" t="n">
        <v>0.5212765957446797</v>
      </c>
      <c r="S166" t="n">
        <v>7543272.85</v>
      </c>
      <c r="T166" t="n">
        <v>10.505</v>
      </c>
      <c r="U166" t="n">
        <v>390.7525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314.7</v>
      </c>
      <c r="AE166" t="n">
        <v>421.5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INDUSTOWER</t>
        </is>
      </c>
      <c r="B167" t="inlineStr">
        <is>
          <t>EQ</t>
        </is>
      </c>
      <c r="C167" t="inlineStr">
        <is>
          <t>23-May-2025</t>
        </is>
      </c>
      <c r="D167" t="n">
        <v>383.95</v>
      </c>
      <c r="E167" t="n">
        <v>385.25</v>
      </c>
      <c r="F167" t="n">
        <v>389.2</v>
      </c>
      <c r="G167" t="n">
        <v>381.3</v>
      </c>
      <c r="H167" t="n">
        <v>383</v>
      </c>
      <c r="I167" t="n">
        <v>383.6</v>
      </c>
      <c r="J167" t="n">
        <v>384.02</v>
      </c>
      <c r="K167" t="n">
        <v>3469258</v>
      </c>
      <c r="L167" t="inlineStr">
        <is>
          <t>1,33,22,60,804.95</t>
        </is>
      </c>
      <c r="M167" t="inlineStr">
        <is>
          <t>53,536</t>
        </is>
      </c>
      <c r="N167" t="inlineStr">
        <is>
          <t>21,01,688</t>
        </is>
      </c>
      <c r="O167" t="n">
        <v>60.58</v>
      </c>
      <c r="P167" t="inlineStr">
        <is>
          <t>2025-05-23</t>
        </is>
      </c>
      <c r="Q167" t="n">
        <v>7.899999999999977</v>
      </c>
      <c r="R167" t="n">
        <v>0.2911392405063314</v>
      </c>
      <c r="S167" t="n">
        <v>7473894.95</v>
      </c>
      <c r="T167" t="n">
        <v>10.865</v>
      </c>
      <c r="U167" t="n">
        <v>391.595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314.7</v>
      </c>
      <c r="AE167" t="n">
        <v>421.5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INDUSTOWER</t>
        </is>
      </c>
      <c r="B168" t="inlineStr">
        <is>
          <t>EQ</t>
        </is>
      </c>
      <c r="C168" t="inlineStr">
        <is>
          <t>22-May-2025</t>
        </is>
      </c>
      <c r="D168" t="n">
        <v>387.95</v>
      </c>
      <c r="E168" t="n">
        <v>386</v>
      </c>
      <c r="F168" t="n">
        <v>388.85</v>
      </c>
      <c r="G168" t="n">
        <v>382.25</v>
      </c>
      <c r="H168" t="n">
        <v>382.65</v>
      </c>
      <c r="I168" t="n">
        <v>383.95</v>
      </c>
      <c r="J168" t="n">
        <v>384.53</v>
      </c>
      <c r="K168" t="n">
        <v>3595416</v>
      </c>
      <c r="L168" t="inlineStr">
        <is>
          <t>1,38,25,49,007.80</t>
        </is>
      </c>
      <c r="M168" t="inlineStr">
        <is>
          <t>76,920</t>
        </is>
      </c>
      <c r="N168" t="inlineStr">
        <is>
          <t>20,88,498</t>
        </is>
      </c>
      <c r="O168" t="n">
        <v>58.09</v>
      </c>
      <c r="P168" t="inlineStr">
        <is>
          <t>2025-05-22</t>
        </is>
      </c>
      <c r="Q168" t="n">
        <v>6.600000000000023</v>
      </c>
      <c r="R168" t="n">
        <v>0.2575757575757549</v>
      </c>
      <c r="S168" t="n">
        <v>7620915.25</v>
      </c>
      <c r="T168" t="n">
        <v>10.9775</v>
      </c>
      <c r="U168" t="n">
        <v>392.74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314.7</v>
      </c>
      <c r="AE168" t="n">
        <v>421.5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INDUSTOWER</t>
        </is>
      </c>
      <c r="B169" t="inlineStr">
        <is>
          <t>EQ</t>
        </is>
      </c>
      <c r="C169" t="inlineStr">
        <is>
          <t>21-May-2025</t>
        </is>
      </c>
      <c r="D169" t="n">
        <v>386.5</v>
      </c>
      <c r="E169" t="n">
        <v>385.2</v>
      </c>
      <c r="F169" t="n">
        <v>392.25</v>
      </c>
      <c r="G169" t="n">
        <v>385.05</v>
      </c>
      <c r="H169" t="n">
        <v>388</v>
      </c>
      <c r="I169" t="n">
        <v>387.95</v>
      </c>
      <c r="J169" t="n">
        <v>388.15</v>
      </c>
      <c r="K169" t="n">
        <v>13139198</v>
      </c>
      <c r="L169" t="inlineStr">
        <is>
          <t>5,09,99,55,401.85</t>
        </is>
      </c>
      <c r="M169" t="inlineStr">
        <is>
          <t>69,493</t>
        </is>
      </c>
      <c r="N169" t="inlineStr">
        <is>
          <t>96,33,878</t>
        </is>
      </c>
      <c r="O169" t="n">
        <v>73.31999999999999</v>
      </c>
      <c r="P169" t="inlineStr">
        <is>
          <t>2025-05-21</t>
        </is>
      </c>
      <c r="Q169" t="n">
        <v>7.199999999999989</v>
      </c>
      <c r="R169" t="n">
        <v>0.4027777777777752</v>
      </c>
      <c r="S169" t="n">
        <v>7885936.35</v>
      </c>
      <c r="T169" t="n">
        <v>11.2025</v>
      </c>
      <c r="U169" t="n">
        <v>393.5475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314.7</v>
      </c>
      <c r="AE169" t="n">
        <v>421.5</v>
      </c>
      <c r="AF169" t="inlineStr">
        <is>
          <t>Trading_Range</t>
        </is>
      </c>
      <c r="AG169" t="inlineStr">
        <is>
          <t>Professional_Activity</t>
        </is>
      </c>
      <c r="AH169" t="inlineStr">
        <is>
          <t>Failed ❌</t>
        </is>
      </c>
      <c r="AI169" t="inlineStr">
        <is>
          <t>Support broken +3</t>
        </is>
      </c>
      <c r="AJ169" t="n">
        <v>3</v>
      </c>
    </row>
    <row r="170">
      <c r="A170" t="inlineStr">
        <is>
          <t>INDUSTOWER</t>
        </is>
      </c>
      <c r="B170" t="inlineStr">
        <is>
          <t>EQ</t>
        </is>
      </c>
      <c r="C170" t="inlineStr">
        <is>
          <t>20-May-2025</t>
        </is>
      </c>
      <c r="D170" t="n">
        <v>389.1</v>
      </c>
      <c r="E170" t="n">
        <v>389.1</v>
      </c>
      <c r="F170" t="n">
        <v>392.5</v>
      </c>
      <c r="G170" t="n">
        <v>384.85</v>
      </c>
      <c r="H170" t="n">
        <v>388.5</v>
      </c>
      <c r="I170" t="n">
        <v>386.5</v>
      </c>
      <c r="J170" t="n">
        <v>387.66</v>
      </c>
      <c r="K170" t="n">
        <v>5699529</v>
      </c>
      <c r="L170" t="inlineStr">
        <is>
          <t>2,20,94,56,188.60</t>
        </is>
      </c>
      <c r="M170" t="inlineStr">
        <is>
          <t>57,612</t>
        </is>
      </c>
      <c r="N170" t="inlineStr">
        <is>
          <t>33,03,355</t>
        </is>
      </c>
      <c r="O170" t="n">
        <v>57.96</v>
      </c>
      <c r="P170" t="inlineStr">
        <is>
          <t>2025-05-20</t>
        </is>
      </c>
      <c r="Q170" t="n">
        <v>7.649999999999977</v>
      </c>
      <c r="R170" t="n">
        <v>0.2156862745098016</v>
      </c>
      <c r="S170" t="n">
        <v>7921087.05</v>
      </c>
      <c r="T170" t="n">
        <v>11.9425</v>
      </c>
      <c r="U170" t="n">
        <v>394.1925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314.7</v>
      </c>
      <c r="AE170" t="n">
        <v>421.5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INDUSTOWER</t>
        </is>
      </c>
      <c r="B171" t="inlineStr">
        <is>
          <t>EQ</t>
        </is>
      </c>
      <c r="C171" t="inlineStr">
        <is>
          <t>19-May-2025</t>
        </is>
      </c>
      <c r="D171" t="n">
        <v>400.45</v>
      </c>
      <c r="E171" t="n">
        <v>402.25</v>
      </c>
      <c r="F171" t="n">
        <v>403.9</v>
      </c>
      <c r="G171" t="n">
        <v>382</v>
      </c>
      <c r="H171" t="n">
        <v>388.95</v>
      </c>
      <c r="I171" t="n">
        <v>389.1</v>
      </c>
      <c r="J171" t="n">
        <v>392.14</v>
      </c>
      <c r="K171" t="n">
        <v>11516967</v>
      </c>
      <c r="L171" t="inlineStr">
        <is>
          <t>4,51,63,20,760.05</t>
        </is>
      </c>
      <c r="M171" t="inlineStr">
        <is>
          <t>1,52,854</t>
        </is>
      </c>
      <c r="N171" t="inlineStr">
        <is>
          <t>59,58,406</t>
        </is>
      </c>
      <c r="O171" t="n">
        <v>51.74</v>
      </c>
      <c r="P171" t="inlineStr">
        <is>
          <t>2025-05-19</t>
        </is>
      </c>
      <c r="Q171" t="n">
        <v>21.89999999999998</v>
      </c>
      <c r="R171" t="n">
        <v>0.3242009132420105</v>
      </c>
      <c r="S171" t="n">
        <v>7811959.6</v>
      </c>
      <c r="T171" t="n">
        <v>12.165</v>
      </c>
      <c r="U171" t="n">
        <v>395.2425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312.75</v>
      </c>
      <c r="AE171" t="n">
        <v>421.5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INDUSTOWER</t>
        </is>
      </c>
      <c r="B172" t="inlineStr">
        <is>
          <t>EQ</t>
        </is>
      </c>
      <c r="C172" t="inlineStr">
        <is>
          <t>16-May-2025</t>
        </is>
      </c>
      <c r="D172" t="n">
        <v>396.95</v>
      </c>
      <c r="E172" t="n">
        <v>397.7</v>
      </c>
      <c r="F172" t="n">
        <v>407.35</v>
      </c>
      <c r="G172" t="n">
        <v>396.1</v>
      </c>
      <c r="H172" t="n">
        <v>399.2</v>
      </c>
      <c r="I172" t="n">
        <v>400.45</v>
      </c>
      <c r="J172" t="n">
        <v>402.57</v>
      </c>
      <c r="K172" t="n">
        <v>5908953</v>
      </c>
      <c r="L172" t="inlineStr">
        <is>
          <t>2,37,87,77,229.70</t>
        </is>
      </c>
      <c r="M172" t="inlineStr">
        <is>
          <t>72,444</t>
        </is>
      </c>
      <c r="N172" t="inlineStr">
        <is>
          <t>32,65,999</t>
        </is>
      </c>
      <c r="O172" t="n">
        <v>55.27</v>
      </c>
      <c r="P172" t="inlineStr">
        <is>
          <t>2025-05-16</t>
        </is>
      </c>
      <c r="Q172" t="n">
        <v>11.25</v>
      </c>
      <c r="R172" t="n">
        <v>0.3866666666666636</v>
      </c>
      <c r="S172" t="n">
        <v>7700512.15</v>
      </c>
      <c r="T172" t="n">
        <v>11.7875</v>
      </c>
      <c r="U172" t="n">
        <v>395.6825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312.75</v>
      </c>
      <c r="AE172" t="n">
        <v>421.5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INDUSTOWER</t>
        </is>
      </c>
      <c r="B173" t="inlineStr">
        <is>
          <t>EQ</t>
        </is>
      </c>
      <c r="C173" t="inlineStr">
        <is>
          <t>15-May-2025</t>
        </is>
      </c>
      <c r="D173" t="n">
        <v>396</v>
      </c>
      <c r="E173" t="n">
        <v>395.25</v>
      </c>
      <c r="F173" t="n">
        <v>400.45</v>
      </c>
      <c r="G173" t="n">
        <v>391.25</v>
      </c>
      <c r="H173" t="n">
        <v>396.55</v>
      </c>
      <c r="I173" t="n">
        <v>396.95</v>
      </c>
      <c r="J173" t="n">
        <v>395.6</v>
      </c>
      <c r="K173" t="n">
        <v>7283759</v>
      </c>
      <c r="L173" t="inlineStr">
        <is>
          <t>2,88,14,28,569.30</t>
        </is>
      </c>
      <c r="M173" t="inlineStr">
        <is>
          <t>72,125</t>
        </is>
      </c>
      <c r="N173" t="inlineStr">
        <is>
          <t>45,86,550</t>
        </is>
      </c>
      <c r="O173" t="n">
        <v>62.97</v>
      </c>
      <c r="P173" t="inlineStr">
        <is>
          <t>2025-05-15</t>
        </is>
      </c>
      <c r="Q173" t="n">
        <v>9.199999999999989</v>
      </c>
      <c r="R173" t="n">
        <v>0.6195652173913039</v>
      </c>
      <c r="S173" t="n">
        <v>7858155.2</v>
      </c>
      <c r="T173" t="n">
        <v>11.835</v>
      </c>
      <c r="U173" t="n">
        <v>394.965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312.75</v>
      </c>
      <c r="AE173" t="n">
        <v>421.5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INDUSTOWER</t>
        </is>
      </c>
      <c r="B174" t="inlineStr">
        <is>
          <t>EQ</t>
        </is>
      </c>
      <c r="C174" t="inlineStr">
        <is>
          <t>14-May-2025</t>
        </is>
      </c>
      <c r="D174" t="n">
        <v>394.75</v>
      </c>
      <c r="E174" t="n">
        <v>396.75</v>
      </c>
      <c r="F174" t="n">
        <v>398.95</v>
      </c>
      <c r="G174" t="n">
        <v>392.05</v>
      </c>
      <c r="H174" t="n">
        <v>395.05</v>
      </c>
      <c r="I174" t="n">
        <v>396</v>
      </c>
      <c r="J174" t="n">
        <v>395.83</v>
      </c>
      <c r="K174" t="n">
        <v>6920703</v>
      </c>
      <c r="L174" t="inlineStr">
        <is>
          <t>2,73,94,34,751.70</t>
        </is>
      </c>
      <c r="M174" t="inlineStr">
        <is>
          <t>70,518</t>
        </is>
      </c>
      <c r="N174" t="inlineStr">
        <is>
          <t>46,60,054</t>
        </is>
      </c>
      <c r="O174" t="n">
        <v>67.33</v>
      </c>
      <c r="P174" t="inlineStr">
        <is>
          <t>2025-05-14</t>
        </is>
      </c>
      <c r="Q174" t="n">
        <v>6.899999999999977</v>
      </c>
      <c r="R174" t="n">
        <v>0.5724637681159422</v>
      </c>
      <c r="S174" t="n">
        <v>7888458.55</v>
      </c>
      <c r="T174" t="n">
        <v>11.7975</v>
      </c>
      <c r="U174" t="n">
        <v>394.14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312.75</v>
      </c>
      <c r="AE174" t="n">
        <v>421.5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INDUSTOWER</t>
        </is>
      </c>
      <c r="B175" t="inlineStr">
        <is>
          <t>EQ</t>
        </is>
      </c>
      <c r="C175" t="inlineStr">
        <is>
          <t>13-May-2025</t>
        </is>
      </c>
      <c r="D175" t="n">
        <v>397.4</v>
      </c>
      <c r="E175" t="n">
        <v>397.4</v>
      </c>
      <c r="F175" t="n">
        <v>400.15</v>
      </c>
      <c r="G175" t="n">
        <v>391.65</v>
      </c>
      <c r="H175" t="n">
        <v>394</v>
      </c>
      <c r="I175" t="n">
        <v>394.75</v>
      </c>
      <c r="J175" t="n">
        <v>395.63</v>
      </c>
      <c r="K175" t="n">
        <v>5876199</v>
      </c>
      <c r="L175" t="inlineStr">
        <is>
          <t>2,32,47,93,276.95</t>
        </is>
      </c>
      <c r="M175" t="inlineStr">
        <is>
          <t>74,985</t>
        </is>
      </c>
      <c r="N175" t="inlineStr">
        <is>
          <t>36,45,496</t>
        </is>
      </c>
      <c r="O175" t="n">
        <v>62.04</v>
      </c>
      <c r="P175" t="inlineStr">
        <is>
          <t>2025-05-13</t>
        </is>
      </c>
      <c r="Q175" t="n">
        <v>8.5</v>
      </c>
      <c r="R175" t="n">
        <v>0.3647058823529439</v>
      </c>
      <c r="S175" t="n">
        <v>7904673.1</v>
      </c>
      <c r="T175" t="n">
        <v>11.9475</v>
      </c>
      <c r="U175" t="n">
        <v>393.0225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312.75</v>
      </c>
      <c r="AE175" t="n">
        <v>421.5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INDUSTOWER</t>
        </is>
      </c>
      <c r="B176" t="inlineStr">
        <is>
          <t>EQ</t>
        </is>
      </c>
      <c r="C176" t="inlineStr">
        <is>
          <t>12-May-2025</t>
        </is>
      </c>
      <c r="D176" t="n">
        <v>388.2</v>
      </c>
      <c r="E176" t="n">
        <v>395.4</v>
      </c>
      <c r="F176" t="n">
        <v>400</v>
      </c>
      <c r="G176" t="n">
        <v>392.25</v>
      </c>
      <c r="H176" t="n">
        <v>397.4</v>
      </c>
      <c r="I176" t="n">
        <v>397.4</v>
      </c>
      <c r="J176" t="n">
        <v>397.24</v>
      </c>
      <c r="K176" t="n">
        <v>5386177</v>
      </c>
      <c r="L176" t="inlineStr">
        <is>
          <t>2,13,96,00,255.35</t>
        </is>
      </c>
      <c r="M176" t="inlineStr">
        <is>
          <t>58,219</t>
        </is>
      </c>
      <c r="N176" t="inlineStr">
        <is>
          <t>32,64,645</t>
        </is>
      </c>
      <c r="O176" t="n">
        <v>60.61</v>
      </c>
      <c r="P176" t="inlineStr">
        <is>
          <t>2025-05-12</t>
        </is>
      </c>
      <c r="Q176" t="n">
        <v>7.75</v>
      </c>
      <c r="R176" t="n">
        <v>0.6645161290322551</v>
      </c>
      <c r="S176" t="n">
        <v>8068648.15</v>
      </c>
      <c r="T176" t="n">
        <v>11.9825</v>
      </c>
      <c r="U176" t="n">
        <v>391.815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312.75</v>
      </c>
      <c r="AE176" t="n">
        <v>421.5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INDUSTOWER</t>
        </is>
      </c>
      <c r="B177" t="inlineStr">
        <is>
          <t>EQ</t>
        </is>
      </c>
      <c r="C177" t="inlineStr">
        <is>
          <t>09-May-2025</t>
        </is>
      </c>
      <c r="D177" t="n">
        <v>384.65</v>
      </c>
      <c r="E177" t="n">
        <v>379.4</v>
      </c>
      <c r="F177" t="n">
        <v>389.85</v>
      </c>
      <c r="G177" t="n">
        <v>377.6</v>
      </c>
      <c r="H177" t="n">
        <v>389.1</v>
      </c>
      <c r="I177" t="n">
        <v>388.2</v>
      </c>
      <c r="J177" t="n">
        <v>386.29</v>
      </c>
      <c r="K177" t="n">
        <v>5477155</v>
      </c>
      <c r="L177" t="inlineStr">
        <is>
          <t>2,11,57,73,683.20</t>
        </is>
      </c>
      <c r="M177" t="inlineStr">
        <is>
          <t>89,698</t>
        </is>
      </c>
      <c r="N177" t="inlineStr">
        <is>
          <t>32,47,032</t>
        </is>
      </c>
      <c r="O177" t="n">
        <v>59.28</v>
      </c>
      <c r="P177" t="inlineStr">
        <is>
          <t>2025-05-09</t>
        </is>
      </c>
      <c r="Q177" t="n">
        <v>12.25</v>
      </c>
      <c r="R177" t="n">
        <v>0.8653061224489768</v>
      </c>
      <c r="S177" t="n">
        <v>8321210</v>
      </c>
      <c r="T177" t="n">
        <v>12.22</v>
      </c>
      <c r="U177" t="n">
        <v>390.4775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312.75</v>
      </c>
      <c r="AE177" t="n">
        <v>421.5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INDUSTOWER</t>
        </is>
      </c>
      <c r="B178" t="inlineStr">
        <is>
          <t>EQ</t>
        </is>
      </c>
      <c r="C178" t="inlineStr">
        <is>
          <t>08-May-2025</t>
        </is>
      </c>
      <c r="D178" t="n">
        <v>383.85</v>
      </c>
      <c r="E178" t="n">
        <v>383.9</v>
      </c>
      <c r="F178" t="n">
        <v>395.6</v>
      </c>
      <c r="G178" t="n">
        <v>380.6</v>
      </c>
      <c r="H178" t="n">
        <v>382.55</v>
      </c>
      <c r="I178" t="n">
        <v>384.65</v>
      </c>
      <c r="J178" t="n">
        <v>389.55</v>
      </c>
      <c r="K178" t="n">
        <v>11135804</v>
      </c>
      <c r="L178" t="inlineStr">
        <is>
          <t>4,33,79,41,193.70</t>
        </is>
      </c>
      <c r="M178" t="inlineStr">
        <is>
          <t>1,27,043</t>
        </is>
      </c>
      <c r="N178" t="inlineStr">
        <is>
          <t>67,13,011</t>
        </is>
      </c>
      <c r="O178" t="n">
        <v>60.28</v>
      </c>
      <c r="P178" t="inlineStr">
        <is>
          <t>2025-05-08</t>
        </is>
      </c>
      <c r="Q178" t="n">
        <v>15</v>
      </c>
      <c r="R178" t="n">
        <v>0.2699999999999969</v>
      </c>
      <c r="S178" t="n">
        <v>8560966.199999999</v>
      </c>
      <c r="T178" t="n">
        <v>12.71</v>
      </c>
      <c r="U178" t="n">
        <v>388.8675</v>
      </c>
      <c r="V178" t="n">
        <v>-1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312.75</v>
      </c>
      <c r="AE178" t="n">
        <v>421.5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INDUSTOWER</t>
        </is>
      </c>
      <c r="B179" t="inlineStr">
        <is>
          <t>EQ</t>
        </is>
      </c>
      <c r="C179" t="inlineStr">
        <is>
          <t>07-May-2025</t>
        </is>
      </c>
      <c r="D179" t="n">
        <v>378.9</v>
      </c>
      <c r="E179" t="n">
        <v>379.9</v>
      </c>
      <c r="F179" t="n">
        <v>385.75</v>
      </c>
      <c r="G179" t="n">
        <v>376.75</v>
      </c>
      <c r="H179" t="n">
        <v>383.8</v>
      </c>
      <c r="I179" t="n">
        <v>383.85</v>
      </c>
      <c r="J179" t="n">
        <v>382.13</v>
      </c>
      <c r="K179" t="n">
        <v>8336824</v>
      </c>
      <c r="L179" t="inlineStr">
        <is>
          <t>3,18,57,11,736.85</t>
        </is>
      </c>
      <c r="M179" t="inlineStr">
        <is>
          <t>1,17,987</t>
        </is>
      </c>
      <c r="N179" t="inlineStr">
        <is>
          <t>51,95,343</t>
        </is>
      </c>
      <c r="O179" t="n">
        <v>62.32</v>
      </c>
      <c r="P179" t="inlineStr">
        <is>
          <t>2025-05-07</t>
        </is>
      </c>
      <c r="Q179" t="n">
        <v>9</v>
      </c>
      <c r="R179" t="n">
        <v>0.7888888888888914</v>
      </c>
      <c r="S179" t="n">
        <v>8811437.75</v>
      </c>
      <c r="T179" t="n">
        <v>12.54</v>
      </c>
      <c r="U179" t="n">
        <v>387.66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312.75</v>
      </c>
      <c r="AE179" t="n">
        <v>421.5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INDUSTOWER</t>
        </is>
      </c>
      <c r="B180" t="inlineStr">
        <is>
          <t>EQ</t>
        </is>
      </c>
      <c r="C180" t="inlineStr">
        <is>
          <t>06-May-2025</t>
        </is>
      </c>
      <c r="D180" t="n">
        <v>384.1</v>
      </c>
      <c r="E180" t="n">
        <v>384.9</v>
      </c>
      <c r="F180" t="n">
        <v>387.5</v>
      </c>
      <c r="G180" t="n">
        <v>376.55</v>
      </c>
      <c r="H180" t="n">
        <v>378.2</v>
      </c>
      <c r="I180" t="n">
        <v>378.9</v>
      </c>
      <c r="J180" t="n">
        <v>381.26</v>
      </c>
      <c r="K180" t="n">
        <v>6415596</v>
      </c>
      <c r="L180" t="inlineStr">
        <is>
          <t>2,44,60,05,633.40</t>
        </is>
      </c>
      <c r="M180" t="inlineStr">
        <is>
          <t>86,218</t>
        </is>
      </c>
      <c r="N180" t="inlineStr">
        <is>
          <t>36,83,081</t>
        </is>
      </c>
      <c r="O180" t="n">
        <v>57.41</v>
      </c>
      <c r="P180" t="inlineStr">
        <is>
          <t>2025-05-06</t>
        </is>
      </c>
      <c r="Q180" t="n">
        <v>10.94999999999999</v>
      </c>
      <c r="R180" t="n">
        <v>0.2146118721461158</v>
      </c>
      <c r="S180" t="n">
        <v>8601050.550000001</v>
      </c>
      <c r="T180" t="n">
        <v>12.4475</v>
      </c>
      <c r="U180" t="n">
        <v>386.3675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312.75</v>
      </c>
      <c r="AE180" t="n">
        <v>421.5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INDUSTOWER</t>
        </is>
      </c>
      <c r="B181" t="inlineStr">
        <is>
          <t>EQ</t>
        </is>
      </c>
      <c r="C181" t="inlineStr">
        <is>
          <t>05-May-2025</t>
        </is>
      </c>
      <c r="D181" t="n">
        <v>379.3</v>
      </c>
      <c r="E181" t="n">
        <v>380.4</v>
      </c>
      <c r="F181" t="n">
        <v>387.4</v>
      </c>
      <c r="G181" t="n">
        <v>378.05</v>
      </c>
      <c r="H181" t="n">
        <v>383.8</v>
      </c>
      <c r="I181" t="n">
        <v>384.1</v>
      </c>
      <c r="J181" t="n">
        <v>383.96</v>
      </c>
      <c r="K181" t="n">
        <v>3295612</v>
      </c>
      <c r="L181" t="inlineStr">
        <is>
          <t>1,26,53,84,059.90</t>
        </is>
      </c>
      <c r="M181" t="inlineStr">
        <is>
          <t>50,585</t>
        </is>
      </c>
      <c r="N181" t="inlineStr">
        <is>
          <t>15,74,117</t>
        </is>
      </c>
      <c r="O181" t="n">
        <v>47.76</v>
      </c>
      <c r="P181" t="inlineStr">
        <is>
          <t>2025-05-05</t>
        </is>
      </c>
      <c r="Q181" t="n">
        <v>9.349999999999966</v>
      </c>
      <c r="R181" t="n">
        <v>0.6470588235294154</v>
      </c>
      <c r="S181" t="n">
        <v>8700864.449999999</v>
      </c>
      <c r="T181" t="n">
        <v>12.535</v>
      </c>
      <c r="U181" t="n">
        <v>385.4875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312.75</v>
      </c>
      <c r="AE181" t="n">
        <v>421.5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INDUSTOWER</t>
        </is>
      </c>
      <c r="B182" t="inlineStr">
        <is>
          <t>EQ</t>
        </is>
      </c>
      <c r="C182" t="inlineStr">
        <is>
          <t>02-May-2025</t>
        </is>
      </c>
      <c r="D182" t="n">
        <v>408.2</v>
      </c>
      <c r="E182" t="n">
        <v>394</v>
      </c>
      <c r="F182" t="n">
        <v>395.45</v>
      </c>
      <c r="G182" t="n">
        <v>378</v>
      </c>
      <c r="H182" t="n">
        <v>378.6</v>
      </c>
      <c r="I182" t="n">
        <v>379.3</v>
      </c>
      <c r="J182" t="n">
        <v>384.79</v>
      </c>
      <c r="K182" t="n">
        <v>19737832</v>
      </c>
      <c r="L182" t="inlineStr">
        <is>
          <t>7,59,49,91,589.45</t>
        </is>
      </c>
      <c r="M182" t="inlineStr">
        <is>
          <t>1,39,079</t>
        </is>
      </c>
      <c r="N182" t="inlineStr">
        <is>
          <t>1,03,45,211</t>
        </is>
      </c>
      <c r="O182" t="n">
        <v>52.41</v>
      </c>
      <c r="P182" t="inlineStr">
        <is>
          <t>2025-05-02</t>
        </is>
      </c>
      <c r="Q182" t="n">
        <v>17.44999999999999</v>
      </c>
      <c r="R182" t="n">
        <v>0.0744985673352442</v>
      </c>
      <c r="S182" t="n">
        <v>9588543.800000001</v>
      </c>
      <c r="T182" t="n">
        <v>12.7725</v>
      </c>
      <c r="U182" t="n">
        <v>383.905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312.75</v>
      </c>
      <c r="AE182" t="n">
        <v>421.5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INDUSTOWER</t>
        </is>
      </c>
      <c r="B183" t="inlineStr">
        <is>
          <t>EQ</t>
        </is>
      </c>
      <c r="C183" t="inlineStr">
        <is>
          <t>30-Apr-2025</t>
        </is>
      </c>
      <c r="D183" t="n">
        <v>402.6</v>
      </c>
      <c r="E183" t="n">
        <v>403.45</v>
      </c>
      <c r="F183" t="n">
        <v>409.35</v>
      </c>
      <c r="G183" t="n">
        <v>397.7</v>
      </c>
      <c r="H183" t="n">
        <v>406.5</v>
      </c>
      <c r="I183" t="n">
        <v>408.2</v>
      </c>
      <c r="J183" t="n">
        <v>405.8</v>
      </c>
      <c r="K183" t="n">
        <v>6841231</v>
      </c>
      <c r="L183" t="inlineStr">
        <is>
          <t>2,77,61,68,688.80</t>
        </is>
      </c>
      <c r="M183" t="inlineStr">
        <is>
          <t>63,463</t>
        </is>
      </c>
      <c r="N183" t="inlineStr">
        <is>
          <t>35,77,147</t>
        </is>
      </c>
      <c r="O183" t="n">
        <v>52.29</v>
      </c>
      <c r="P183" t="inlineStr">
        <is>
          <t>2025-04-30</t>
        </is>
      </c>
      <c r="Q183" t="n">
        <v>11.65000000000003</v>
      </c>
      <c r="R183" t="n">
        <v>0.901287553648066</v>
      </c>
      <c r="S183" t="n">
        <v>8895358.65</v>
      </c>
      <c r="T183" t="n">
        <v>12.46</v>
      </c>
      <c r="U183" t="n">
        <v>381.655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312.75</v>
      </c>
      <c r="AE183" t="n">
        <v>421.5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INDUSTOWER</t>
        </is>
      </c>
      <c r="B184" t="inlineStr">
        <is>
          <t>EQ</t>
        </is>
      </c>
      <c r="C184" t="inlineStr">
        <is>
          <t>29-Apr-2025</t>
        </is>
      </c>
      <c r="D184" t="n">
        <v>408.1</v>
      </c>
      <c r="E184" t="n">
        <v>410.8</v>
      </c>
      <c r="F184" t="n">
        <v>413.8</v>
      </c>
      <c r="G184" t="n">
        <v>401.45</v>
      </c>
      <c r="H184" t="n">
        <v>403.25</v>
      </c>
      <c r="I184" t="n">
        <v>402.6</v>
      </c>
      <c r="J184" t="n">
        <v>406.36</v>
      </c>
      <c r="K184" t="n">
        <v>3721608</v>
      </c>
      <c r="L184" t="inlineStr">
        <is>
          <t>1,51,23,15,654.20</t>
        </is>
      </c>
      <c r="M184" t="inlineStr">
        <is>
          <t>67,390</t>
        </is>
      </c>
      <c r="N184" t="inlineStr">
        <is>
          <t>14,04,805</t>
        </is>
      </c>
      <c r="O184" t="n">
        <v>37.75</v>
      </c>
      <c r="P184" t="inlineStr">
        <is>
          <t>2025-04-29</t>
        </is>
      </c>
      <c r="Q184" t="n">
        <v>12.35000000000002</v>
      </c>
      <c r="R184" t="n">
        <v>0.09311740890688509</v>
      </c>
      <c r="S184" t="n">
        <v>8778983.85</v>
      </c>
      <c r="T184" t="n">
        <v>12.2075</v>
      </c>
      <c r="U184" t="n">
        <v>378.165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312.75</v>
      </c>
      <c r="AE184" t="n">
        <v>421.5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INDUSTOWER</t>
        </is>
      </c>
      <c r="B185" t="inlineStr">
        <is>
          <t>EQ</t>
        </is>
      </c>
      <c r="C185" t="inlineStr">
        <is>
          <t>28-Apr-2025</t>
        </is>
      </c>
      <c r="D185" t="n">
        <v>397.35</v>
      </c>
      <c r="E185" t="n">
        <v>409</v>
      </c>
      <c r="F185" t="n">
        <v>411.5</v>
      </c>
      <c r="G185" t="n">
        <v>403.65</v>
      </c>
      <c r="H185" t="n">
        <v>407.5</v>
      </c>
      <c r="I185" t="n">
        <v>408.1</v>
      </c>
      <c r="J185" t="n">
        <v>407</v>
      </c>
      <c r="K185" t="n">
        <v>8988016</v>
      </c>
      <c r="L185" t="inlineStr">
        <is>
          <t>3,65,81,16,361.35</t>
        </is>
      </c>
      <c r="M185" t="inlineStr">
        <is>
          <t>99,232</t>
        </is>
      </c>
      <c r="N185" t="inlineStr">
        <is>
          <t>28,43,899</t>
        </is>
      </c>
      <c r="O185" t="n">
        <v>31.64</v>
      </c>
      <c r="P185" t="inlineStr">
        <is>
          <t>2025-04-28</t>
        </is>
      </c>
      <c r="Q185" t="n">
        <v>7.850000000000023</v>
      </c>
      <c r="R185" t="n">
        <v>0.5668789808917239</v>
      </c>
      <c r="S185" t="n">
        <v>8776839.550000001</v>
      </c>
      <c r="T185" t="n">
        <v>12.045</v>
      </c>
      <c r="U185" t="n">
        <v>374.9975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312.75</v>
      </c>
      <c r="AE185" t="n">
        <v>421.5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INDUSTOWER</t>
        </is>
      </c>
      <c r="B186" t="inlineStr">
        <is>
          <t>EQ</t>
        </is>
      </c>
      <c r="C186" t="inlineStr">
        <is>
          <t>25-Apr-2025</t>
        </is>
      </c>
      <c r="D186" t="n">
        <v>406.5</v>
      </c>
      <c r="E186" t="n">
        <v>406.5</v>
      </c>
      <c r="F186" t="n">
        <v>406.9</v>
      </c>
      <c r="G186" t="n">
        <v>390.3</v>
      </c>
      <c r="H186" t="n">
        <v>397</v>
      </c>
      <c r="I186" t="n">
        <v>397.35</v>
      </c>
      <c r="J186" t="n">
        <v>396.56</v>
      </c>
      <c r="K186" t="n">
        <v>6732062</v>
      </c>
      <c r="L186" t="inlineStr">
        <is>
          <t>2,66,96,75,277.35</t>
        </is>
      </c>
      <c r="M186" t="inlineStr">
        <is>
          <t>79,641</t>
        </is>
      </c>
      <c r="N186" t="inlineStr">
        <is>
          <t>31,04,218</t>
        </is>
      </c>
      <c r="O186" t="n">
        <v>46.11</v>
      </c>
      <c r="P186" t="inlineStr">
        <is>
          <t>2025-04-25</t>
        </is>
      </c>
      <c r="Q186" t="n">
        <v>16.59999999999997</v>
      </c>
      <c r="R186" t="n">
        <v>0.4246987951807244</v>
      </c>
      <c r="S186" t="n">
        <v>8529566.65</v>
      </c>
      <c r="T186" t="n">
        <v>12.335</v>
      </c>
      <c r="U186" t="n">
        <v>371.58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312.75</v>
      </c>
      <c r="AE186" t="n">
        <v>421.5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INDUSTOWER</t>
        </is>
      </c>
      <c r="B187" t="inlineStr">
        <is>
          <t>EQ</t>
        </is>
      </c>
      <c r="C187" t="inlineStr">
        <is>
          <t>24-Apr-2025</t>
        </is>
      </c>
      <c r="D187" t="n">
        <v>400.1</v>
      </c>
      <c r="E187" t="n">
        <v>400.15</v>
      </c>
      <c r="F187" t="n">
        <v>407.35</v>
      </c>
      <c r="G187" t="n">
        <v>397.2</v>
      </c>
      <c r="H187" t="n">
        <v>406.95</v>
      </c>
      <c r="I187" t="n">
        <v>406.5</v>
      </c>
      <c r="J187" t="n">
        <v>403.48</v>
      </c>
      <c r="K187" t="n">
        <v>6409664</v>
      </c>
      <c r="L187" t="inlineStr">
        <is>
          <t>2,58,61,97,320.20</t>
        </is>
      </c>
      <c r="M187" t="inlineStr">
        <is>
          <t>65,537</t>
        </is>
      </c>
      <c r="N187" t="inlineStr">
        <is>
          <t>32,76,556</t>
        </is>
      </c>
      <c r="O187" t="n">
        <v>51.12</v>
      </c>
      <c r="P187" t="inlineStr">
        <is>
          <t>2025-04-24</t>
        </is>
      </c>
      <c r="Q187" t="n">
        <v>10.15000000000003</v>
      </c>
      <c r="R187" t="n">
        <v>0.916256157635466</v>
      </c>
      <c r="S187" t="n">
        <v>8444139.300000001</v>
      </c>
      <c r="T187" t="n">
        <v>12.0375</v>
      </c>
      <c r="U187" t="n">
        <v>369.165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312.75</v>
      </c>
      <c r="AE187" t="n">
        <v>421.5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INDUSTOWER</t>
        </is>
      </c>
      <c r="B188" t="inlineStr">
        <is>
          <t>EQ</t>
        </is>
      </c>
      <c r="C188" t="inlineStr">
        <is>
          <t>23-Apr-2025</t>
        </is>
      </c>
      <c r="D188" t="n">
        <v>400.85</v>
      </c>
      <c r="E188" t="n">
        <v>400</v>
      </c>
      <c r="F188" t="n">
        <v>405</v>
      </c>
      <c r="G188" t="n">
        <v>393.9</v>
      </c>
      <c r="H188" t="n">
        <v>399.25</v>
      </c>
      <c r="I188" t="n">
        <v>400.1</v>
      </c>
      <c r="J188" t="n">
        <v>399.06</v>
      </c>
      <c r="K188" t="n">
        <v>8895838</v>
      </c>
      <c r="L188" t="inlineStr">
        <is>
          <t>3,54,99,71,716.45</t>
        </is>
      </c>
      <c r="M188" t="inlineStr">
        <is>
          <t>89,863</t>
        </is>
      </c>
      <c r="N188" t="inlineStr">
        <is>
          <t>56,08,415</t>
        </is>
      </c>
      <c r="O188" t="n">
        <v>63.05</v>
      </c>
      <c r="P188" t="inlineStr">
        <is>
          <t>2025-04-23</t>
        </is>
      </c>
      <c r="Q188" t="n">
        <v>11.10000000000002</v>
      </c>
      <c r="R188" t="n">
        <v>0.5585585585585615</v>
      </c>
      <c r="S188" t="n">
        <v>8533711.949999999</v>
      </c>
      <c r="T188" t="n">
        <v>12.1075</v>
      </c>
      <c r="U188" t="n">
        <v>366.2825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312.75</v>
      </c>
      <c r="AE188" t="n">
        <v>421.5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INDUSTOWER</t>
        </is>
      </c>
      <c r="B189" t="inlineStr">
        <is>
          <t>EQ</t>
        </is>
      </c>
      <c r="C189" t="inlineStr">
        <is>
          <t>22-Apr-2025</t>
        </is>
      </c>
      <c r="D189" t="n">
        <v>407.5</v>
      </c>
      <c r="E189" t="n">
        <v>409.2</v>
      </c>
      <c r="F189" t="n">
        <v>421.5</v>
      </c>
      <c r="G189" t="n">
        <v>399.5</v>
      </c>
      <c r="H189" t="n">
        <v>401.35</v>
      </c>
      <c r="I189" t="n">
        <v>400.85</v>
      </c>
      <c r="J189" t="n">
        <v>410.93</v>
      </c>
      <c r="K189" t="n">
        <v>13842212</v>
      </c>
      <c r="L189" t="inlineStr">
        <is>
          <t>5,68,81,36,809.30</t>
        </is>
      </c>
      <c r="M189" t="inlineStr">
        <is>
          <t>97,220</t>
        </is>
      </c>
      <c r="N189" t="inlineStr">
        <is>
          <t>80,54,978</t>
        </is>
      </c>
      <c r="O189" t="n">
        <v>58.19</v>
      </c>
      <c r="P189" t="inlineStr">
        <is>
          <t>2025-04-22</t>
        </is>
      </c>
      <c r="Q189" t="n">
        <v>22</v>
      </c>
      <c r="R189" t="n">
        <v>0.0613636363636374</v>
      </c>
      <c r="S189" t="n">
        <v>8260414.65</v>
      </c>
      <c r="T189" t="n">
        <v>11.9525</v>
      </c>
      <c r="U189" t="n">
        <v>363.3075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312.75</v>
      </c>
      <c r="AE189" t="n">
        <v>421.5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INDUSTOWER</t>
        </is>
      </c>
      <c r="B190" t="inlineStr">
        <is>
          <t>EQ</t>
        </is>
      </c>
      <c r="C190" t="inlineStr">
        <is>
          <t>21-Apr-2025</t>
        </is>
      </c>
      <c r="D190" t="n">
        <v>397.9</v>
      </c>
      <c r="E190" t="n">
        <v>398.35</v>
      </c>
      <c r="F190" t="n">
        <v>409.5</v>
      </c>
      <c r="G190" t="n">
        <v>397.4</v>
      </c>
      <c r="H190" t="n">
        <v>409</v>
      </c>
      <c r="I190" t="n">
        <v>407.5</v>
      </c>
      <c r="J190" t="n">
        <v>403.76</v>
      </c>
      <c r="K190" t="n">
        <v>3516980</v>
      </c>
      <c r="L190" t="inlineStr">
        <is>
          <t>1,42,00,08,827.70</t>
        </is>
      </c>
      <c r="M190" t="inlineStr">
        <is>
          <t>47,130</t>
        </is>
      </c>
      <c r="N190" t="inlineStr">
        <is>
          <t>13,04,725</t>
        </is>
      </c>
      <c r="O190" t="n">
        <v>37.1</v>
      </c>
      <c r="P190" t="inlineStr">
        <is>
          <t>2025-04-21</t>
        </is>
      </c>
      <c r="Q190" t="n">
        <v>12.10000000000002</v>
      </c>
      <c r="R190" t="n">
        <v>0.8347107438016532</v>
      </c>
      <c r="S190" t="n">
        <v>7920185.3</v>
      </c>
      <c r="T190" t="n">
        <v>11.1925</v>
      </c>
      <c r="U190" t="n">
        <v>360.23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312.75</v>
      </c>
      <c r="AE190" t="n">
        <v>409.5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INDUSTOWER</t>
        </is>
      </c>
      <c r="B191" t="inlineStr">
        <is>
          <t>EQ</t>
        </is>
      </c>
      <c r="C191" t="inlineStr">
        <is>
          <t>17-Apr-2025</t>
        </is>
      </c>
      <c r="D191" t="n">
        <v>386.1</v>
      </c>
      <c r="E191" t="n">
        <v>385.9</v>
      </c>
      <c r="F191" t="n">
        <v>398.85</v>
      </c>
      <c r="G191" t="n">
        <v>384.5</v>
      </c>
      <c r="H191" t="n">
        <v>397.9</v>
      </c>
      <c r="I191" t="n">
        <v>397.9</v>
      </c>
      <c r="J191" t="n">
        <v>394.74</v>
      </c>
      <c r="K191" t="n">
        <v>9288018</v>
      </c>
      <c r="L191" t="inlineStr">
        <is>
          <t>3,66,63,57,441.25</t>
        </is>
      </c>
      <c r="M191" t="inlineStr">
        <is>
          <t>91,528</t>
        </is>
      </c>
      <c r="N191" t="inlineStr">
        <is>
          <t>54,06,036</t>
        </is>
      </c>
      <c r="O191" t="n">
        <v>58.2</v>
      </c>
      <c r="P191" t="inlineStr">
        <is>
          <t>2025-04-17</t>
        </is>
      </c>
      <c r="Q191" t="n">
        <v>14.35000000000002</v>
      </c>
      <c r="R191" t="n">
        <v>0.9337979094076624</v>
      </c>
      <c r="S191" t="n">
        <v>7921018.05</v>
      </c>
      <c r="T191" t="n">
        <v>10.9</v>
      </c>
      <c r="U191" t="n">
        <v>356.6975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312.75</v>
      </c>
      <c r="AE191" t="n">
        <v>398.85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INDUSTOWER</t>
        </is>
      </c>
      <c r="B192" t="inlineStr">
        <is>
          <t>EQ</t>
        </is>
      </c>
      <c r="C192" t="inlineStr">
        <is>
          <t>16-Apr-2025</t>
        </is>
      </c>
      <c r="D192" t="n">
        <v>380.45</v>
      </c>
      <c r="E192" t="n">
        <v>375</v>
      </c>
      <c r="F192" t="n">
        <v>387.2</v>
      </c>
      <c r="G192" t="n">
        <v>375</v>
      </c>
      <c r="H192" t="n">
        <v>385.75</v>
      </c>
      <c r="I192" t="n">
        <v>386.1</v>
      </c>
      <c r="J192" t="n">
        <v>383.13</v>
      </c>
      <c r="K192" t="n">
        <v>9061814</v>
      </c>
      <c r="L192" t="inlineStr">
        <is>
          <t>3,47,18,59,906.25</t>
        </is>
      </c>
      <c r="M192" t="inlineStr">
        <is>
          <t>87,824</t>
        </is>
      </c>
      <c r="N192" t="inlineStr">
        <is>
          <t>58,48,116</t>
        </is>
      </c>
      <c r="O192" t="n">
        <v>64.54000000000001</v>
      </c>
      <c r="P192" t="inlineStr">
        <is>
          <t>2025-04-16</t>
        </is>
      </c>
      <c r="Q192" t="n">
        <v>12.19999999999999</v>
      </c>
      <c r="R192" t="n">
        <v>0.9098360655737732</v>
      </c>
      <c r="S192" t="n">
        <v>7681453.9</v>
      </c>
      <c r="T192" t="n">
        <v>10.67</v>
      </c>
      <c r="U192" t="n">
        <v>353.3325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312.75</v>
      </c>
      <c r="AE192" t="n">
        <v>387.2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INDUSTOWER</t>
        </is>
      </c>
      <c r="B193" t="inlineStr">
        <is>
          <t>EQ</t>
        </is>
      </c>
      <c r="C193" t="inlineStr">
        <is>
          <t>15-Apr-2025</t>
        </is>
      </c>
      <c r="D193" t="n">
        <v>373.65</v>
      </c>
      <c r="E193" t="n">
        <v>380.8</v>
      </c>
      <c r="F193" t="n">
        <v>382.7</v>
      </c>
      <c r="G193" t="n">
        <v>374.25</v>
      </c>
      <c r="H193" t="n">
        <v>380.9</v>
      </c>
      <c r="I193" t="n">
        <v>380.45</v>
      </c>
      <c r="J193" t="n">
        <v>379.98</v>
      </c>
      <c r="K193" t="n">
        <v>7889826</v>
      </c>
      <c r="L193" t="inlineStr">
        <is>
          <t>2,99,79,85,564.30</t>
        </is>
      </c>
      <c r="M193" t="inlineStr">
        <is>
          <t>99,752</t>
        </is>
      </c>
      <c r="N193" t="inlineStr">
        <is>
          <t>50,55,001</t>
        </is>
      </c>
      <c r="O193" t="n">
        <v>64.06999999999999</v>
      </c>
      <c r="P193" t="inlineStr">
        <is>
          <t>2025-04-15</t>
        </is>
      </c>
      <c r="Q193" t="n">
        <v>8.449999999999989</v>
      </c>
      <c r="R193" t="n">
        <v>0.7337278106508872</v>
      </c>
      <c r="S193" t="n">
        <v>7545380.3</v>
      </c>
      <c r="T193" t="n">
        <v>10.4025</v>
      </c>
      <c r="U193" t="n">
        <v>350.3775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312.75</v>
      </c>
      <c r="AE193" t="n">
        <v>382.7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INDUSTOWER</t>
        </is>
      </c>
      <c r="B194" t="inlineStr">
        <is>
          <t>EQ</t>
        </is>
      </c>
      <c r="C194" t="inlineStr">
        <is>
          <t>11-Apr-2025</t>
        </is>
      </c>
      <c r="D194" t="n">
        <v>370.6</v>
      </c>
      <c r="E194" t="n">
        <v>371.05</v>
      </c>
      <c r="F194" t="n">
        <v>375.2</v>
      </c>
      <c r="G194" t="n">
        <v>365.3</v>
      </c>
      <c r="H194" t="n">
        <v>373</v>
      </c>
      <c r="I194" t="n">
        <v>373.65</v>
      </c>
      <c r="J194" t="n">
        <v>371.31</v>
      </c>
      <c r="K194" t="n">
        <v>7244994</v>
      </c>
      <c r="L194" t="inlineStr">
        <is>
          <t>2,69,01,06,299.65</t>
        </is>
      </c>
      <c r="M194" t="inlineStr">
        <is>
          <t>74,320</t>
        </is>
      </c>
      <c r="N194" t="inlineStr">
        <is>
          <t>41,98,239</t>
        </is>
      </c>
      <c r="O194" t="n">
        <v>57.95</v>
      </c>
      <c r="P194" t="inlineStr">
        <is>
          <t>2025-04-11</t>
        </is>
      </c>
      <c r="Q194" t="n">
        <v>9.899999999999975</v>
      </c>
      <c r="R194" t="n">
        <v>0.8434343434343419</v>
      </c>
      <c r="S194" t="n">
        <v>7980869.95</v>
      </c>
      <c r="T194" t="n">
        <v>11.495</v>
      </c>
      <c r="U194" t="n">
        <v>347.5875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312.75</v>
      </c>
      <c r="AE194" t="n">
        <v>375.2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INDUSTOWER</t>
        </is>
      </c>
      <c r="B195" t="inlineStr">
        <is>
          <t>EQ</t>
        </is>
      </c>
      <c r="C195" t="inlineStr">
        <is>
          <t>09-Apr-2025</t>
        </is>
      </c>
      <c r="D195" t="n">
        <v>370.65</v>
      </c>
      <c r="E195" t="n">
        <v>371.2</v>
      </c>
      <c r="F195" t="n">
        <v>374.4</v>
      </c>
      <c r="G195" t="n">
        <v>365.2</v>
      </c>
      <c r="H195" t="n">
        <v>369.5</v>
      </c>
      <c r="I195" t="n">
        <v>370.6</v>
      </c>
      <c r="J195" t="n">
        <v>370.21</v>
      </c>
      <c r="K195" t="n">
        <v>9155700</v>
      </c>
      <c r="L195" t="inlineStr">
        <is>
          <t>3,38,94,97,010.20</t>
        </is>
      </c>
      <c r="M195" t="inlineStr">
        <is>
          <t>84,045</t>
        </is>
      </c>
      <c r="N195" t="inlineStr">
        <is>
          <t>55,01,667</t>
        </is>
      </c>
      <c r="O195" t="n">
        <v>60.09</v>
      </c>
      <c r="P195" t="inlineStr">
        <is>
          <t>2025-04-09</t>
        </is>
      </c>
      <c r="Q195" t="n">
        <v>9.199999999999989</v>
      </c>
      <c r="R195" t="n">
        <v>0.5869565217391348</v>
      </c>
      <c r="S195" t="n">
        <v>7935148.2</v>
      </c>
      <c r="T195" t="n">
        <v>11.865</v>
      </c>
      <c r="U195" t="n">
        <v>345.975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312.75</v>
      </c>
      <c r="AE195" t="n">
        <v>374.4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INDUSTOWER</t>
        </is>
      </c>
      <c r="B196" t="inlineStr">
        <is>
          <t>EQ</t>
        </is>
      </c>
      <c r="C196" t="inlineStr">
        <is>
          <t>08-Apr-2025</t>
        </is>
      </c>
      <c r="D196" t="n">
        <v>356</v>
      </c>
      <c r="E196" t="n">
        <v>363.95</v>
      </c>
      <c r="F196" t="n">
        <v>372</v>
      </c>
      <c r="G196" t="n">
        <v>359.5</v>
      </c>
      <c r="H196" t="n">
        <v>371</v>
      </c>
      <c r="I196" t="n">
        <v>370.65</v>
      </c>
      <c r="J196" t="n">
        <v>366.37</v>
      </c>
      <c r="K196" t="n">
        <v>10437414</v>
      </c>
      <c r="L196" t="inlineStr">
        <is>
          <t>3,82,39,63,593.55</t>
        </is>
      </c>
      <c r="M196" t="inlineStr">
        <is>
          <t>70,786</t>
        </is>
      </c>
      <c r="N196" t="inlineStr">
        <is>
          <t>59,06,756</t>
        </is>
      </c>
      <c r="O196" t="n">
        <v>56.59</v>
      </c>
      <c r="P196" t="inlineStr">
        <is>
          <t>2025-04-08</t>
        </is>
      </c>
      <c r="Q196" t="n">
        <v>12.5</v>
      </c>
      <c r="R196" t="n">
        <v>0.8919999999999981</v>
      </c>
      <c r="S196" t="n">
        <v>7722926.65</v>
      </c>
      <c r="T196" t="n">
        <v>11.825</v>
      </c>
      <c r="U196" t="n">
        <v>343.955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312.75</v>
      </c>
      <c r="AE196" t="n">
        <v>372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INDUSTOWER</t>
        </is>
      </c>
      <c r="B197" t="inlineStr">
        <is>
          <t>EQ</t>
        </is>
      </c>
      <c r="C197" t="inlineStr">
        <is>
          <t>07-Apr-2025</t>
        </is>
      </c>
      <c r="D197" t="n">
        <v>360.5</v>
      </c>
      <c r="E197" t="n">
        <v>340</v>
      </c>
      <c r="F197" t="n">
        <v>358.2</v>
      </c>
      <c r="G197" t="n">
        <v>336.15</v>
      </c>
      <c r="H197" t="n">
        <v>357.65</v>
      </c>
      <c r="I197" t="n">
        <v>356</v>
      </c>
      <c r="J197" t="n">
        <v>349.57</v>
      </c>
      <c r="K197" t="n">
        <v>10272279</v>
      </c>
      <c r="L197" t="inlineStr">
        <is>
          <t>3,59,08,34,472.50</t>
        </is>
      </c>
      <c r="M197" t="inlineStr">
        <is>
          <t>84,518</t>
        </is>
      </c>
      <c r="N197" t="inlineStr">
        <is>
          <t>52,87,217</t>
        </is>
      </c>
      <c r="O197" t="n">
        <v>51.47</v>
      </c>
      <c r="P197" t="inlineStr">
        <is>
          <t>2025-04-07</t>
        </is>
      </c>
      <c r="Q197" t="n">
        <v>22.05000000000001</v>
      </c>
      <c r="R197" t="n">
        <v>0.9002267573696151</v>
      </c>
      <c r="S197" t="n">
        <v>7390990.75</v>
      </c>
      <c r="T197" t="n">
        <v>11.5175</v>
      </c>
      <c r="U197" t="n">
        <v>341.7925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312.75</v>
      </c>
      <c r="AE197" t="n">
        <v>374.2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INDUSTOWER</t>
        </is>
      </c>
      <c r="B198" t="inlineStr">
        <is>
          <t>EQ</t>
        </is>
      </c>
      <c r="C198" t="inlineStr">
        <is>
          <t>04-Apr-2025</t>
        </is>
      </c>
      <c r="D198" t="n">
        <v>358</v>
      </c>
      <c r="E198" t="n">
        <v>360</v>
      </c>
      <c r="F198" t="n">
        <v>368</v>
      </c>
      <c r="G198" t="n">
        <v>356.4</v>
      </c>
      <c r="H198" t="n">
        <v>360.65</v>
      </c>
      <c r="I198" t="n">
        <v>360.5</v>
      </c>
      <c r="J198" t="n">
        <v>362.24</v>
      </c>
      <c r="K198" t="n">
        <v>16145235</v>
      </c>
      <c r="L198" t="inlineStr">
        <is>
          <t>5,84,84,44,060.45</t>
        </is>
      </c>
      <c r="M198" t="inlineStr">
        <is>
          <t>1,04,294</t>
        </is>
      </c>
      <c r="N198" t="inlineStr">
        <is>
          <t>83,64,130</t>
        </is>
      </c>
      <c r="O198" t="n">
        <v>51.81</v>
      </c>
      <c r="P198" t="inlineStr">
        <is>
          <t>2025-04-04</t>
        </is>
      </c>
      <c r="Q198" t="n">
        <v>11.60000000000002</v>
      </c>
      <c r="R198" t="n">
        <v>0.3534482758620702</v>
      </c>
      <c r="S198" t="n">
        <v>7144983.4</v>
      </c>
      <c r="T198" t="n">
        <v>11.03</v>
      </c>
      <c r="U198" t="n">
        <v>340.515</v>
      </c>
      <c r="V198" t="n">
        <v>2</v>
      </c>
      <c r="W198" t="b">
        <v>1</v>
      </c>
      <c r="X198" t="b">
        <v>0</v>
      </c>
      <c r="Y198" t="b">
        <v>1</v>
      </c>
      <c r="Z198" t="n">
        <v>1</v>
      </c>
      <c r="AA198" t="inlineStr">
        <is>
          <t>No Signal</t>
        </is>
      </c>
      <c r="AD198" t="n">
        <v>312.75</v>
      </c>
      <c r="AE198" t="n">
        <v>374.2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INDUSTOWER</t>
        </is>
      </c>
      <c r="B199" t="inlineStr">
        <is>
          <t>EQ</t>
        </is>
      </c>
      <c r="C199" t="inlineStr">
        <is>
          <t>03-Apr-2025</t>
        </is>
      </c>
      <c r="D199" t="n">
        <v>361.3</v>
      </c>
      <c r="E199" t="n">
        <v>355.35</v>
      </c>
      <c r="F199" t="n">
        <v>360</v>
      </c>
      <c r="G199" t="n">
        <v>352.85</v>
      </c>
      <c r="H199" t="n">
        <v>358.55</v>
      </c>
      <c r="I199" t="n">
        <v>358</v>
      </c>
      <c r="J199" t="n">
        <v>355.98</v>
      </c>
      <c r="K199" t="n">
        <v>4129080</v>
      </c>
      <c r="L199" t="inlineStr">
        <is>
          <t>1,46,98,82,066.05</t>
        </is>
      </c>
      <c r="M199" t="inlineStr">
        <is>
          <t>57,578</t>
        </is>
      </c>
      <c r="N199" t="inlineStr">
        <is>
          <t>20,34,694</t>
        </is>
      </c>
      <c r="O199" t="n">
        <v>49.28</v>
      </c>
      <c r="P199" t="inlineStr">
        <is>
          <t>2025-04-03</t>
        </is>
      </c>
      <c r="Q199" t="n">
        <v>7.149999999999977</v>
      </c>
      <c r="R199" t="n">
        <v>0.7202797202797194</v>
      </c>
      <c r="S199" t="n">
        <v>6528931.8</v>
      </c>
      <c r="T199" t="n">
        <v>10.9975</v>
      </c>
      <c r="U199" t="n">
        <v>339.33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312.75</v>
      </c>
      <c r="AE199" t="n">
        <v>374.2</v>
      </c>
      <c r="AF199" t="inlineStr">
        <is>
          <t>Markup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</row>
    <row r="200">
      <c r="A200" t="inlineStr">
        <is>
          <t>INDUSTOWER</t>
        </is>
      </c>
      <c r="B200" t="inlineStr">
        <is>
          <t>EQ</t>
        </is>
      </c>
      <c r="C200" t="inlineStr">
        <is>
          <t>02-Apr-2025</t>
        </is>
      </c>
      <c r="D200" t="n">
        <v>352.45</v>
      </c>
      <c r="E200" t="n">
        <v>352.4</v>
      </c>
      <c r="F200" t="n">
        <v>362.7</v>
      </c>
      <c r="G200" t="n">
        <v>350</v>
      </c>
      <c r="H200" t="n">
        <v>360.5</v>
      </c>
      <c r="I200" t="n">
        <v>361.3</v>
      </c>
      <c r="J200" t="n">
        <v>358.63</v>
      </c>
      <c r="K200" t="n">
        <v>8411874</v>
      </c>
      <c r="L200" t="inlineStr">
        <is>
          <t>3,01,67,41,566.40</t>
        </is>
      </c>
      <c r="M200" t="inlineStr">
        <is>
          <t>90,302</t>
        </is>
      </c>
      <c r="N200" t="inlineStr">
        <is>
          <t>45,63,190</t>
        </is>
      </c>
      <c r="O200" t="n">
        <v>54.25</v>
      </c>
      <c r="P200" t="inlineStr">
        <is>
          <t>2025-04-02</t>
        </is>
      </c>
      <c r="Q200" t="n">
        <v>12.69999999999999</v>
      </c>
      <c r="R200" t="n">
        <v>0.8897637795275607</v>
      </c>
      <c r="S200" t="n">
        <v>6493962.25</v>
      </c>
      <c r="T200" t="n">
        <v>11.1725</v>
      </c>
      <c r="U200" t="n">
        <v>337.78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312.75</v>
      </c>
      <c r="AE200" t="n">
        <v>374.2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INDUSTOWER</t>
        </is>
      </c>
      <c r="B201" t="inlineStr">
        <is>
          <t>EQ</t>
        </is>
      </c>
      <c r="C201" t="inlineStr">
        <is>
          <t>01-Apr-2025</t>
        </is>
      </c>
      <c r="D201" t="n">
        <v>334.3</v>
      </c>
      <c r="E201" t="n">
        <v>349.9</v>
      </c>
      <c r="F201" t="n">
        <v>360.9</v>
      </c>
      <c r="G201" t="n">
        <v>346.8</v>
      </c>
      <c r="H201" t="n">
        <v>352.25</v>
      </c>
      <c r="I201" t="n">
        <v>352.45</v>
      </c>
      <c r="J201" t="n">
        <v>355.87</v>
      </c>
      <c r="K201" t="n">
        <v>21049199</v>
      </c>
      <c r="L201" t="inlineStr">
        <is>
          <t>7,49,07,94,329.85</t>
        </is>
      </c>
      <c r="M201" t="inlineStr">
        <is>
          <t>1,82,137</t>
        </is>
      </c>
      <c r="N201" t="inlineStr">
        <is>
          <t>52,38,873</t>
        </is>
      </c>
      <c r="O201" t="n">
        <v>24.89</v>
      </c>
      <c r="P201" t="inlineStr">
        <is>
          <t>2025-04-01</t>
        </is>
      </c>
      <c r="Q201" t="n">
        <v>14.09999999999997</v>
      </c>
      <c r="R201" t="n">
        <v>0.4007092198581554</v>
      </c>
      <c r="S201" t="n">
        <v>6404787.05</v>
      </c>
      <c r="T201" t="n">
        <v>11.3125</v>
      </c>
      <c r="U201" t="n">
        <v>336.05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312.75</v>
      </c>
      <c r="AE201" t="n">
        <v>374.2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INDUSTOWER</t>
        </is>
      </c>
      <c r="B202" t="inlineStr">
        <is>
          <t>EQ</t>
        </is>
      </c>
      <c r="C202" t="inlineStr">
        <is>
          <t>28-Mar-2025</t>
        </is>
      </c>
      <c r="D202" t="n">
        <v>338.4</v>
      </c>
      <c r="E202" t="n">
        <v>339.95</v>
      </c>
      <c r="F202" t="n">
        <v>343.2</v>
      </c>
      <c r="G202" t="n">
        <v>332</v>
      </c>
      <c r="H202" t="n">
        <v>333.25</v>
      </c>
      <c r="I202" t="n">
        <v>334.3</v>
      </c>
      <c r="J202" t="n">
        <v>335.78</v>
      </c>
      <c r="K202" t="n">
        <v>5874129</v>
      </c>
      <c r="L202" t="inlineStr">
        <is>
          <t>1,97,24,35,916.70</t>
        </is>
      </c>
      <c r="M202" t="inlineStr">
        <is>
          <t>51,026</t>
        </is>
      </c>
      <c r="N202" t="inlineStr">
        <is>
          <t>38,22,076</t>
        </is>
      </c>
      <c r="O202" t="n">
        <v>65.06999999999999</v>
      </c>
      <c r="P202" t="inlineStr">
        <is>
          <t>2025-03-28</t>
        </is>
      </c>
      <c r="Q202" t="n">
        <v>11.19999999999999</v>
      </c>
      <c r="R202" t="n">
        <v>0.205357142857144</v>
      </c>
      <c r="S202" t="n">
        <v>5812822.65</v>
      </c>
      <c r="T202" t="n">
        <v>11.4075</v>
      </c>
      <c r="U202" t="n">
        <v>334.595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312.75</v>
      </c>
      <c r="AE202" t="n">
        <v>374.2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INDUSTOWER</t>
        </is>
      </c>
      <c r="B203" t="inlineStr">
        <is>
          <t>EQ</t>
        </is>
      </c>
      <c r="C203" t="inlineStr">
        <is>
          <t>27-Mar-2025</t>
        </is>
      </c>
      <c r="D203" t="n">
        <v>339.25</v>
      </c>
      <c r="E203" t="n">
        <v>338.1</v>
      </c>
      <c r="F203" t="n">
        <v>341.6</v>
      </c>
      <c r="G203" t="n">
        <v>335</v>
      </c>
      <c r="H203" t="n">
        <v>337.55</v>
      </c>
      <c r="I203" t="n">
        <v>338.4</v>
      </c>
      <c r="J203" t="n">
        <v>338.37</v>
      </c>
      <c r="K203" t="n">
        <v>4513735</v>
      </c>
      <c r="L203" t="inlineStr">
        <is>
          <t>1,52,73,05,106.85</t>
        </is>
      </c>
      <c r="M203" t="inlineStr">
        <is>
          <t>53,130</t>
        </is>
      </c>
      <c r="N203" t="inlineStr">
        <is>
          <t>24,58,917</t>
        </is>
      </c>
      <c r="O203" t="n">
        <v>54.48</v>
      </c>
      <c r="P203" t="inlineStr">
        <is>
          <t>2025-03-27</t>
        </is>
      </c>
      <c r="Q203" t="n">
        <v>6.600000000000023</v>
      </c>
      <c r="R203" t="n">
        <v>0.5151515151515099</v>
      </c>
      <c r="S203" t="n">
        <v>5952898.35</v>
      </c>
      <c r="T203" t="n">
        <v>11.3675</v>
      </c>
      <c r="U203" t="n">
        <v>334.7925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312.75</v>
      </c>
      <c r="AE203" t="n">
        <v>374.2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INDUSTOWER</t>
        </is>
      </c>
      <c r="B204" t="inlineStr">
        <is>
          <t>EQ</t>
        </is>
      </c>
      <c r="C204" t="inlineStr">
        <is>
          <t>26-Mar-2025</t>
        </is>
      </c>
      <c r="D204" t="n">
        <v>339.75</v>
      </c>
      <c r="E204" t="n">
        <v>339.7</v>
      </c>
      <c r="F204" t="n">
        <v>344</v>
      </c>
      <c r="G204" t="n">
        <v>334.9</v>
      </c>
      <c r="H204" t="n">
        <v>339.4</v>
      </c>
      <c r="I204" t="n">
        <v>339.25</v>
      </c>
      <c r="J204" t="n">
        <v>339.37</v>
      </c>
      <c r="K204" t="n">
        <v>3678722</v>
      </c>
      <c r="L204" t="inlineStr">
        <is>
          <t>1,24,84,63,349.55</t>
        </is>
      </c>
      <c r="M204" t="inlineStr">
        <is>
          <t>55,933</t>
        </is>
      </c>
      <c r="N204" t="inlineStr">
        <is>
          <t>16,94,630</t>
        </is>
      </c>
      <c r="O204" t="n">
        <v>46.07</v>
      </c>
      <c r="P204" t="inlineStr">
        <is>
          <t>2025-03-26</t>
        </is>
      </c>
      <c r="Q204" t="n">
        <v>9.100000000000025</v>
      </c>
      <c r="R204" t="n">
        <v>0.4780219780219793</v>
      </c>
      <c r="S204" t="n">
        <v>5962699.1</v>
      </c>
      <c r="T204" t="n">
        <v>11.405</v>
      </c>
      <c r="U204" t="n">
        <v>334.4525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312.75</v>
      </c>
      <c r="AE204" t="n">
        <v>374.2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INDUSTOWER</t>
        </is>
      </c>
      <c r="B205" t="inlineStr">
        <is>
          <t>EQ</t>
        </is>
      </c>
      <c r="C205" t="inlineStr">
        <is>
          <t>25-Mar-2025</t>
        </is>
      </c>
      <c r="D205" t="n">
        <v>349.05</v>
      </c>
      <c r="E205" t="n">
        <v>350.9</v>
      </c>
      <c r="F205" t="n">
        <v>350.9</v>
      </c>
      <c r="G205" t="n">
        <v>337.25</v>
      </c>
      <c r="H205" t="n">
        <v>339</v>
      </c>
      <c r="I205" t="n">
        <v>339.75</v>
      </c>
      <c r="J205" t="n">
        <v>341.7</v>
      </c>
      <c r="K205" t="n">
        <v>4042558</v>
      </c>
      <c r="L205" t="inlineStr">
        <is>
          <t>1,38,13,24,495.20</t>
        </is>
      </c>
      <c r="M205" t="inlineStr">
        <is>
          <t>57,226</t>
        </is>
      </c>
      <c r="N205" t="inlineStr">
        <is>
          <t>21,04,081</t>
        </is>
      </c>
      <c r="O205" t="n">
        <v>52.05</v>
      </c>
      <c r="P205" t="inlineStr">
        <is>
          <t>2025-03-25</t>
        </is>
      </c>
      <c r="Q205" t="n">
        <v>13.64999999999998</v>
      </c>
      <c r="R205" t="n">
        <v>0.1831501831501834</v>
      </c>
      <c r="S205" t="n">
        <v>6059058.65</v>
      </c>
      <c r="T205" t="n">
        <v>11.38249999999999</v>
      </c>
      <c r="U205" t="n">
        <v>334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312.75</v>
      </c>
      <c r="AE205" t="n">
        <v>374.2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INDUSTOWER</t>
        </is>
      </c>
      <c r="B206" t="inlineStr">
        <is>
          <t>EQ</t>
        </is>
      </c>
      <c r="C206" t="inlineStr">
        <is>
          <t>24-Mar-2025</t>
        </is>
      </c>
      <c r="D206" t="n">
        <v>348.85</v>
      </c>
      <c r="E206" t="n">
        <v>355</v>
      </c>
      <c r="F206" t="n">
        <v>358.9</v>
      </c>
      <c r="G206" t="n">
        <v>348.25</v>
      </c>
      <c r="H206" t="n">
        <v>348.65</v>
      </c>
      <c r="I206" t="n">
        <v>349.05</v>
      </c>
      <c r="J206" t="n">
        <v>352.36</v>
      </c>
      <c r="K206" t="n">
        <v>5023515</v>
      </c>
      <c r="L206" t="inlineStr">
        <is>
          <t>1,77,01,10,435.90</t>
        </is>
      </c>
      <c r="M206" t="inlineStr">
        <is>
          <t>71,791</t>
        </is>
      </c>
      <c r="N206" t="inlineStr">
        <is>
          <t>26,25,367</t>
        </is>
      </c>
      <c r="O206" t="n">
        <v>52.26</v>
      </c>
      <c r="P206" t="inlineStr">
        <is>
          <t>2025-03-24</t>
        </is>
      </c>
      <c r="Q206" t="n">
        <v>10.64999999999998</v>
      </c>
      <c r="R206" t="n">
        <v>0.07511737089202</v>
      </c>
      <c r="S206" t="n">
        <v>6244029.55</v>
      </c>
      <c r="T206" t="n">
        <v>11.17249999999999</v>
      </c>
      <c r="U206" t="n">
        <v>333.8325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312.75</v>
      </c>
      <c r="AE206" t="n">
        <v>374.2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INDUSTOWER</t>
        </is>
      </c>
      <c r="B207" t="inlineStr">
        <is>
          <t>EQ</t>
        </is>
      </c>
      <c r="C207" t="inlineStr">
        <is>
          <t>21-Mar-2025</t>
        </is>
      </c>
      <c r="D207" t="n">
        <v>340.6</v>
      </c>
      <c r="E207" t="n">
        <v>340.9</v>
      </c>
      <c r="F207" t="n">
        <v>350</v>
      </c>
      <c r="G207" t="n">
        <v>338.45</v>
      </c>
      <c r="H207" t="n">
        <v>349.45</v>
      </c>
      <c r="I207" t="n">
        <v>348.85</v>
      </c>
      <c r="J207" t="n">
        <v>345.7</v>
      </c>
      <c r="K207" t="n">
        <v>8201117</v>
      </c>
      <c r="L207" t="inlineStr">
        <is>
          <t>2,83,51,01,387.95</t>
        </is>
      </c>
      <c r="M207" t="inlineStr">
        <is>
          <t>67,293</t>
        </is>
      </c>
      <c r="N207" t="inlineStr">
        <is>
          <t>50,32,863</t>
        </is>
      </c>
      <c r="O207" t="n">
        <v>61.37</v>
      </c>
      <c r="P207" t="inlineStr">
        <is>
          <t>2025-03-21</t>
        </is>
      </c>
      <c r="Q207" t="n">
        <v>11.55000000000001</v>
      </c>
      <c r="R207" t="n">
        <v>0.9004329004329025</v>
      </c>
      <c r="S207" t="n">
        <v>6159082.65</v>
      </c>
      <c r="T207" t="n">
        <v>11.0625</v>
      </c>
      <c r="U207" t="n">
        <v>333.435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312.75</v>
      </c>
      <c r="AE207" t="n">
        <v>374.2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INDUSTOWER</t>
        </is>
      </c>
      <c r="B208" t="inlineStr">
        <is>
          <t>EQ</t>
        </is>
      </c>
      <c r="C208" t="inlineStr">
        <is>
          <t>20-Mar-2025</t>
        </is>
      </c>
      <c r="D208" t="n">
        <v>339.3</v>
      </c>
      <c r="E208" t="n">
        <v>341</v>
      </c>
      <c r="F208" t="n">
        <v>342.1</v>
      </c>
      <c r="G208" t="n">
        <v>334.1</v>
      </c>
      <c r="H208" t="n">
        <v>340.1</v>
      </c>
      <c r="I208" t="n">
        <v>340.6</v>
      </c>
      <c r="J208" t="n">
        <v>338.04</v>
      </c>
      <c r="K208" t="n">
        <v>3429892</v>
      </c>
      <c r="L208" t="inlineStr">
        <is>
          <t>1,15,94,35,682.40</t>
        </is>
      </c>
      <c r="M208" t="inlineStr">
        <is>
          <t>41,092</t>
        </is>
      </c>
      <c r="N208" t="inlineStr">
        <is>
          <t>15,89,003</t>
        </is>
      </c>
      <c r="O208" t="n">
        <v>46.33</v>
      </c>
      <c r="P208" t="inlineStr">
        <is>
          <t>2025-03-20</t>
        </is>
      </c>
      <c r="Q208" t="n">
        <v>8</v>
      </c>
      <c r="R208" t="n">
        <v>0.8125</v>
      </c>
      <c r="S208" t="n">
        <v>6099535.05</v>
      </c>
      <c r="T208" t="n">
        <v>11.19999999999999</v>
      </c>
      <c r="U208" t="n">
        <v>333.0625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312.75</v>
      </c>
      <c r="AE208" t="n">
        <v>374.2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INDUSTOWER</t>
        </is>
      </c>
      <c r="B209" t="inlineStr">
        <is>
          <t>EQ</t>
        </is>
      </c>
      <c r="C209" t="inlineStr">
        <is>
          <t>19-Mar-2025</t>
        </is>
      </c>
      <c r="D209" t="n">
        <v>336.85</v>
      </c>
      <c r="E209" t="n">
        <v>337.25</v>
      </c>
      <c r="F209" t="n">
        <v>342.85</v>
      </c>
      <c r="G209" t="n">
        <v>336.05</v>
      </c>
      <c r="H209" t="n">
        <v>340.95</v>
      </c>
      <c r="I209" t="n">
        <v>339.3</v>
      </c>
      <c r="J209" t="n">
        <v>340.1</v>
      </c>
      <c r="K209" t="n">
        <v>7037625</v>
      </c>
      <c r="L209" t="inlineStr">
        <is>
          <t>2,39,34,96,423.30</t>
        </is>
      </c>
      <c r="M209" t="inlineStr">
        <is>
          <t>75,091</t>
        </is>
      </c>
      <c r="N209" t="inlineStr">
        <is>
          <t>42,72,306</t>
        </is>
      </c>
      <c r="O209" t="n">
        <v>60.71</v>
      </c>
      <c r="P209" t="inlineStr">
        <is>
          <t>2025-03-19</t>
        </is>
      </c>
      <c r="Q209" t="n">
        <v>6.800000000000011</v>
      </c>
      <c r="R209" t="n">
        <v>0.4779411764705874</v>
      </c>
      <c r="S209" t="n">
        <v>6076876.2</v>
      </c>
      <c r="T209" t="n">
        <v>11.3525</v>
      </c>
      <c r="U209" t="n">
        <v>332.885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312.75</v>
      </c>
      <c r="AE209" t="n">
        <v>374.2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INDUSTOWER</t>
        </is>
      </c>
      <c r="B210" t="inlineStr">
        <is>
          <t>EQ</t>
        </is>
      </c>
      <c r="C210" t="inlineStr">
        <is>
          <t>18-Mar-2025</t>
        </is>
      </c>
      <c r="D210" t="n">
        <v>330.6</v>
      </c>
      <c r="E210" t="n">
        <v>332.3</v>
      </c>
      <c r="F210" t="n">
        <v>338</v>
      </c>
      <c r="G210" t="n">
        <v>331.75</v>
      </c>
      <c r="H210" t="n">
        <v>337</v>
      </c>
      <c r="I210" t="n">
        <v>336.85</v>
      </c>
      <c r="J210" t="n">
        <v>334.62</v>
      </c>
      <c r="K210" t="n">
        <v>3533635</v>
      </c>
      <c r="L210" t="inlineStr">
        <is>
          <t>1,18,24,18,967.25</t>
        </is>
      </c>
      <c r="M210" t="inlineStr">
        <is>
          <t>51,224</t>
        </is>
      </c>
      <c r="N210" t="inlineStr">
        <is>
          <t>19,81,280</t>
        </is>
      </c>
      <c r="O210" t="n">
        <v>56.07</v>
      </c>
      <c r="P210" t="inlineStr">
        <is>
          <t>2025-03-18</t>
        </is>
      </c>
      <c r="Q210" t="n">
        <v>6.25</v>
      </c>
      <c r="R210" t="n">
        <v>0.8160000000000036</v>
      </c>
      <c r="S210" t="n">
        <v>5933143.15</v>
      </c>
      <c r="T210" t="n">
        <v>11.69499999999999</v>
      </c>
      <c r="U210" t="n">
        <v>332.885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312.75</v>
      </c>
      <c r="AE210" t="n">
        <v>374.2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INDUSTOWER</t>
        </is>
      </c>
      <c r="B211" t="inlineStr">
        <is>
          <t>EQ</t>
        </is>
      </c>
      <c r="C211" t="inlineStr">
        <is>
          <t>17-Mar-2025</t>
        </is>
      </c>
      <c r="D211" t="n">
        <v>327</v>
      </c>
      <c r="E211" t="n">
        <v>326</v>
      </c>
      <c r="F211" t="n">
        <v>332</v>
      </c>
      <c r="G211" t="n">
        <v>322.25</v>
      </c>
      <c r="H211" t="n">
        <v>331.15</v>
      </c>
      <c r="I211" t="n">
        <v>330.6</v>
      </c>
      <c r="J211" t="n">
        <v>328.92</v>
      </c>
      <c r="K211" t="n">
        <v>4496735</v>
      </c>
      <c r="L211" t="inlineStr">
        <is>
          <t>1,47,90,49,937.00</t>
        </is>
      </c>
      <c r="M211" t="inlineStr">
        <is>
          <t>53,350</t>
        </is>
      </c>
      <c r="N211" t="inlineStr">
        <is>
          <t>24,89,545</t>
        </is>
      </c>
      <c r="O211" t="n">
        <v>55.36</v>
      </c>
      <c r="P211" t="inlineStr">
        <is>
          <t>2025-03-17</t>
        </is>
      </c>
      <c r="Q211" t="n">
        <v>9.75</v>
      </c>
      <c r="R211" t="n">
        <v>0.8564102564102587</v>
      </c>
      <c r="S211" t="n">
        <v>5943582.95</v>
      </c>
      <c r="T211" t="n">
        <v>12.42249999999999</v>
      </c>
      <c r="U211" t="n">
        <v>332.8175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312.75</v>
      </c>
      <c r="AE211" t="n">
        <v>374.2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INDUSTOWER</t>
        </is>
      </c>
      <c r="B212" t="inlineStr">
        <is>
          <t>EQ</t>
        </is>
      </c>
      <c r="C212" t="inlineStr">
        <is>
          <t>13-Mar-2025</t>
        </is>
      </c>
      <c r="D212" t="n">
        <v>324.65</v>
      </c>
      <c r="E212" t="n">
        <v>324.95</v>
      </c>
      <c r="F212" t="n">
        <v>330.2</v>
      </c>
      <c r="G212" t="n">
        <v>323.35</v>
      </c>
      <c r="H212" t="n">
        <v>326.95</v>
      </c>
      <c r="I212" t="n">
        <v>327</v>
      </c>
      <c r="J212" t="n">
        <v>327.79</v>
      </c>
      <c r="K212" t="n">
        <v>6340342</v>
      </c>
      <c r="L212" t="inlineStr">
        <is>
          <t>2,07,83,27,189.75</t>
        </is>
      </c>
      <c r="M212" t="inlineStr">
        <is>
          <t>59,077</t>
        </is>
      </c>
      <c r="N212" t="inlineStr">
        <is>
          <t>36,83,094</t>
        </is>
      </c>
      <c r="O212" t="n">
        <v>58.09</v>
      </c>
      <c r="P212" t="inlineStr">
        <is>
          <t>2025-03-13</t>
        </is>
      </c>
      <c r="Q212" t="n">
        <v>6.849999999999966</v>
      </c>
      <c r="R212" t="n">
        <v>0.5328467153284665</v>
      </c>
      <c r="S212" t="n">
        <v>5940121.45</v>
      </c>
      <c r="T212" t="n">
        <v>12.60249999999999</v>
      </c>
      <c r="U212" t="n">
        <v>333.725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312.75</v>
      </c>
      <c r="AE212" t="n">
        <v>374.2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INDUSTOWER</t>
        </is>
      </c>
      <c r="B213" t="inlineStr">
        <is>
          <t>EQ</t>
        </is>
      </c>
      <c r="C213" t="inlineStr">
        <is>
          <t>12-Mar-2025</t>
        </is>
      </c>
      <c r="D213" t="n">
        <v>341.4</v>
      </c>
      <c r="E213" t="n">
        <v>345</v>
      </c>
      <c r="F213" t="n">
        <v>345</v>
      </c>
      <c r="G213" t="n">
        <v>314.7</v>
      </c>
      <c r="H213" t="n">
        <v>324.95</v>
      </c>
      <c r="I213" t="n">
        <v>324.65</v>
      </c>
      <c r="J213" t="n">
        <v>324.84</v>
      </c>
      <c r="K213" t="n">
        <v>16599619</v>
      </c>
      <c r="L213" t="inlineStr">
        <is>
          <t>5,39,22,20,852.05</t>
        </is>
      </c>
      <c r="M213" t="inlineStr">
        <is>
          <t>1,89,605</t>
        </is>
      </c>
      <c r="N213" t="inlineStr">
        <is>
          <t>63,35,323</t>
        </is>
      </c>
      <c r="O213" t="n">
        <v>38.17</v>
      </c>
      <c r="P213" t="inlineStr">
        <is>
          <t>2025-03-12</t>
        </is>
      </c>
      <c r="Q213" t="n">
        <v>30.30000000000001</v>
      </c>
      <c r="R213" t="n">
        <v>0.3283828382838278</v>
      </c>
      <c r="S213" t="n">
        <v>5974122.4</v>
      </c>
      <c r="T213" t="n">
        <v>13.18999999999999</v>
      </c>
      <c r="U213" t="n">
        <v>334.745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312.75</v>
      </c>
      <c r="AE213" t="n">
        <v>374.2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INDUSTOWER</t>
        </is>
      </c>
      <c r="B214" t="inlineStr">
        <is>
          <t>EQ</t>
        </is>
      </c>
      <c r="C214" t="inlineStr">
        <is>
          <t>11-Mar-2025</t>
        </is>
      </c>
      <c r="D214" t="n">
        <v>330.2</v>
      </c>
      <c r="E214" t="n">
        <v>326.3</v>
      </c>
      <c r="F214" t="n">
        <v>342.5</v>
      </c>
      <c r="G214" t="n">
        <v>325.2</v>
      </c>
      <c r="H214" t="n">
        <v>341.6</v>
      </c>
      <c r="I214" t="n">
        <v>341.4</v>
      </c>
      <c r="J214" t="n">
        <v>335.1</v>
      </c>
      <c r="K214" t="n">
        <v>6330559</v>
      </c>
      <c r="L214" t="inlineStr">
        <is>
          <t>2,12,13,71,781.65</t>
        </is>
      </c>
      <c r="M214" t="inlineStr">
        <is>
          <t>58,640</t>
        </is>
      </c>
      <c r="N214" t="inlineStr">
        <is>
          <t>37,43,319</t>
        </is>
      </c>
      <c r="O214" t="n">
        <v>59.13</v>
      </c>
      <c r="P214" t="inlineStr">
        <is>
          <t>2025-03-11</t>
        </is>
      </c>
      <c r="Q214" t="n">
        <v>17.30000000000001</v>
      </c>
      <c r="R214" t="n">
        <v>0.936416184971097</v>
      </c>
      <c r="S214" t="n">
        <v>5372860</v>
      </c>
      <c r="T214" t="n">
        <v>12.17249999999999</v>
      </c>
      <c r="U214" t="n">
        <v>335.9225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312.75</v>
      </c>
      <c r="AE214" t="n">
        <v>374.2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INDUSTOWER</t>
        </is>
      </c>
      <c r="B215" t="inlineStr">
        <is>
          <t>EQ</t>
        </is>
      </c>
      <c r="C215" t="inlineStr">
        <is>
          <t>10-Mar-2025</t>
        </is>
      </c>
      <c r="D215" t="n">
        <v>327.4</v>
      </c>
      <c r="E215" t="n">
        <v>329.05</v>
      </c>
      <c r="F215" t="n">
        <v>336.55</v>
      </c>
      <c r="G215" t="n">
        <v>328.15</v>
      </c>
      <c r="H215" t="n">
        <v>328.65</v>
      </c>
      <c r="I215" t="n">
        <v>330.2</v>
      </c>
      <c r="J215" t="n">
        <v>332.73</v>
      </c>
      <c r="K215" t="n">
        <v>4911269</v>
      </c>
      <c r="L215" t="inlineStr">
        <is>
          <t>1,63,41,09,639.95</t>
        </is>
      </c>
      <c r="M215" t="inlineStr">
        <is>
          <t>59,949</t>
        </is>
      </c>
      <c r="N215" t="inlineStr">
        <is>
          <t>24,30,157</t>
        </is>
      </c>
      <c r="O215" t="n">
        <v>49.48</v>
      </c>
      <c r="P215" t="inlineStr">
        <is>
          <t>2025-03-10</t>
        </is>
      </c>
      <c r="Q215" t="n">
        <v>8.400000000000034</v>
      </c>
      <c r="R215" t="n">
        <v>0.2440476190476194</v>
      </c>
      <c r="S215" t="n">
        <v>5289686.7</v>
      </c>
      <c r="T215" t="n">
        <v>12.11999999999999</v>
      </c>
      <c r="U215" t="n">
        <v>336.455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312.75</v>
      </c>
      <c r="AE215" t="n">
        <v>374.2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INDUSTOWER</t>
        </is>
      </c>
      <c r="B216" t="inlineStr">
        <is>
          <t>EQ</t>
        </is>
      </c>
      <c r="C216" t="inlineStr">
        <is>
          <t>07-Mar-2025</t>
        </is>
      </c>
      <c r="D216" t="n">
        <v>330.45</v>
      </c>
      <c r="E216" t="n">
        <v>331.05</v>
      </c>
      <c r="F216" t="n">
        <v>332.25</v>
      </c>
      <c r="G216" t="n">
        <v>325.9</v>
      </c>
      <c r="H216" t="n">
        <v>327.95</v>
      </c>
      <c r="I216" t="n">
        <v>327.4</v>
      </c>
      <c r="J216" t="n">
        <v>328.5</v>
      </c>
      <c r="K216" t="n">
        <v>3798696</v>
      </c>
      <c r="L216" t="inlineStr">
        <is>
          <t>1,24,78,58,946.80</t>
        </is>
      </c>
      <c r="M216" t="inlineStr">
        <is>
          <t>47,689</t>
        </is>
      </c>
      <c r="N216" t="inlineStr">
        <is>
          <t>20,96,952</t>
        </is>
      </c>
      <c r="O216" t="n">
        <v>55.2</v>
      </c>
      <c r="P216" t="inlineStr">
        <is>
          <t>2025-03-07</t>
        </is>
      </c>
      <c r="Q216" t="n">
        <v>6.350000000000023</v>
      </c>
      <c r="R216" t="n">
        <v>0.236220472440944</v>
      </c>
      <c r="S216" t="n">
        <v>5555684.4</v>
      </c>
      <c r="T216" t="n">
        <v>12.28249999999999</v>
      </c>
      <c r="U216" t="n">
        <v>338.11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312.75</v>
      </c>
      <c r="AE216" t="n">
        <v>374.2</v>
      </c>
      <c r="AF216" t="inlineStr">
        <is>
          <t>Support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Strength after test +2</t>
        </is>
      </c>
      <c r="AJ216" t="n">
        <v>2</v>
      </c>
      <c r="AK216" t="inlineStr">
        <is>
          <t>🔥</t>
        </is>
      </c>
    </row>
    <row r="217">
      <c r="A217" t="inlineStr">
        <is>
          <t>INDUSTOWER</t>
        </is>
      </c>
      <c r="B217" t="inlineStr">
        <is>
          <t>EQ</t>
        </is>
      </c>
      <c r="C217" t="inlineStr">
        <is>
          <t>06-Mar-2025</t>
        </is>
      </c>
      <c r="D217" t="n">
        <v>336.8</v>
      </c>
      <c r="E217" t="n">
        <v>338</v>
      </c>
      <c r="F217" t="n">
        <v>340.9</v>
      </c>
      <c r="G217" t="n">
        <v>328.6</v>
      </c>
      <c r="H217" t="n">
        <v>329.5</v>
      </c>
      <c r="I217" t="n">
        <v>330.45</v>
      </c>
      <c r="J217" t="n">
        <v>333.9</v>
      </c>
      <c r="K217" t="n">
        <v>5352132</v>
      </c>
      <c r="L217" t="inlineStr">
        <is>
          <t>1,78,70,62,809.70</t>
        </is>
      </c>
      <c r="M217" t="inlineStr">
        <is>
          <t>45,947</t>
        </is>
      </c>
      <c r="N217" t="inlineStr">
        <is>
          <t>26,90,004</t>
        </is>
      </c>
      <c r="O217" t="n">
        <v>50.26</v>
      </c>
      <c r="P217" t="inlineStr">
        <is>
          <t>2025-03-06</t>
        </is>
      </c>
      <c r="Q217" t="n">
        <v>12.29999999999996</v>
      </c>
      <c r="R217" t="n">
        <v>0.1504065040650384</v>
      </c>
      <c r="S217" t="n">
        <v>5780019.85</v>
      </c>
      <c r="T217" t="n">
        <v>12.67749999999999</v>
      </c>
      <c r="U217" t="n">
        <v>339.545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312.75</v>
      </c>
      <c r="AE217" t="n">
        <v>374.2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INDUSTOWER</t>
        </is>
      </c>
      <c r="B218" t="inlineStr">
        <is>
          <t>EQ</t>
        </is>
      </c>
      <c r="C218" t="inlineStr">
        <is>
          <t>05-Mar-2025</t>
        </is>
      </c>
      <c r="D218" t="n">
        <v>327</v>
      </c>
      <c r="E218" t="n">
        <v>329.9</v>
      </c>
      <c r="F218" t="n">
        <v>337.5</v>
      </c>
      <c r="G218" t="n">
        <v>326.55</v>
      </c>
      <c r="H218" t="n">
        <v>336.6</v>
      </c>
      <c r="I218" t="n">
        <v>336.8</v>
      </c>
      <c r="J218" t="n">
        <v>334.76</v>
      </c>
      <c r="K218" t="n">
        <v>3824203</v>
      </c>
      <c r="L218" t="inlineStr">
        <is>
          <t>1,28,01,86,214.15</t>
        </is>
      </c>
      <c r="M218" t="inlineStr">
        <is>
          <t>87,092</t>
        </is>
      </c>
      <c r="N218" t="inlineStr">
        <is>
          <t>22,43,443</t>
        </is>
      </c>
      <c r="O218" t="n">
        <v>58.66</v>
      </c>
      <c r="P218" t="inlineStr">
        <is>
          <t>2025-03-05</t>
        </is>
      </c>
      <c r="Q218" t="n">
        <v>10.94999999999999</v>
      </c>
      <c r="R218" t="n">
        <v>0.9360730593607316</v>
      </c>
      <c r="S218" t="n">
        <v>5857139.85</v>
      </c>
      <c r="T218" t="n">
        <v>12.41249999999999</v>
      </c>
      <c r="U218" t="n">
        <v>340.925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312.75</v>
      </c>
      <c r="AE218" t="n">
        <v>374.2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INDUSTOWER</t>
        </is>
      </c>
      <c r="B219" t="inlineStr">
        <is>
          <t>EQ</t>
        </is>
      </c>
      <c r="C219" t="inlineStr">
        <is>
          <t>04-Mar-2025</t>
        </is>
      </c>
      <c r="D219" t="n">
        <v>326.7</v>
      </c>
      <c r="E219" t="n">
        <v>326</v>
      </c>
      <c r="F219" t="n">
        <v>330.15</v>
      </c>
      <c r="G219" t="n">
        <v>319.5</v>
      </c>
      <c r="H219" t="n">
        <v>326</v>
      </c>
      <c r="I219" t="n">
        <v>327</v>
      </c>
      <c r="J219" t="n">
        <v>326.23</v>
      </c>
      <c r="K219" t="n">
        <v>3429689</v>
      </c>
      <c r="L219" t="inlineStr">
        <is>
          <t>1,11,88,72,860.30</t>
        </is>
      </c>
      <c r="M219" t="inlineStr">
        <is>
          <t>59,892</t>
        </is>
      </c>
      <c r="N219" t="inlineStr">
        <is>
          <t>16,22,445</t>
        </is>
      </c>
      <c r="O219" t="n">
        <v>47.31</v>
      </c>
      <c r="P219" t="inlineStr">
        <is>
          <t>2025-03-04</t>
        </is>
      </c>
      <c r="Q219" t="n">
        <v>10.64999999999998</v>
      </c>
      <c r="R219" t="n">
        <v>0.7042253521126776</v>
      </c>
      <c r="S219" t="n">
        <v>5955547.3</v>
      </c>
      <c r="T219" t="n">
        <v>12.3375</v>
      </c>
      <c r="U219" t="n">
        <v>341.93</v>
      </c>
      <c r="V219" t="n">
        <v>-2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312.75</v>
      </c>
      <c r="AE219" t="n">
        <v>374.2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INDUSTOWER</t>
        </is>
      </c>
      <c r="B220" t="inlineStr">
        <is>
          <t>EQ</t>
        </is>
      </c>
      <c r="C220" t="inlineStr">
        <is>
          <t>03-Mar-2025</t>
        </is>
      </c>
      <c r="D220" t="n">
        <v>323.35</v>
      </c>
      <c r="E220" t="n">
        <v>325</v>
      </c>
      <c r="F220" t="n">
        <v>328.25</v>
      </c>
      <c r="G220" t="n">
        <v>312.75</v>
      </c>
      <c r="H220" t="n">
        <v>326.8</v>
      </c>
      <c r="I220" t="n">
        <v>326.7</v>
      </c>
      <c r="J220" t="n">
        <v>320.08</v>
      </c>
      <c r="K220" t="n">
        <v>6628370</v>
      </c>
      <c r="L220" t="inlineStr">
        <is>
          <t>2,12,15,88,400.55</t>
        </is>
      </c>
      <c r="M220" t="inlineStr">
        <is>
          <t>59,284</t>
        </is>
      </c>
      <c r="N220" t="inlineStr">
        <is>
          <t>30,66,315</t>
        </is>
      </c>
      <c r="O220" t="n">
        <v>46.26</v>
      </c>
      <c r="P220" t="inlineStr">
        <is>
          <t>2025-03-03</t>
        </is>
      </c>
      <c r="Q220" t="n">
        <v>15.5</v>
      </c>
      <c r="R220" t="n">
        <v>0.8999999999999992</v>
      </c>
      <c r="S220" t="n">
        <v>6014965.4</v>
      </c>
      <c r="T220" t="n">
        <v>12.4325</v>
      </c>
      <c r="U220" t="n">
        <v>343.085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312.75</v>
      </c>
      <c r="AE220" t="n">
        <v>374.2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INDUSTOWER</t>
        </is>
      </c>
      <c r="B221" t="inlineStr">
        <is>
          <t>EQ</t>
        </is>
      </c>
      <c r="C221" t="inlineStr">
        <is>
          <t>28-Feb-2025</t>
        </is>
      </c>
      <c r="D221" t="n">
        <v>338.25</v>
      </c>
      <c r="E221" t="n">
        <v>337.9</v>
      </c>
      <c r="F221" t="n">
        <v>337.9</v>
      </c>
      <c r="G221" t="n">
        <v>321.9</v>
      </c>
      <c r="H221" t="n">
        <v>323.6</v>
      </c>
      <c r="I221" t="n">
        <v>323.35</v>
      </c>
      <c r="J221" t="n">
        <v>327</v>
      </c>
      <c r="K221" t="n">
        <v>9209911</v>
      </c>
      <c r="L221" t="inlineStr">
        <is>
          <t>3,01,15,95,417.45</t>
        </is>
      </c>
      <c r="M221" t="inlineStr">
        <is>
          <t>72,988</t>
        </is>
      </c>
      <c r="N221" t="inlineStr">
        <is>
          <t>58,28,921</t>
        </is>
      </c>
      <c r="O221" t="n">
        <v>63.29</v>
      </c>
      <c r="P221" t="inlineStr">
        <is>
          <t>2025-02-28</t>
        </is>
      </c>
      <c r="Q221" t="n">
        <v>16</v>
      </c>
      <c r="R221" t="n">
        <v>0.0906250000000028</v>
      </c>
      <c r="S221" t="n">
        <v>6081737.15</v>
      </c>
      <c r="T221" t="n">
        <v>13.2775</v>
      </c>
      <c r="U221" t="n">
        <v>344.39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321.9</v>
      </c>
      <c r="AE221" t="n">
        <v>374.2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INDUSTOWER</t>
        </is>
      </c>
      <c r="B222" t="inlineStr">
        <is>
          <t>EQ</t>
        </is>
      </c>
      <c r="C222" t="inlineStr">
        <is>
          <t>27-Feb-2025</t>
        </is>
      </c>
      <c r="D222" t="n">
        <v>331.6</v>
      </c>
      <c r="E222" t="n">
        <v>331.65</v>
      </c>
      <c r="F222" t="n">
        <v>339.9</v>
      </c>
      <c r="G222" t="n">
        <v>329.5</v>
      </c>
      <c r="H222" t="n">
        <v>337.5</v>
      </c>
      <c r="I222" t="n">
        <v>338.25</v>
      </c>
      <c r="J222" t="n">
        <v>335.62</v>
      </c>
      <c r="K222" t="n">
        <v>8675643</v>
      </c>
      <c r="L222" t="inlineStr">
        <is>
          <t>2,91,17,19,356.50</t>
        </is>
      </c>
      <c r="M222" t="inlineStr">
        <is>
          <t>82,927</t>
        </is>
      </c>
      <c r="N222" t="inlineStr">
        <is>
          <t>53,28,014</t>
        </is>
      </c>
      <c r="O222" t="n">
        <v>61.41</v>
      </c>
      <c r="P222" t="inlineStr">
        <is>
          <t>2025-02-27</t>
        </is>
      </c>
      <c r="Q222" t="n">
        <v>10.39999999999998</v>
      </c>
      <c r="R222" t="n">
        <v>0.8413461538461556</v>
      </c>
      <c r="S222" t="n">
        <v>5946208.3</v>
      </c>
      <c r="T222" t="n">
        <v>12.8025</v>
      </c>
      <c r="U222" t="n">
        <v>345.5825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325.25</v>
      </c>
      <c r="AE222" t="n">
        <v>374.2</v>
      </c>
      <c r="AF222" t="inlineStr">
        <is>
          <t>Markdown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INDUSTOWER</t>
        </is>
      </c>
      <c r="B223" t="inlineStr">
        <is>
          <t>EQ</t>
        </is>
      </c>
      <c r="C223" t="inlineStr">
        <is>
          <t>25-Feb-2025</t>
        </is>
      </c>
      <c r="D223" t="n">
        <v>330.2</v>
      </c>
      <c r="E223" t="n">
        <v>330.5</v>
      </c>
      <c r="F223" t="n">
        <v>336.95</v>
      </c>
      <c r="G223" t="n">
        <v>329.6</v>
      </c>
      <c r="H223" t="n">
        <v>330.15</v>
      </c>
      <c r="I223" t="n">
        <v>331.6</v>
      </c>
      <c r="J223" t="n">
        <v>332.79</v>
      </c>
      <c r="K223" t="n">
        <v>4709750</v>
      </c>
      <c r="L223" t="inlineStr">
        <is>
          <t>1,56,73,76,337.00</t>
        </is>
      </c>
      <c r="M223" t="inlineStr">
        <is>
          <t>79,003</t>
        </is>
      </c>
      <c r="N223" t="inlineStr">
        <is>
          <t>25,21,612</t>
        </is>
      </c>
      <c r="O223" t="n">
        <v>53.54</v>
      </c>
      <c r="P223" t="inlineStr">
        <is>
          <t>2025-02-25</t>
        </is>
      </c>
      <c r="Q223" t="n">
        <v>7.349999999999966</v>
      </c>
      <c r="R223" t="n">
        <v>0.2721088435374162</v>
      </c>
      <c r="S223" t="n">
        <v>5950835.45</v>
      </c>
      <c r="T223" t="n">
        <v>12.655</v>
      </c>
      <c r="U223" t="n">
        <v>345.95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325.25</v>
      </c>
      <c r="AE223" t="n">
        <v>374.2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INDUSTOWER</t>
        </is>
      </c>
      <c r="B224" t="inlineStr">
        <is>
          <t>EQ</t>
        </is>
      </c>
      <c r="C224" t="inlineStr">
        <is>
          <t>24-Feb-2025</t>
        </is>
      </c>
      <c r="D224" t="n">
        <v>336.4</v>
      </c>
      <c r="E224" t="n">
        <v>332</v>
      </c>
      <c r="F224" t="n">
        <v>333.9</v>
      </c>
      <c r="G224" t="n">
        <v>325.25</v>
      </c>
      <c r="H224" t="n">
        <v>329</v>
      </c>
      <c r="I224" t="n">
        <v>330.2</v>
      </c>
      <c r="J224" t="n">
        <v>329.05</v>
      </c>
      <c r="K224" t="n">
        <v>5605913</v>
      </c>
      <c r="L224" t="inlineStr">
        <is>
          <t>1,84,46,21,433.45</t>
        </is>
      </c>
      <c r="M224" t="inlineStr">
        <is>
          <t>52,824</t>
        </is>
      </c>
      <c r="N224" t="inlineStr">
        <is>
          <t>32,29,425</t>
        </is>
      </c>
      <c r="O224" t="n">
        <v>57.61</v>
      </c>
      <c r="P224" t="inlineStr">
        <is>
          <t>2025-02-24</t>
        </is>
      </c>
      <c r="Q224" t="n">
        <v>8.649999999999977</v>
      </c>
      <c r="R224" t="n">
        <v>0.5722543352601158</v>
      </c>
      <c r="S224" t="n">
        <v>5959766.35</v>
      </c>
      <c r="T224" t="n">
        <v>12.8775</v>
      </c>
      <c r="U224" t="n">
        <v>346.705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325.25</v>
      </c>
      <c r="AE224" t="n">
        <v>374.2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INDUSTOWER</t>
        </is>
      </c>
      <c r="B225" t="inlineStr">
        <is>
          <t>EQ</t>
        </is>
      </c>
      <c r="C225" t="inlineStr">
        <is>
          <t>21-Feb-2025</t>
        </is>
      </c>
      <c r="D225" t="n">
        <v>341.1</v>
      </c>
      <c r="E225" t="n">
        <v>339</v>
      </c>
      <c r="F225" t="n">
        <v>340.95</v>
      </c>
      <c r="G225" t="n">
        <v>331.5</v>
      </c>
      <c r="H225" t="n">
        <v>335.6</v>
      </c>
      <c r="I225" t="n">
        <v>336.4</v>
      </c>
      <c r="J225" t="n">
        <v>335.87</v>
      </c>
      <c r="K225" t="n">
        <v>7741976</v>
      </c>
      <c r="L225" t="inlineStr">
        <is>
          <t>2,60,03,29,933.20</t>
        </is>
      </c>
      <c r="M225" t="inlineStr">
        <is>
          <t>78,603</t>
        </is>
      </c>
      <c r="N225" t="inlineStr">
        <is>
          <t>47,94,792</t>
        </is>
      </c>
      <c r="O225" t="n">
        <v>61.93</v>
      </c>
      <c r="P225" t="inlineStr">
        <is>
          <t>2025-02-21</t>
        </is>
      </c>
      <c r="Q225" t="n">
        <v>9.449999999999989</v>
      </c>
      <c r="R225" t="n">
        <v>0.5185185185185167</v>
      </c>
      <c r="S225" t="n">
        <v>6050166.75</v>
      </c>
      <c r="T225" t="n">
        <v>13.1475</v>
      </c>
      <c r="U225" t="n">
        <v>347.87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326.75</v>
      </c>
      <c r="AE225" t="n">
        <v>374.2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INDUSTOWER</t>
        </is>
      </c>
      <c r="B226" t="inlineStr">
        <is>
          <t>EQ</t>
        </is>
      </c>
      <c r="C226" t="inlineStr">
        <is>
          <t>20-Feb-2025</t>
        </is>
      </c>
      <c r="D226" t="n">
        <v>341.4</v>
      </c>
      <c r="E226" t="n">
        <v>337.05</v>
      </c>
      <c r="F226" t="n">
        <v>344.5</v>
      </c>
      <c r="G226" t="n">
        <v>336.05</v>
      </c>
      <c r="H226" t="n">
        <v>342.2</v>
      </c>
      <c r="I226" t="n">
        <v>341.1</v>
      </c>
      <c r="J226" t="n">
        <v>341.06</v>
      </c>
      <c r="K226" t="n">
        <v>3324577</v>
      </c>
      <c r="L226" t="inlineStr">
        <is>
          <t>1,13,38,65,846.00</t>
        </is>
      </c>
      <c r="M226" t="inlineStr">
        <is>
          <t>74,636</t>
        </is>
      </c>
      <c r="N226" t="inlineStr">
        <is>
          <t>19,26,776</t>
        </is>
      </c>
      <c r="O226" t="n">
        <v>57.96</v>
      </c>
      <c r="P226" t="inlineStr">
        <is>
          <t>2025-02-20</t>
        </is>
      </c>
      <c r="Q226" t="n">
        <v>8.449999999999989</v>
      </c>
      <c r="R226" t="n">
        <v>0.5976331360946767</v>
      </c>
      <c r="S226" t="n">
        <v>6047740.35</v>
      </c>
      <c r="T226" t="n">
        <v>13.6675</v>
      </c>
      <c r="U226" t="n">
        <v>348.4975000000001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326.75</v>
      </c>
      <c r="AE226" t="n">
        <v>374.2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INDUSTOWER</t>
        </is>
      </c>
      <c r="B227" t="inlineStr">
        <is>
          <t>EQ</t>
        </is>
      </c>
      <c r="C227" t="inlineStr">
        <is>
          <t>19-Feb-2025</t>
        </is>
      </c>
      <c r="D227" t="n">
        <v>337.05</v>
      </c>
      <c r="E227" t="n">
        <v>334.6</v>
      </c>
      <c r="F227" t="n">
        <v>344.25</v>
      </c>
      <c r="G227" t="n">
        <v>329.95</v>
      </c>
      <c r="H227" t="n">
        <v>341</v>
      </c>
      <c r="I227" t="n">
        <v>341.4</v>
      </c>
      <c r="J227" t="n">
        <v>339.79</v>
      </c>
      <c r="K227" t="n">
        <v>7010165</v>
      </c>
      <c r="L227" t="inlineStr">
        <is>
          <t>2,38,19,60,058.05</t>
        </is>
      </c>
      <c r="M227" t="inlineStr">
        <is>
          <t>1,02,563</t>
        </is>
      </c>
      <c r="N227" t="inlineStr">
        <is>
          <t>39,50,971</t>
        </is>
      </c>
      <c r="O227" t="n">
        <v>56.36</v>
      </c>
      <c r="P227" t="inlineStr">
        <is>
          <t>2025-02-19</t>
        </is>
      </c>
      <c r="Q227" t="n">
        <v>14.30000000000001</v>
      </c>
      <c r="R227" t="n">
        <v>0.8006993006992993</v>
      </c>
      <c r="S227" t="n">
        <v>6863676.3</v>
      </c>
      <c r="T227" t="n">
        <v>13.6925</v>
      </c>
      <c r="U227" t="n">
        <v>349.84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326.75</v>
      </c>
      <c r="AE227" t="n">
        <v>374.2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INDUSTOWER</t>
        </is>
      </c>
      <c r="B228" t="inlineStr">
        <is>
          <t>EQ</t>
        </is>
      </c>
      <c r="C228" t="inlineStr">
        <is>
          <t>18-Feb-2025</t>
        </is>
      </c>
      <c r="D228" t="n">
        <v>339.3</v>
      </c>
      <c r="E228" t="n">
        <v>339.3</v>
      </c>
      <c r="F228" t="n">
        <v>340.1</v>
      </c>
      <c r="G228" t="n">
        <v>329.05</v>
      </c>
      <c r="H228" t="n">
        <v>335.55</v>
      </c>
      <c r="I228" t="n">
        <v>337.05</v>
      </c>
      <c r="J228" t="n">
        <v>333.97</v>
      </c>
      <c r="K228" t="n">
        <v>2976715</v>
      </c>
      <c r="L228" t="inlineStr">
        <is>
          <t>99,41,28,387.40</t>
        </is>
      </c>
      <c r="M228" t="inlineStr">
        <is>
          <t>57,627</t>
        </is>
      </c>
      <c r="N228" t="inlineStr">
        <is>
          <t>14,34,805</t>
        </is>
      </c>
      <c r="O228" t="n">
        <v>48.2</v>
      </c>
      <c r="P228" t="inlineStr">
        <is>
          <t>2025-02-18</t>
        </is>
      </c>
      <c r="Q228" t="n">
        <v>11.05000000000001</v>
      </c>
      <c r="R228" t="n">
        <v>0.7239819004524879</v>
      </c>
      <c r="S228" t="n">
        <v>6972313.7</v>
      </c>
      <c r="T228" t="n">
        <v>13.73499999999999</v>
      </c>
      <c r="U228" t="n">
        <v>351.1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326.75</v>
      </c>
      <c r="AE228" t="n">
        <v>374.2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INDUSTOWER</t>
        </is>
      </c>
      <c r="B229" t="inlineStr">
        <is>
          <t>EQ</t>
        </is>
      </c>
      <c r="C229" t="inlineStr">
        <is>
          <t>17-Feb-2025</t>
        </is>
      </c>
      <c r="D229" t="n">
        <v>335.5</v>
      </c>
      <c r="E229" t="n">
        <v>334.25</v>
      </c>
      <c r="F229" t="n">
        <v>340.4</v>
      </c>
      <c r="G229" t="n">
        <v>326.75</v>
      </c>
      <c r="H229" t="n">
        <v>340.15</v>
      </c>
      <c r="I229" t="n">
        <v>339.3</v>
      </c>
      <c r="J229" t="n">
        <v>335.57</v>
      </c>
      <c r="K229" t="n">
        <v>4162964</v>
      </c>
      <c r="L229" t="inlineStr">
        <is>
          <t>1,39,69,60,983.35</t>
        </is>
      </c>
      <c r="M229" t="inlineStr">
        <is>
          <t>52,462</t>
        </is>
      </c>
      <c r="N229" t="inlineStr">
        <is>
          <t>17,62,392</t>
        </is>
      </c>
      <c r="O229" t="n">
        <v>42.34</v>
      </c>
      <c r="P229" t="inlineStr">
        <is>
          <t>2025-02-17</t>
        </is>
      </c>
      <c r="Q229" t="n">
        <v>13.64999999999998</v>
      </c>
      <c r="R229" t="n">
        <v>0.9194139194139218</v>
      </c>
      <c r="S229" t="n">
        <v>7275120.45</v>
      </c>
      <c r="T229" t="n">
        <v>13.85249999999999</v>
      </c>
      <c r="U229" t="n">
        <v>352.1025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326.75</v>
      </c>
      <c r="AE229" t="n">
        <v>374.2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INDUSTOWER</t>
        </is>
      </c>
      <c r="B230" t="inlineStr">
        <is>
          <t>EQ</t>
        </is>
      </c>
      <c r="C230" t="inlineStr">
        <is>
          <t>14-Feb-2025</t>
        </is>
      </c>
      <c r="D230" t="n">
        <v>348.75</v>
      </c>
      <c r="E230" t="n">
        <v>350.15</v>
      </c>
      <c r="F230" t="n">
        <v>350.4</v>
      </c>
      <c r="G230" t="n">
        <v>329.6</v>
      </c>
      <c r="H230" t="n">
        <v>333.95</v>
      </c>
      <c r="I230" t="n">
        <v>335.5</v>
      </c>
      <c r="J230" t="n">
        <v>335.97</v>
      </c>
      <c r="K230" t="n">
        <v>3742431</v>
      </c>
      <c r="L230" t="inlineStr">
        <is>
          <t>1,25,73,60,557.30</t>
        </is>
      </c>
      <c r="M230" t="inlineStr">
        <is>
          <t>62,556</t>
        </is>
      </c>
      <c r="N230" t="inlineStr">
        <is>
          <t>13,31,459</t>
        </is>
      </c>
      <c r="O230" t="n">
        <v>35.58</v>
      </c>
      <c r="P230" t="inlineStr">
        <is>
          <t>2025-02-14</t>
        </is>
      </c>
      <c r="Q230" t="n">
        <v>20.79999999999995</v>
      </c>
      <c r="R230" t="n">
        <v>0.2836538461538457</v>
      </c>
      <c r="S230" t="n">
        <v>7438918.157894737</v>
      </c>
      <c r="T230" t="n">
        <v>13.86315789473684</v>
      </c>
      <c r="U230" t="n">
        <v>352.7763157894737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329.6</v>
      </c>
      <c r="AE230" t="n">
        <v>374.2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INDUSTOWER</t>
        </is>
      </c>
      <c r="B231" t="inlineStr">
        <is>
          <t>EQ</t>
        </is>
      </c>
      <c r="C231" t="inlineStr">
        <is>
          <t>13-Feb-2025</t>
        </is>
      </c>
      <c r="D231" t="n">
        <v>347.4</v>
      </c>
      <c r="E231" t="n">
        <v>347.05</v>
      </c>
      <c r="F231" t="n">
        <v>356.8</v>
      </c>
      <c r="G231" t="n">
        <v>343.45</v>
      </c>
      <c r="H231" t="n">
        <v>348.35</v>
      </c>
      <c r="I231" t="n">
        <v>348.75</v>
      </c>
      <c r="J231" t="n">
        <v>351.93</v>
      </c>
      <c r="K231" t="n">
        <v>4427505</v>
      </c>
      <c r="L231" t="inlineStr">
        <is>
          <t>1,55,81,93,755.85</t>
        </is>
      </c>
      <c r="M231" t="inlineStr">
        <is>
          <t>66,973</t>
        </is>
      </c>
      <c r="N231" t="inlineStr">
        <is>
          <t>23,05,420</t>
        </is>
      </c>
      <c r="O231" t="n">
        <v>52.07</v>
      </c>
      <c r="P231" t="inlineStr">
        <is>
          <t>2025-02-13</t>
        </is>
      </c>
      <c r="Q231" t="n">
        <v>13.35000000000002</v>
      </c>
      <c r="R231" t="n">
        <v>0.3970037453183522</v>
      </c>
      <c r="S231" t="n">
        <v>7644278.555555556</v>
      </c>
      <c r="T231" t="n">
        <v>13.47777777777777</v>
      </c>
      <c r="U231" t="n">
        <v>353.7361111111111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332.15</v>
      </c>
      <c r="AE231" t="n">
        <v>374.2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INDUSTOWER</t>
        </is>
      </c>
      <c r="B232" t="inlineStr">
        <is>
          <t>EQ</t>
        </is>
      </c>
      <c r="C232" t="inlineStr">
        <is>
          <t>12-Feb-2025</t>
        </is>
      </c>
      <c r="D232" t="n">
        <v>348.2</v>
      </c>
      <c r="E232" t="n">
        <v>349</v>
      </c>
      <c r="F232" t="n">
        <v>350.75</v>
      </c>
      <c r="G232" t="n">
        <v>332.15</v>
      </c>
      <c r="H232" t="n">
        <v>348.1</v>
      </c>
      <c r="I232" t="n">
        <v>347.4</v>
      </c>
      <c r="J232" t="n">
        <v>345.05</v>
      </c>
      <c r="K232" t="n">
        <v>7020361</v>
      </c>
      <c r="L232" t="inlineStr">
        <is>
          <t>2,42,23,92,391.40</t>
        </is>
      </c>
      <c r="M232" t="inlineStr">
        <is>
          <t>57,297</t>
        </is>
      </c>
      <c r="N232" t="inlineStr">
        <is>
          <t>33,69,782</t>
        </is>
      </c>
      <c r="O232" t="n">
        <v>48</v>
      </c>
      <c r="P232" t="inlineStr">
        <is>
          <t>2025-02-12</t>
        </is>
      </c>
      <c r="Q232" t="n">
        <v>18.60000000000002</v>
      </c>
      <c r="R232" t="n">
        <v>0.8198924731182786</v>
      </c>
      <c r="S232" t="n">
        <v>7833500.529411765</v>
      </c>
      <c r="T232" t="n">
        <v>13.48529411764705</v>
      </c>
      <c r="U232" t="n">
        <v>354.0294117647059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332.15</v>
      </c>
      <c r="AE232" t="n">
        <v>374.2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INDUSTOWER</t>
        </is>
      </c>
      <c r="B233" t="inlineStr">
        <is>
          <t>EQ</t>
        </is>
      </c>
      <c r="C233" t="inlineStr">
        <is>
          <t>11-Feb-2025</t>
        </is>
      </c>
      <c r="D233" t="n">
        <v>352.05</v>
      </c>
      <c r="E233" t="n">
        <v>353.25</v>
      </c>
      <c r="F233" t="n">
        <v>354.45</v>
      </c>
      <c r="G233" t="n">
        <v>344.5</v>
      </c>
      <c r="H233" t="n">
        <v>347.5</v>
      </c>
      <c r="I233" t="n">
        <v>348.2</v>
      </c>
      <c r="J233" t="n">
        <v>348.24</v>
      </c>
      <c r="K233" t="n">
        <v>4574371</v>
      </c>
      <c r="L233" t="inlineStr">
        <is>
          <t>1,59,29,84,709.65</t>
        </is>
      </c>
      <c r="M233" t="inlineStr">
        <is>
          <t>57,047</t>
        </is>
      </c>
      <c r="N233" t="inlineStr">
        <is>
          <t>25,96,544</t>
        </is>
      </c>
      <c r="O233" t="n">
        <v>56.76</v>
      </c>
      <c r="P233" t="inlineStr">
        <is>
          <t>2025-02-11</t>
        </is>
      </c>
      <c r="Q233" t="n">
        <v>9.949999999999989</v>
      </c>
      <c r="R233" t="n">
        <v>0.3718592964824113</v>
      </c>
      <c r="S233" t="n">
        <v>7884321.75</v>
      </c>
      <c r="T233" t="n">
        <v>13.16562499999999</v>
      </c>
      <c r="U233" t="n">
        <v>354.44375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334</v>
      </c>
      <c r="AE233" t="n">
        <v>374.2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INDUSTOWER</t>
        </is>
      </c>
      <c r="B234" t="inlineStr">
        <is>
          <t>EQ</t>
        </is>
      </c>
      <c r="C234" t="inlineStr">
        <is>
          <t>10-Feb-2025</t>
        </is>
      </c>
      <c r="D234" t="n">
        <v>363.3</v>
      </c>
      <c r="E234" t="n">
        <v>363.25</v>
      </c>
      <c r="F234" t="n">
        <v>364.8</v>
      </c>
      <c r="G234" t="n">
        <v>348.55</v>
      </c>
      <c r="H234" t="n">
        <v>352.1</v>
      </c>
      <c r="I234" t="n">
        <v>352.05</v>
      </c>
      <c r="J234" t="n">
        <v>352.21</v>
      </c>
      <c r="K234" t="n">
        <v>4667093</v>
      </c>
      <c r="L234" t="inlineStr">
        <is>
          <t>1,64,38,03,011.25</t>
        </is>
      </c>
      <c r="M234" t="inlineStr">
        <is>
          <t>65,573</t>
        </is>
      </c>
      <c r="N234" t="inlineStr">
        <is>
          <t>20,64,262</t>
        </is>
      </c>
      <c r="O234" t="n">
        <v>44.23</v>
      </c>
      <c r="P234" t="inlineStr">
        <is>
          <t>2025-02-10</t>
        </is>
      </c>
      <c r="Q234" t="n">
        <v>16.25</v>
      </c>
      <c r="R234" t="n">
        <v>0.2153846153846154</v>
      </c>
      <c r="S234" t="n">
        <v>8104985.133333334</v>
      </c>
      <c r="T234" t="n">
        <v>13.37999999999999</v>
      </c>
      <c r="U234" t="n">
        <v>354.86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334</v>
      </c>
      <c r="AE234" t="n">
        <v>374.2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INDUSTOWER</t>
        </is>
      </c>
      <c r="B235" t="inlineStr">
        <is>
          <t>EQ</t>
        </is>
      </c>
      <c r="C235" t="inlineStr">
        <is>
          <t>07-Feb-2025</t>
        </is>
      </c>
      <c r="D235" t="n">
        <v>356.1</v>
      </c>
      <c r="E235" t="n">
        <v>358.3</v>
      </c>
      <c r="F235" t="n">
        <v>369.35</v>
      </c>
      <c r="G235" t="n">
        <v>357.7</v>
      </c>
      <c r="H235" t="n">
        <v>362.5</v>
      </c>
      <c r="I235" t="n">
        <v>363.3</v>
      </c>
      <c r="J235" t="n">
        <v>364.71</v>
      </c>
      <c r="K235" t="n">
        <v>10231223</v>
      </c>
      <c r="L235" t="inlineStr">
        <is>
          <t>3,73,14,59,791.85</t>
        </is>
      </c>
      <c r="M235" t="inlineStr">
        <is>
          <t>1,39,419</t>
        </is>
      </c>
      <c r="N235" t="inlineStr">
        <is>
          <t>37,95,131</t>
        </is>
      </c>
      <c r="O235" t="n">
        <v>37.09</v>
      </c>
      <c r="P235" t="inlineStr">
        <is>
          <t>2025-02-07</t>
        </is>
      </c>
      <c r="Q235" t="n">
        <v>11.65000000000003</v>
      </c>
      <c r="R235" t="n">
        <v>0.4806866952789705</v>
      </c>
      <c r="S235" t="n">
        <v>8350548.857142857</v>
      </c>
      <c r="T235" t="n">
        <v>13.17499999999999</v>
      </c>
      <c r="U235" t="n">
        <v>355.0607142857143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334</v>
      </c>
      <c r="AE235" t="n">
        <v>374.2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INDUSTOWER</t>
        </is>
      </c>
      <c r="B236" t="inlineStr">
        <is>
          <t>EQ</t>
        </is>
      </c>
      <c r="C236" t="inlineStr">
        <is>
          <t>06-Feb-2025</t>
        </is>
      </c>
      <c r="D236" t="n">
        <v>358.05</v>
      </c>
      <c r="E236" t="n">
        <v>359.95</v>
      </c>
      <c r="F236" t="n">
        <v>368.3</v>
      </c>
      <c r="G236" t="n">
        <v>354.05</v>
      </c>
      <c r="H236" t="n">
        <v>354.35</v>
      </c>
      <c r="I236" t="n">
        <v>356.1</v>
      </c>
      <c r="J236" t="n">
        <v>359.15</v>
      </c>
      <c r="K236" t="n">
        <v>8285405</v>
      </c>
      <c r="L236" t="inlineStr">
        <is>
          <t>2,97,56,94,944.35</t>
        </is>
      </c>
      <c r="M236" t="inlineStr">
        <is>
          <t>1,38,229</t>
        </is>
      </c>
      <c r="N236" t="inlineStr">
        <is>
          <t>52,83,108</t>
        </is>
      </c>
      <c r="O236" t="n">
        <v>63.76</v>
      </c>
      <c r="P236" t="inlineStr">
        <is>
          <t>2025-02-06</t>
        </is>
      </c>
      <c r="Q236" t="n">
        <v>14.25</v>
      </c>
      <c r="R236" t="n">
        <v>0.1438596491228078</v>
      </c>
      <c r="S236" t="n">
        <v>8205881.615384615</v>
      </c>
      <c r="T236" t="n">
        <v>13.29230769230768</v>
      </c>
      <c r="U236" t="n">
        <v>354.4269230769231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334</v>
      </c>
      <c r="AE236" t="n">
        <v>374.2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INDUSTOWER</t>
        </is>
      </c>
      <c r="B237" t="inlineStr">
        <is>
          <t>EQ</t>
        </is>
      </c>
      <c r="C237" t="inlineStr">
        <is>
          <t>05-Feb-2025</t>
        </is>
      </c>
      <c r="D237" t="n">
        <v>356.9</v>
      </c>
      <c r="E237" t="n">
        <v>358.25</v>
      </c>
      <c r="F237" t="n">
        <v>363.45</v>
      </c>
      <c r="G237" t="n">
        <v>356.45</v>
      </c>
      <c r="H237" t="n">
        <v>357.5</v>
      </c>
      <c r="I237" t="n">
        <v>358.05</v>
      </c>
      <c r="J237" t="n">
        <v>360.06</v>
      </c>
      <c r="K237" t="n">
        <v>6894532</v>
      </c>
      <c r="L237" t="inlineStr">
        <is>
          <t>2,48,24,31,036.15</t>
        </is>
      </c>
      <c r="M237" t="inlineStr">
        <is>
          <t>1,15,441</t>
        </is>
      </c>
      <c r="N237" t="inlineStr">
        <is>
          <t>43,57,031</t>
        </is>
      </c>
      <c r="O237" t="n">
        <v>63.2</v>
      </c>
      <c r="P237" t="inlineStr">
        <is>
          <t>2025-02-05</t>
        </is>
      </c>
      <c r="Q237" t="n">
        <v>7</v>
      </c>
      <c r="R237" t="n">
        <v>0.2285714285714318</v>
      </c>
      <c r="S237" t="n">
        <v>8199254.666666667</v>
      </c>
      <c r="T237" t="n">
        <v>13.21249999999999</v>
      </c>
      <c r="U237" t="n">
        <v>354.2875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334</v>
      </c>
      <c r="AE237" t="n">
        <v>374.2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INDUSTOWER</t>
        </is>
      </c>
      <c r="B238" t="inlineStr">
        <is>
          <t>EQ</t>
        </is>
      </c>
      <c r="C238" t="inlineStr">
        <is>
          <t>04-Feb-2025</t>
        </is>
      </c>
      <c r="D238" t="n">
        <v>350.1</v>
      </c>
      <c r="E238" t="n">
        <v>353.65</v>
      </c>
      <c r="F238" t="n">
        <v>359.15</v>
      </c>
      <c r="G238" t="n">
        <v>349.7</v>
      </c>
      <c r="H238" t="n">
        <v>356</v>
      </c>
      <c r="I238" t="n">
        <v>356.9</v>
      </c>
      <c r="J238" t="n">
        <v>355.82</v>
      </c>
      <c r="K238" t="n">
        <v>5792352</v>
      </c>
      <c r="L238" t="inlineStr">
        <is>
          <t>2,06,10,57,386.45</t>
        </is>
      </c>
      <c r="M238" t="inlineStr">
        <is>
          <t>72,237</t>
        </is>
      </c>
      <c r="N238" t="inlineStr">
        <is>
          <t>27,67,704</t>
        </is>
      </c>
      <c r="O238" t="n">
        <v>47.78</v>
      </c>
      <c r="P238" t="inlineStr">
        <is>
          <t>2025-02-04</t>
        </is>
      </c>
      <c r="Q238" t="n">
        <v>9.449999999999989</v>
      </c>
      <c r="R238" t="n">
        <v>0.7619047619047616</v>
      </c>
      <c r="S238" t="n">
        <v>8317865.818181818</v>
      </c>
      <c r="T238" t="n">
        <v>13.77727272727271</v>
      </c>
      <c r="U238" t="n">
        <v>353.9454545454545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334</v>
      </c>
      <c r="AE238" t="n">
        <v>374.2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INDUSTOWER</t>
        </is>
      </c>
      <c r="B239" t="inlineStr">
        <is>
          <t>EQ</t>
        </is>
      </c>
      <c r="C239" t="inlineStr">
        <is>
          <t>03-Feb-2025</t>
        </is>
      </c>
      <c r="D239" t="n">
        <v>352.8</v>
      </c>
      <c r="E239" t="n">
        <v>347.1</v>
      </c>
      <c r="F239" t="n">
        <v>351.25</v>
      </c>
      <c r="G239" t="n">
        <v>338.7</v>
      </c>
      <c r="H239" t="n">
        <v>349.8</v>
      </c>
      <c r="I239" t="n">
        <v>350.1</v>
      </c>
      <c r="J239" t="n">
        <v>346.3</v>
      </c>
      <c r="K239" t="n">
        <v>4618051</v>
      </c>
      <c r="L239" t="inlineStr">
        <is>
          <t>1,59,92,40,573.85</t>
        </is>
      </c>
      <c r="M239" t="inlineStr">
        <is>
          <t>87,634</t>
        </is>
      </c>
      <c r="N239" t="inlineStr">
        <is>
          <t>19,60,631</t>
        </is>
      </c>
      <c r="O239" t="n">
        <v>42.46</v>
      </c>
      <c r="P239" t="inlineStr">
        <is>
          <t>2025-02-03</t>
        </is>
      </c>
      <c r="Q239" t="n">
        <v>12.55000000000001</v>
      </c>
      <c r="R239" t="n">
        <v>0.9083665338645436</v>
      </c>
      <c r="S239" t="n">
        <v>8570417.199999999</v>
      </c>
      <c r="T239" t="n">
        <v>14.20999999999998</v>
      </c>
      <c r="U239" t="n">
        <v>353.65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334</v>
      </c>
      <c r="AE239" t="n">
        <v>374.2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INDUSTOWER</t>
        </is>
      </c>
      <c r="B240" t="inlineStr">
        <is>
          <t>EQ</t>
        </is>
      </c>
      <c r="C240" t="inlineStr">
        <is>
          <t>01-Feb-2025</t>
        </is>
      </c>
      <c r="D240" t="n">
        <v>347.2</v>
      </c>
      <c r="E240" t="n">
        <v>346.9</v>
      </c>
      <c r="F240" t="n">
        <v>366.4</v>
      </c>
      <c r="G240" t="n">
        <v>334</v>
      </c>
      <c r="H240" t="n">
        <v>348</v>
      </c>
      <c r="I240" t="n">
        <v>352.8</v>
      </c>
      <c r="J240" t="n">
        <v>350.42</v>
      </c>
      <c r="K240" t="n">
        <v>7963805</v>
      </c>
      <c r="L240" t="inlineStr">
        <is>
          <t>2,79,07,13,804.60</t>
        </is>
      </c>
      <c r="M240" t="inlineStr">
        <is>
          <t>96,790</t>
        </is>
      </c>
      <c r="N240" t="inlineStr">
        <is>
          <t>19,76,227</t>
        </is>
      </c>
      <c r="O240" t="n">
        <v>24.82</v>
      </c>
      <c r="P240" t="inlineStr">
        <is>
          <t>2025-02-01</t>
        </is>
      </c>
      <c r="Q240" t="n">
        <v>32.39999999999998</v>
      </c>
      <c r="R240" t="n">
        <v>0.5802469135802477</v>
      </c>
      <c r="S240" t="n">
        <v>9009569</v>
      </c>
      <c r="T240" t="n">
        <v>14.39444444444443</v>
      </c>
      <c r="U240" t="n">
        <v>354.0444444444445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334</v>
      </c>
      <c r="AE240" t="n">
        <v>374.2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INDUSTOWER</t>
        </is>
      </c>
      <c r="B241" t="inlineStr">
        <is>
          <t>EQ</t>
        </is>
      </c>
      <c r="C241" t="inlineStr">
        <is>
          <t>31-Jan-2025</t>
        </is>
      </c>
      <c r="D241" t="n">
        <v>345.6</v>
      </c>
      <c r="E241" t="n">
        <v>345.95</v>
      </c>
      <c r="F241" t="n">
        <v>348.9</v>
      </c>
      <c r="G241" t="n">
        <v>342.4</v>
      </c>
      <c r="H241" t="n">
        <v>346.25</v>
      </c>
      <c r="I241" t="n">
        <v>347.2</v>
      </c>
      <c r="J241" t="n">
        <v>345.52</v>
      </c>
      <c r="K241" t="n">
        <v>6499334</v>
      </c>
      <c r="L241" t="inlineStr">
        <is>
          <t>2,24,56,53,844.10</t>
        </is>
      </c>
      <c r="M241" t="inlineStr">
        <is>
          <t>89,265</t>
        </is>
      </c>
      <c r="N241" t="inlineStr">
        <is>
          <t>35,61,392</t>
        </is>
      </c>
      <c r="O241" t="n">
        <v>54.8</v>
      </c>
      <c r="P241" t="inlineStr">
        <is>
          <t>2025-01-31</t>
        </is>
      </c>
      <c r="Q241" t="n">
        <v>6.5</v>
      </c>
      <c r="R241" t="n">
        <v>0.7384615384615402</v>
      </c>
      <c r="S241" t="n">
        <v>9140289.5</v>
      </c>
      <c r="T241" t="n">
        <v>12.14374999999998</v>
      </c>
      <c r="U241" t="n">
        <v>354.2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342.05</v>
      </c>
      <c r="AE241" t="n">
        <v>374.2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INDUSTOWER</t>
        </is>
      </c>
      <c r="B242" t="inlineStr">
        <is>
          <t>EQ</t>
        </is>
      </c>
      <c r="C242" t="inlineStr">
        <is>
          <t>30-Jan-2025</t>
        </is>
      </c>
      <c r="D242" t="n">
        <v>346.7</v>
      </c>
      <c r="E242" t="n">
        <v>347</v>
      </c>
      <c r="F242" t="n">
        <v>349.5</v>
      </c>
      <c r="G242" t="n">
        <v>342.05</v>
      </c>
      <c r="H242" t="n">
        <v>345.95</v>
      </c>
      <c r="I242" t="n">
        <v>345.6</v>
      </c>
      <c r="J242" t="n">
        <v>345.1</v>
      </c>
      <c r="K242" t="n">
        <v>8768186</v>
      </c>
      <c r="L242" t="inlineStr">
        <is>
          <t>3,02,58,83,592.10</t>
        </is>
      </c>
      <c r="M242" t="inlineStr">
        <is>
          <t>1,03,916</t>
        </is>
      </c>
      <c r="N242" t="inlineStr">
        <is>
          <t>47,63,741</t>
        </is>
      </c>
      <c r="O242" t="n">
        <v>54.33</v>
      </c>
      <c r="P242" t="inlineStr">
        <is>
          <t>2025-01-30</t>
        </is>
      </c>
      <c r="Q242" t="n">
        <v>7.449999999999989</v>
      </c>
      <c r="R242" t="n">
        <v>0.4765100671140962</v>
      </c>
      <c r="S242" t="n">
        <v>9517568.857142856</v>
      </c>
      <c r="T242" t="n">
        <v>12.94999999999998</v>
      </c>
      <c r="U242" t="n">
        <v>355.2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342.05</v>
      </c>
      <c r="AE242" t="n">
        <v>374.2</v>
      </c>
      <c r="AF242" t="inlineStr">
        <is>
          <t>Accumulation</t>
        </is>
      </c>
      <c r="AG242" t="inlineStr">
        <is>
          <t>Professional_Activity</t>
        </is>
      </c>
      <c r="AH242" t="inlineStr">
        <is>
          <t>Pending ⏳</t>
        </is>
      </c>
    </row>
    <row r="243">
      <c r="A243" t="inlineStr">
        <is>
          <t>INDUSTOWER</t>
        </is>
      </c>
      <c r="B243" t="inlineStr">
        <is>
          <t>EQ</t>
        </is>
      </c>
      <c r="C243" t="inlineStr">
        <is>
          <t>29-Jan-2025</t>
        </is>
      </c>
      <c r="D243" t="n">
        <v>353.5</v>
      </c>
      <c r="E243" t="n">
        <v>352.5</v>
      </c>
      <c r="F243" t="n">
        <v>355.1</v>
      </c>
      <c r="G243" t="n">
        <v>343.3</v>
      </c>
      <c r="H243" t="n">
        <v>346.9</v>
      </c>
      <c r="I243" t="n">
        <v>346.7</v>
      </c>
      <c r="J243" t="n">
        <v>348.29</v>
      </c>
      <c r="K243" t="n">
        <v>4888368</v>
      </c>
      <c r="L243" t="inlineStr">
        <is>
          <t>1,70,25,79,646.30</t>
        </is>
      </c>
      <c r="M243" t="inlineStr">
        <is>
          <t>88,798</t>
        </is>
      </c>
      <c r="N243" t="inlineStr">
        <is>
          <t>19,06,728</t>
        </is>
      </c>
      <c r="O243" t="n">
        <v>39.01</v>
      </c>
      <c r="P243" t="inlineStr">
        <is>
          <t>2025-01-29</t>
        </is>
      </c>
      <c r="Q243" t="n">
        <v>11.80000000000001</v>
      </c>
      <c r="R243" t="n">
        <v>0.2881355932203367</v>
      </c>
      <c r="S243" t="n">
        <v>9642466</v>
      </c>
      <c r="T243" t="n">
        <v>13.86666666666665</v>
      </c>
      <c r="U243" t="n">
        <v>356.8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342.85</v>
      </c>
      <c r="AE243" t="n">
        <v>374.2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INDUSTOWER</t>
        </is>
      </c>
      <c r="B244" t="inlineStr">
        <is>
          <t>EQ</t>
        </is>
      </c>
      <c r="C244" t="inlineStr">
        <is>
          <t>28-Jan-2025</t>
        </is>
      </c>
      <c r="D244" t="n">
        <v>348.95</v>
      </c>
      <c r="E244" t="n">
        <v>352</v>
      </c>
      <c r="F244" t="n">
        <v>356.9</v>
      </c>
      <c r="G244" t="n">
        <v>342.85</v>
      </c>
      <c r="H244" t="n">
        <v>353.45</v>
      </c>
      <c r="I244" t="n">
        <v>353.5</v>
      </c>
      <c r="J244" t="n">
        <v>350.78</v>
      </c>
      <c r="K244" t="n">
        <v>7413921</v>
      </c>
      <c r="L244" t="inlineStr">
        <is>
          <t>2,60,06,70,877.70</t>
        </is>
      </c>
      <c r="M244" t="inlineStr">
        <is>
          <t>80,243</t>
        </is>
      </c>
      <c r="N244" t="inlineStr">
        <is>
          <t>36,50,532</t>
        </is>
      </c>
      <c r="O244" t="n">
        <v>49.24</v>
      </c>
      <c r="P244" t="inlineStr">
        <is>
          <t>2025-01-28</t>
        </is>
      </c>
      <c r="Q244" t="n">
        <v>14.04999999999996</v>
      </c>
      <c r="R244" t="n">
        <v>0.7580071174377233</v>
      </c>
      <c r="S244" t="n">
        <v>10593285.6</v>
      </c>
      <c r="T244" t="n">
        <v>14.27999999999997</v>
      </c>
      <c r="U244" t="n">
        <v>358.82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342.85</v>
      </c>
      <c r="AE244" t="n">
        <v>374.2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INDUSTOWER</t>
        </is>
      </c>
      <c r="B245" t="inlineStr">
        <is>
          <t>EQ</t>
        </is>
      </c>
      <c r="C245" t="inlineStr">
        <is>
          <t>27-Jan-2025</t>
        </is>
      </c>
      <c r="D245" t="n">
        <v>367.95</v>
      </c>
      <c r="E245" t="n">
        <v>365.65</v>
      </c>
      <c r="F245" t="n">
        <v>366.7</v>
      </c>
      <c r="G245" t="n">
        <v>346.85</v>
      </c>
      <c r="H245" t="n">
        <v>348.55</v>
      </c>
      <c r="I245" t="n">
        <v>348.95</v>
      </c>
      <c r="J245" t="n">
        <v>352.91</v>
      </c>
      <c r="K245" t="n">
        <v>7693448</v>
      </c>
      <c r="L245" t="inlineStr">
        <is>
          <t>2,71,50,59,562.90</t>
        </is>
      </c>
      <c r="M245" t="inlineStr">
        <is>
          <t>1,07,121</t>
        </is>
      </c>
      <c r="N245" t="inlineStr">
        <is>
          <t>33,20,827</t>
        </is>
      </c>
      <c r="O245" t="n">
        <v>43.16</v>
      </c>
      <c r="P245" t="inlineStr">
        <is>
          <t>2025-01-27</t>
        </is>
      </c>
      <c r="Q245" t="n">
        <v>19.84999999999997</v>
      </c>
      <c r="R245" t="n">
        <v>0.1057934508816105</v>
      </c>
      <c r="S245" t="n">
        <v>11388126.75</v>
      </c>
      <c r="T245" t="n">
        <v>14.33749999999998</v>
      </c>
      <c r="U245" t="n">
        <v>360.15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346.85</v>
      </c>
      <c r="AE245" t="n">
        <v>374.2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INDUSTOWER</t>
        </is>
      </c>
      <c r="B246" t="inlineStr">
        <is>
          <t>EQ</t>
        </is>
      </c>
      <c r="C246" t="inlineStr">
        <is>
          <t>24-Jan-2025</t>
        </is>
      </c>
      <c r="D246" t="n">
        <v>366.6</v>
      </c>
      <c r="E246" t="n">
        <v>367.2</v>
      </c>
      <c r="F246" t="n">
        <v>374.2</v>
      </c>
      <c r="G246" t="n">
        <v>365.25</v>
      </c>
      <c r="H246" t="n">
        <v>367.45</v>
      </c>
      <c r="I246" t="n">
        <v>367.95</v>
      </c>
      <c r="J246" t="n">
        <v>369.5</v>
      </c>
      <c r="K246" t="n">
        <v>19643296</v>
      </c>
      <c r="L246" t="inlineStr">
        <is>
          <t>7,25,81,48,514.95</t>
        </is>
      </c>
      <c r="M246" t="inlineStr">
        <is>
          <t>2,08,800</t>
        </is>
      </c>
      <c r="N246" t="inlineStr">
        <is>
          <t>56,71,179</t>
        </is>
      </c>
      <c r="O246" t="n">
        <v>28.87</v>
      </c>
      <c r="P246" t="inlineStr">
        <is>
          <t>2025-01-24</t>
        </is>
      </c>
      <c r="Q246" t="n">
        <v>8.949999999999989</v>
      </c>
      <c r="R246" t="n">
        <v>0.3016759776536304</v>
      </c>
      <c r="S246" t="n">
        <v>12619686.33333333</v>
      </c>
      <c r="T246" t="n">
        <v>12.49999999999998</v>
      </c>
      <c r="U246" t="n">
        <v>363.8833333333334</v>
      </c>
      <c r="V246" t="n">
        <v>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Stopping Volume (Potential Reversal)</t>
        </is>
      </c>
      <c r="AB246" t="inlineStr">
        <is>
          <t>High volume + narrow spread + mid-close = absorption</t>
        </is>
      </c>
      <c r="AD246" t="n">
        <v>348.5</v>
      </c>
      <c r="AE246" t="n">
        <v>374.2</v>
      </c>
      <c r="AF246" t="inlineStr">
        <is>
          <t>Distribution</t>
        </is>
      </c>
      <c r="AG246" t="inlineStr">
        <is>
          <t>Absorption_Bearish</t>
        </is>
      </c>
      <c r="AH246" t="inlineStr">
        <is>
          <t>Pending ⏳</t>
        </is>
      </c>
    </row>
    <row r="247">
      <c r="A247" t="inlineStr">
        <is>
          <t>INDUSTOWER</t>
        </is>
      </c>
      <c r="B247" t="inlineStr">
        <is>
          <t>EQ</t>
        </is>
      </c>
      <c r="C247" t="inlineStr">
        <is>
          <t>23-Jan-2025</t>
        </is>
      </c>
      <c r="D247" t="n">
        <v>357.1</v>
      </c>
      <c r="E247" t="n">
        <v>360</v>
      </c>
      <c r="F247" t="n">
        <v>369.65</v>
      </c>
      <c r="G247" t="n">
        <v>354.5</v>
      </c>
      <c r="H247" t="n">
        <v>365.4</v>
      </c>
      <c r="I247" t="n">
        <v>366.6</v>
      </c>
      <c r="J247" t="n">
        <v>364.72</v>
      </c>
      <c r="K247" t="n">
        <v>9182913</v>
      </c>
      <c r="L247" t="inlineStr">
        <is>
          <t>3,34,92,02,908.25</t>
        </is>
      </c>
      <c r="M247" t="inlineStr">
        <is>
          <t>1,02,580</t>
        </is>
      </c>
      <c r="N247" t="inlineStr">
        <is>
          <t>42,11,294</t>
        </is>
      </c>
      <c r="O247" t="n">
        <v>45.86</v>
      </c>
      <c r="P247" t="inlineStr">
        <is>
          <t>2025-01-23</t>
        </is>
      </c>
      <c r="Q247" t="n">
        <v>15.14999999999998</v>
      </c>
      <c r="R247" t="n">
        <v>0.7986798679868014</v>
      </c>
      <c r="S247" t="n">
        <v>9107881.5</v>
      </c>
      <c r="T247" t="n">
        <v>14.27499999999998</v>
      </c>
      <c r="U247" t="n">
        <v>361.85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348.5</v>
      </c>
      <c r="AE247" t="n">
        <v>369.65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INDUSTOWER</t>
        </is>
      </c>
      <c r="B248" t="inlineStr">
        <is>
          <t>EQ</t>
        </is>
      </c>
      <c r="C248" t="inlineStr">
        <is>
          <t>22-Jan-2025</t>
        </is>
      </c>
      <c r="D248" t="n">
        <v>361.65</v>
      </c>
      <c r="E248" t="n">
        <v>361.6</v>
      </c>
      <c r="F248" t="n">
        <v>361.9</v>
      </c>
      <c r="G248" t="n">
        <v>348.5</v>
      </c>
      <c r="H248" t="n">
        <v>358</v>
      </c>
      <c r="I248" t="n">
        <v>357.1</v>
      </c>
      <c r="J248" t="n">
        <v>353.58</v>
      </c>
      <c r="K248" t="n">
        <v>9032850</v>
      </c>
      <c r="L248" t="inlineStr">
        <is>
          <t>3,19,38,41,639.00</t>
        </is>
      </c>
      <c r="M248" t="inlineStr">
        <is>
          <t>1,11,298</t>
        </is>
      </c>
      <c r="N248" t="inlineStr">
        <is>
          <t>46,46,726</t>
        </is>
      </c>
      <c r="O248" t="n">
        <v>51.44</v>
      </c>
      <c r="P248" t="inlineStr">
        <is>
          <t>2025-01-22</t>
        </is>
      </c>
      <c r="Q248" t="n">
        <v>13.39999999999998</v>
      </c>
      <c r="R248" t="n">
        <v>0.6417910447761221</v>
      </c>
      <c r="S248" t="n">
        <v>9032850</v>
      </c>
      <c r="T248" t="n">
        <v>13.39999999999998</v>
      </c>
      <c r="U248" t="n">
        <v>357.1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348.5</v>
      </c>
      <c r="AE248" t="n">
        <v>361.9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20-Jan-2026</t>
        </is>
      </c>
      <c r="D2" t="n">
        <v>428.4</v>
      </c>
      <c r="E2" t="n">
        <v>427</v>
      </c>
      <c r="F2" t="n">
        <v>427.75</v>
      </c>
      <c r="G2" t="n">
        <v>412.7</v>
      </c>
      <c r="H2" t="n">
        <v>415</v>
      </c>
      <c r="I2" t="n">
        <v>414.55</v>
      </c>
      <c r="J2" t="n">
        <v>419.62</v>
      </c>
      <c r="K2" t="n">
        <v>5559575</v>
      </c>
      <c r="L2" t="inlineStr">
        <is>
          <t>2,33,29,02,638.00</t>
        </is>
      </c>
      <c r="M2" t="inlineStr">
        <is>
          <t>67,691</t>
        </is>
      </c>
      <c r="N2" t="inlineStr">
        <is>
          <t>30,82,050</t>
        </is>
      </c>
      <c r="O2" t="n">
        <v>55.44</v>
      </c>
      <c r="P2" t="inlineStr">
        <is>
          <t>2026-01-20</t>
        </is>
      </c>
      <c r="Q2" t="n">
        <v>15.05000000000001</v>
      </c>
      <c r="R2" t="n">
        <v>0.1229235880398685</v>
      </c>
      <c r="S2" t="n">
        <v>8778196.75</v>
      </c>
      <c r="T2" t="n">
        <v>12.045</v>
      </c>
      <c r="U2" t="n">
        <v>427.2925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395.25</v>
      </c>
      <c r="AE2" t="n">
        <v>454.95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0.633339073882116</v>
      </c>
      <c r="AM2" t="n">
        <v>1.249481112494812</v>
      </c>
      <c r="AN2" t="n">
        <v>0.7</v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19-Jan-2026</t>
        </is>
      </c>
      <c r="D3" t="n">
        <v>433.85</v>
      </c>
      <c r="E3" t="n">
        <v>432.65</v>
      </c>
      <c r="F3" t="n">
        <v>434</v>
      </c>
      <c r="G3" t="n">
        <v>425</v>
      </c>
      <c r="H3" t="n">
        <v>427.4</v>
      </c>
      <c r="I3" t="n">
        <v>428.4</v>
      </c>
      <c r="J3" t="n">
        <v>428.01</v>
      </c>
      <c r="K3" t="n">
        <v>5898599</v>
      </c>
      <c r="L3" t="inlineStr">
        <is>
          <t>2,52,46,34,482.45</t>
        </is>
      </c>
      <c r="M3" t="inlineStr">
        <is>
          <t>44,482</t>
        </is>
      </c>
      <c r="N3" t="inlineStr">
        <is>
          <t>43,37,468</t>
        </is>
      </c>
      <c r="O3" t="n">
        <v>73.53</v>
      </c>
      <c r="P3" t="inlineStr">
        <is>
          <t>2026-01-19</t>
        </is>
      </c>
      <c r="Q3" t="n">
        <v>9</v>
      </c>
      <c r="R3" t="n">
        <v>0.3777777777777752</v>
      </c>
      <c r="S3" t="n">
        <v>9040108.75</v>
      </c>
      <c r="T3" t="n">
        <v>11.63749999999999</v>
      </c>
      <c r="U3" t="n">
        <v>427.2675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391</v>
      </c>
      <c r="AE3" t="n">
        <v>454.95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0.6524920399879039</v>
      </c>
      <c r="AM3" t="n">
        <v>0.7733619763694956</v>
      </c>
      <c r="AN3" t="n">
        <v>0.4999999999999999</v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16-Jan-2026</t>
        </is>
      </c>
      <c r="D4" t="n">
        <v>438.4</v>
      </c>
      <c r="E4" t="n">
        <v>438.4</v>
      </c>
      <c r="F4" t="n">
        <v>438.95</v>
      </c>
      <c r="G4" t="n">
        <v>429.5</v>
      </c>
      <c r="H4" t="n">
        <v>434.65</v>
      </c>
      <c r="I4" t="n">
        <v>433.85</v>
      </c>
      <c r="J4" t="n">
        <v>432.81</v>
      </c>
      <c r="K4" t="n">
        <v>10418752</v>
      </c>
      <c r="L4" t="inlineStr">
        <is>
          <t>4,50,92,89,102.00</t>
        </is>
      </c>
      <c r="M4" t="inlineStr">
        <is>
          <t>88,233</t>
        </is>
      </c>
      <c r="N4" t="inlineStr">
        <is>
          <t>70,31,433</t>
        </is>
      </c>
      <c r="O4" t="n">
        <v>67.48999999999999</v>
      </c>
      <c r="P4" t="inlineStr">
        <is>
          <t>2026-01-16</t>
        </is>
      </c>
      <c r="Q4" t="n">
        <v>9.449999999999989</v>
      </c>
      <c r="R4" t="n">
        <v>0.4603174603174633</v>
      </c>
      <c r="S4" t="n">
        <v>8978826</v>
      </c>
      <c r="T4" t="n">
        <v>11.53249999999999</v>
      </c>
      <c r="U4" t="n">
        <v>426.285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386.6</v>
      </c>
      <c r="AE4" t="n">
        <v>454.95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1.1603690727496</v>
      </c>
      <c r="AM4" t="n">
        <v>0.8194233687405154</v>
      </c>
      <c r="AN4" t="n">
        <v>0.5</v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14-Jan-2026</t>
        </is>
      </c>
      <c r="D5" t="n">
        <v>427.9</v>
      </c>
      <c r="E5" t="n">
        <v>432.25</v>
      </c>
      <c r="F5" t="n">
        <v>443.7</v>
      </c>
      <c r="G5" t="n">
        <v>432.25</v>
      </c>
      <c r="H5" t="n">
        <v>438.95</v>
      </c>
      <c r="I5" t="n">
        <v>438.4</v>
      </c>
      <c r="J5" t="n">
        <v>438.32</v>
      </c>
      <c r="K5" t="n">
        <v>9332296</v>
      </c>
      <c r="L5" t="inlineStr">
        <is>
          <t>4,09,05,16,656.05</t>
        </is>
      </c>
      <c r="M5" t="inlineStr">
        <is>
          <t>1,01,254</t>
        </is>
      </c>
      <c r="N5" t="inlineStr">
        <is>
          <t>57,08,074</t>
        </is>
      </c>
      <c r="O5" t="n">
        <v>61.16</v>
      </c>
      <c r="P5" t="inlineStr">
        <is>
          <t>2026-01-14</t>
        </is>
      </c>
      <c r="Q5" t="n">
        <v>11.44999999999999</v>
      </c>
      <c r="R5" t="n">
        <v>0.5371179039301296</v>
      </c>
      <c r="S5" t="n">
        <v>8681868.1</v>
      </c>
      <c r="T5" t="n">
        <v>11.34249999999999</v>
      </c>
      <c r="U5" t="n">
        <v>424.9525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386.6</v>
      </c>
      <c r="AE5" t="n">
        <v>454.95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1.074917966099945</v>
      </c>
      <c r="AM5" t="n">
        <v>1.009477628388803</v>
      </c>
      <c r="AN5" t="n">
        <v>0.5</v>
      </c>
    </row>
    <row r="6">
      <c r="A6" t="inlineStr">
        <is>
          <t>INDUSTOWER</t>
        </is>
      </c>
      <c r="B6" t="inlineStr">
        <is>
          <t>EQ</t>
        </is>
      </c>
      <c r="C6" t="inlineStr">
        <is>
          <t>13-Jan-2026</t>
        </is>
      </c>
      <c r="D6" t="n">
        <v>432.6</v>
      </c>
      <c r="E6" t="n">
        <v>433</v>
      </c>
      <c r="F6" t="n">
        <v>433.45</v>
      </c>
      <c r="G6" t="n">
        <v>423.1</v>
      </c>
      <c r="H6" t="n">
        <v>427</v>
      </c>
      <c r="I6" t="n">
        <v>427.9</v>
      </c>
      <c r="J6" t="n">
        <v>427.85</v>
      </c>
      <c r="K6" t="n">
        <v>5850975</v>
      </c>
      <c r="L6" t="inlineStr">
        <is>
          <t>2,50,33,37,957.55</t>
        </is>
      </c>
      <c r="M6" t="inlineStr">
        <is>
          <t>54,464</t>
        </is>
      </c>
      <c r="N6" t="inlineStr">
        <is>
          <t>34,18,755</t>
        </is>
      </c>
      <c r="O6" t="n">
        <v>58.43</v>
      </c>
      <c r="P6" t="inlineStr">
        <is>
          <t>2026-01-13</t>
        </is>
      </c>
      <c r="Q6" t="n">
        <v>10.34999999999997</v>
      </c>
      <c r="R6" t="n">
        <v>0.4637681159420261</v>
      </c>
      <c r="S6" t="n">
        <v>8436485.35</v>
      </c>
      <c r="T6" t="n">
        <v>11.04999999999999</v>
      </c>
      <c r="U6" t="n">
        <v>423.44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365.2</v>
      </c>
      <c r="AE6" t="n">
        <v>454.95</v>
      </c>
      <c r="AF6" t="inlineStr">
        <is>
          <t>Distribution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0.6935322894859292</v>
      </c>
      <c r="AM6" t="n">
        <v>0.9366515837104048</v>
      </c>
      <c r="AN6" t="n">
        <v>0.7999999999999999</v>
      </c>
    </row>
    <row r="7">
      <c r="A7" t="inlineStr">
        <is>
          <t>INDUSTOWER</t>
        </is>
      </c>
      <c r="B7" t="inlineStr">
        <is>
          <t>EQ</t>
        </is>
      </c>
      <c r="C7" t="inlineStr">
        <is>
          <t>12-Jan-2026</t>
        </is>
      </c>
      <c r="D7" t="n">
        <v>433.4</v>
      </c>
      <c r="E7" t="n">
        <v>435</v>
      </c>
      <c r="F7" t="n">
        <v>441.5</v>
      </c>
      <c r="G7" t="n">
        <v>428.45</v>
      </c>
      <c r="H7" t="n">
        <v>431.95</v>
      </c>
      <c r="I7" t="n">
        <v>432.6</v>
      </c>
      <c r="J7" t="n">
        <v>434.73</v>
      </c>
      <c r="K7" t="n">
        <v>8821785</v>
      </c>
      <c r="L7" t="inlineStr">
        <is>
          <t>3,83,51,19,305.30</t>
        </is>
      </c>
      <c r="M7" t="inlineStr">
        <is>
          <t>66,910</t>
        </is>
      </c>
      <c r="N7" t="inlineStr">
        <is>
          <t>46,33,798</t>
        </is>
      </c>
      <c r="O7" t="n">
        <v>52.53</v>
      </c>
      <c r="P7" t="inlineStr">
        <is>
          <t>2026-01-12</t>
        </is>
      </c>
      <c r="Q7" t="n">
        <v>13.05000000000001</v>
      </c>
      <c r="R7" t="n">
        <v>0.3180076628352514</v>
      </c>
      <c r="S7" t="n">
        <v>8633650.199999999</v>
      </c>
      <c r="T7" t="n">
        <v>11.29</v>
      </c>
      <c r="U7" t="n">
        <v>422.5175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362.8</v>
      </c>
      <c r="AE7" t="n">
        <v>454.95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1.021790875891636</v>
      </c>
      <c r="AM7" t="n">
        <v>1.155890168290524</v>
      </c>
      <c r="AN7" t="n">
        <v>0.5</v>
      </c>
    </row>
    <row r="8">
      <c r="A8" t="inlineStr">
        <is>
          <t>INDUSTOWER</t>
        </is>
      </c>
      <c r="B8" t="inlineStr">
        <is>
          <t>EQ</t>
        </is>
      </c>
      <c r="C8" t="inlineStr">
        <is>
          <t>09-Jan-2026</t>
        </is>
      </c>
      <c r="D8" t="n">
        <v>430.85</v>
      </c>
      <c r="E8" t="n">
        <v>450</v>
      </c>
      <c r="F8" t="n">
        <v>454.95</v>
      </c>
      <c r="G8" t="n">
        <v>430.05</v>
      </c>
      <c r="H8" t="n">
        <v>434.8</v>
      </c>
      <c r="I8" t="n">
        <v>433.4</v>
      </c>
      <c r="J8" t="n">
        <v>442.55</v>
      </c>
      <c r="K8" t="n">
        <v>26527175</v>
      </c>
      <c r="L8" t="inlineStr">
        <is>
          <t>11,73,95,53,640.05</t>
        </is>
      </c>
      <c r="M8" t="inlineStr">
        <is>
          <t>1,77,108</t>
        </is>
      </c>
      <c r="N8" t="inlineStr">
        <is>
          <t>90,62,523</t>
        </is>
      </c>
      <c r="O8" t="n">
        <v>34.16</v>
      </c>
      <c r="P8" t="inlineStr">
        <is>
          <t>2026-01-09</t>
        </is>
      </c>
      <c r="Q8" t="n">
        <v>24.89999999999998</v>
      </c>
      <c r="R8" t="n">
        <v>0.1345381526104405</v>
      </c>
      <c r="S8" t="n">
        <v>8437511.050000001</v>
      </c>
      <c r="T8" t="n">
        <v>10.99749999999999</v>
      </c>
      <c r="U8" t="n">
        <v>421.6475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LPSY (supply)</t>
        </is>
      </c>
      <c r="AB8" t="inlineStr">
        <is>
          <t>High volume + weak close after up-move</t>
        </is>
      </c>
      <c r="AC8" t="inlineStr">
        <is>
          <t>LPSY (supply)</t>
        </is>
      </c>
      <c r="AD8" t="n">
        <v>362.8</v>
      </c>
      <c r="AE8" t="n">
        <v>454.95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3.143957364061763</v>
      </c>
      <c r="AM8" t="n">
        <v>2.264150943396226</v>
      </c>
      <c r="AN8" t="n">
        <v>0.5</v>
      </c>
    </row>
    <row r="9">
      <c r="A9" t="inlineStr">
        <is>
          <t>INDUSTOWER</t>
        </is>
      </c>
      <c r="B9" t="inlineStr">
        <is>
          <t>EQ</t>
        </is>
      </c>
      <c r="C9" t="inlineStr">
        <is>
          <t>08-Jan-2026</t>
        </is>
      </c>
      <c r="D9" t="n">
        <v>429</v>
      </c>
      <c r="E9" t="n">
        <v>430.45</v>
      </c>
      <c r="F9" t="n">
        <v>436.8</v>
      </c>
      <c r="G9" t="n">
        <v>424.45</v>
      </c>
      <c r="H9" t="n">
        <v>432</v>
      </c>
      <c r="I9" t="n">
        <v>430.85</v>
      </c>
      <c r="J9" t="n">
        <v>431.02</v>
      </c>
      <c r="K9" t="n">
        <v>10696988</v>
      </c>
      <c r="L9" t="inlineStr">
        <is>
          <t>4,61,06,09,129.85</t>
        </is>
      </c>
      <c r="M9" t="inlineStr">
        <is>
          <t>82,744</t>
        </is>
      </c>
      <c r="N9" t="inlineStr">
        <is>
          <t>54,72,640</t>
        </is>
      </c>
      <c r="O9" t="n">
        <v>51.16</v>
      </c>
      <c r="P9" t="inlineStr">
        <is>
          <t>2026-01-08</t>
        </is>
      </c>
      <c r="Q9" t="n">
        <v>12.35000000000002</v>
      </c>
      <c r="R9" t="n">
        <v>0.5182186234817832</v>
      </c>
      <c r="S9" t="n">
        <v>7324165.25</v>
      </c>
      <c r="T9" t="n">
        <v>10.265</v>
      </c>
      <c r="U9" t="n">
        <v>420.495</v>
      </c>
      <c r="V9" t="n">
        <v>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362.8</v>
      </c>
      <c r="AE9" t="n">
        <v>446</v>
      </c>
      <c r="AF9" t="inlineStr">
        <is>
          <t>Distribution</t>
        </is>
      </c>
      <c r="AG9" t="inlineStr">
        <is>
          <t>Professional_Activity</t>
        </is>
      </c>
      <c r="AH9" t="inlineStr">
        <is>
          <t>Pending ⏳</t>
        </is>
      </c>
      <c r="AL9" t="n">
        <v>1.460506096582133</v>
      </c>
      <c r="AM9" t="n">
        <v>1.203117389186559</v>
      </c>
      <c r="AN9" t="n">
        <v>0.5</v>
      </c>
    </row>
    <row r="10">
      <c r="A10" t="inlineStr">
        <is>
          <t>INDUSTOWER</t>
        </is>
      </c>
      <c r="B10" t="inlineStr">
        <is>
          <t>EQ</t>
        </is>
      </c>
      <c r="C10" t="inlineStr">
        <is>
          <t>07-Jan-2026</t>
        </is>
      </c>
      <c r="D10" t="n">
        <v>432.25</v>
      </c>
      <c r="E10" t="n">
        <v>433</v>
      </c>
      <c r="F10" t="n">
        <v>433.5</v>
      </c>
      <c r="G10" t="n">
        <v>427.05</v>
      </c>
      <c r="H10" t="n">
        <v>428.45</v>
      </c>
      <c r="I10" t="n">
        <v>429</v>
      </c>
      <c r="J10" t="n">
        <v>429.67</v>
      </c>
      <c r="K10" t="n">
        <v>5018878</v>
      </c>
      <c r="L10" t="inlineStr">
        <is>
          <t>2,15,64,60,599.40</t>
        </is>
      </c>
      <c r="M10" t="inlineStr">
        <is>
          <t>69,624</t>
        </is>
      </c>
      <c r="N10" t="inlineStr">
        <is>
          <t>33,21,415</t>
        </is>
      </c>
      <c r="O10" t="n">
        <v>66.18000000000001</v>
      </c>
      <c r="P10" t="inlineStr">
        <is>
          <t>2026-01-07</t>
        </is>
      </c>
      <c r="Q10" t="n">
        <v>6.449999999999989</v>
      </c>
      <c r="R10" t="n">
        <v>0.3023255813953476</v>
      </c>
      <c r="S10" t="n">
        <v>7037319.85</v>
      </c>
      <c r="T10" t="n">
        <v>9.944999999999991</v>
      </c>
      <c r="U10" t="n">
        <v>419.165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362.8</v>
      </c>
      <c r="AE10" t="n">
        <v>446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0.7131803167934736</v>
      </c>
      <c r="AM10" t="n">
        <v>0.6485671191553537</v>
      </c>
      <c r="AN10" t="n">
        <v>0.5</v>
      </c>
    </row>
    <row r="11">
      <c r="A11" t="inlineStr">
        <is>
          <t>INDUSTOWER</t>
        </is>
      </c>
      <c r="B11" t="inlineStr">
        <is>
          <t>EQ</t>
        </is>
      </c>
      <c r="C11" t="inlineStr">
        <is>
          <t>06-Jan-2026</t>
        </is>
      </c>
      <c r="D11" t="n">
        <v>434.2</v>
      </c>
      <c r="E11" t="n">
        <v>434</v>
      </c>
      <c r="F11" t="n">
        <v>436.8</v>
      </c>
      <c r="G11" t="n">
        <v>430.05</v>
      </c>
      <c r="H11" t="n">
        <v>431.35</v>
      </c>
      <c r="I11" t="n">
        <v>432.25</v>
      </c>
      <c r="J11" t="n">
        <v>432.37</v>
      </c>
      <c r="K11" t="n">
        <v>5754607</v>
      </c>
      <c r="L11" t="inlineStr">
        <is>
          <t>2,48,80,93,803.15</t>
        </is>
      </c>
      <c r="M11" t="inlineStr">
        <is>
          <t>1,23,763</t>
        </is>
      </c>
      <c r="N11" t="inlineStr">
        <is>
          <t>40,93,382</t>
        </is>
      </c>
      <c r="O11" t="n">
        <v>71.13</v>
      </c>
      <c r="P11" t="inlineStr">
        <is>
          <t>2026-01-06</t>
        </is>
      </c>
      <c r="Q11" t="n">
        <v>6.75</v>
      </c>
      <c r="R11" t="n">
        <v>0.3259259259259242</v>
      </c>
      <c r="S11" t="n">
        <v>7059044.25</v>
      </c>
      <c r="T11" t="n">
        <v>10.04499999999999</v>
      </c>
      <c r="U11" t="n">
        <v>417.8675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359.65</v>
      </c>
      <c r="AE11" t="n">
        <v>446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0.8152105010533118</v>
      </c>
      <c r="AM11" t="n">
        <v>0.6719761075161776</v>
      </c>
      <c r="AN11" t="n">
        <v>0.5</v>
      </c>
    </row>
    <row r="12">
      <c r="A12" t="inlineStr">
        <is>
          <t>INDUSTOWER</t>
        </is>
      </c>
      <c r="B12" t="inlineStr">
        <is>
          <t>EQ</t>
        </is>
      </c>
      <c r="C12" t="inlineStr">
        <is>
          <t>05-Jan-2026</t>
        </is>
      </c>
      <c r="D12" t="n">
        <v>442.05</v>
      </c>
      <c r="E12" t="n">
        <v>439.3</v>
      </c>
      <c r="F12" t="n">
        <v>442.65</v>
      </c>
      <c r="G12" t="n">
        <v>432</v>
      </c>
      <c r="H12" t="n">
        <v>434</v>
      </c>
      <c r="I12" t="n">
        <v>434.2</v>
      </c>
      <c r="J12" t="n">
        <v>435.87</v>
      </c>
      <c r="K12" t="n">
        <v>5894990</v>
      </c>
      <c r="L12" t="inlineStr">
        <is>
          <t>2,56,94,37,243.70</t>
        </is>
      </c>
      <c r="M12" t="inlineStr">
        <is>
          <t>95,619</t>
        </is>
      </c>
      <c r="N12" t="inlineStr">
        <is>
          <t>38,30,191</t>
        </is>
      </c>
      <c r="O12" t="n">
        <v>64.97</v>
      </c>
      <c r="P12" t="inlineStr">
        <is>
          <t>2026-01-05</t>
        </is>
      </c>
      <c r="Q12" t="n">
        <v>10.64999999999998</v>
      </c>
      <c r="R12" t="n">
        <v>0.206572769953051</v>
      </c>
      <c r="S12" t="n">
        <v>7093101.65</v>
      </c>
      <c r="T12" t="n">
        <v>10.66999999999999</v>
      </c>
      <c r="U12" t="n">
        <v>416.405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355.9</v>
      </c>
      <c r="AE12" t="n">
        <v>446</v>
      </c>
      <c r="AF12" t="inlineStr">
        <is>
          <t>Distribution</t>
        </is>
      </c>
      <c r="AG12" t="inlineStr">
        <is>
          <t>No_Demand</t>
        </is>
      </c>
      <c r="AH12" t="inlineStr">
        <is>
          <t>Pending ⏳</t>
        </is>
      </c>
      <c r="AL12" t="n">
        <v>0.83108776539245</v>
      </c>
      <c r="AM12" t="n">
        <v>0.9981255857544504</v>
      </c>
      <c r="AN12" t="n">
        <v>0.5</v>
      </c>
    </row>
    <row r="13">
      <c r="A13" t="inlineStr">
        <is>
          <t>INDUSTOWER</t>
        </is>
      </c>
      <c r="B13" t="inlineStr">
        <is>
          <t>EQ</t>
        </is>
      </c>
      <c r="C13" t="inlineStr">
        <is>
          <t>02-Jan-2026</t>
        </is>
      </c>
      <c r="D13" t="n">
        <v>435.8</v>
      </c>
      <c r="E13" t="n">
        <v>438</v>
      </c>
      <c r="F13" t="n">
        <v>446</v>
      </c>
      <c r="G13" t="n">
        <v>432.75</v>
      </c>
      <c r="H13" t="n">
        <v>442.75</v>
      </c>
      <c r="I13" t="n">
        <v>442.05</v>
      </c>
      <c r="J13" t="n">
        <v>441.56</v>
      </c>
      <c r="K13" t="n">
        <v>11982152</v>
      </c>
      <c r="L13" t="inlineStr">
        <is>
          <t>5,29,07,81,401.05</t>
        </is>
      </c>
      <c r="M13" t="inlineStr">
        <is>
          <t>1,34,436</t>
        </is>
      </c>
      <c r="N13" t="inlineStr">
        <is>
          <t>68,70,855</t>
        </is>
      </c>
      <c r="O13" t="n">
        <v>57.34</v>
      </c>
      <c r="P13" t="inlineStr">
        <is>
          <t>2026-01-02</t>
        </is>
      </c>
      <c r="Q13" t="n">
        <v>13.25</v>
      </c>
      <c r="R13" t="n">
        <v>0.701886792452831</v>
      </c>
      <c r="S13" t="n">
        <v>7281054</v>
      </c>
      <c r="T13" t="n">
        <v>11.025</v>
      </c>
      <c r="U13" t="n">
        <v>415.48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355.9</v>
      </c>
      <c r="AE13" t="n">
        <v>446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1.645661740731493</v>
      </c>
      <c r="AM13" t="n">
        <v>1.201814058956917</v>
      </c>
      <c r="AN13" t="n">
        <v>0.5</v>
      </c>
    </row>
    <row r="14">
      <c r="A14" t="inlineStr">
        <is>
          <t>INDUSTOWER</t>
        </is>
      </c>
      <c r="B14" t="inlineStr">
        <is>
          <t>EQ</t>
        </is>
      </c>
      <c r="C14" t="inlineStr">
        <is>
          <t>01-Jan-2026</t>
        </is>
      </c>
      <c r="D14" t="n">
        <v>418.75</v>
      </c>
      <c r="E14" t="n">
        <v>421.05</v>
      </c>
      <c r="F14" t="n">
        <v>439.85</v>
      </c>
      <c r="G14" t="n">
        <v>421.05</v>
      </c>
      <c r="H14" t="n">
        <v>435</v>
      </c>
      <c r="I14" t="n">
        <v>435.8</v>
      </c>
      <c r="J14" t="n">
        <v>434.96</v>
      </c>
      <c r="K14" t="n">
        <v>17970341</v>
      </c>
      <c r="L14" t="inlineStr">
        <is>
          <t>7,81,64,49,592.55</t>
        </is>
      </c>
      <c r="M14" t="inlineStr">
        <is>
          <t>3,00,655</t>
        </is>
      </c>
      <c r="N14" t="inlineStr">
        <is>
          <t>78,32,674</t>
        </is>
      </c>
      <c r="O14" t="n">
        <v>43.59</v>
      </c>
      <c r="P14" t="inlineStr">
        <is>
          <t>2026-01-01</t>
        </is>
      </c>
      <c r="Q14" t="n">
        <v>18.80000000000001</v>
      </c>
      <c r="R14" t="n">
        <v>0.7845744680851059</v>
      </c>
      <c r="S14" t="n">
        <v>6858738.4</v>
      </c>
      <c r="T14" t="n">
        <v>10.84749999999999</v>
      </c>
      <c r="U14" t="n">
        <v>413.4775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353.6</v>
      </c>
      <c r="AE14" t="n">
        <v>439.85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2.620065083689443</v>
      </c>
      <c r="AM14" t="n">
        <v>1.733118230006916</v>
      </c>
      <c r="AN14" t="n">
        <v>0.5</v>
      </c>
    </row>
    <row r="15">
      <c r="A15" t="inlineStr">
        <is>
          <t>INDUSTOWER</t>
        </is>
      </c>
      <c r="B15" t="inlineStr">
        <is>
          <t>EQ</t>
        </is>
      </c>
      <c r="C15" t="inlineStr">
        <is>
          <t>31-Dec-2025</t>
        </is>
      </c>
      <c r="D15" t="n">
        <v>422.05</v>
      </c>
      <c r="E15" t="n">
        <v>422.9</v>
      </c>
      <c r="F15" t="n">
        <v>434.7</v>
      </c>
      <c r="G15" t="n">
        <v>410</v>
      </c>
      <c r="H15" t="n">
        <v>421</v>
      </c>
      <c r="I15" t="n">
        <v>418.75</v>
      </c>
      <c r="J15" t="n">
        <v>423.18</v>
      </c>
      <c r="K15" t="n">
        <v>17326544</v>
      </c>
      <c r="L15" t="inlineStr">
        <is>
          <t>7,33,22,10,398.10</t>
        </is>
      </c>
      <c r="M15" t="inlineStr">
        <is>
          <t>1,27,081</t>
        </is>
      </c>
      <c r="N15" t="inlineStr">
        <is>
          <t>58,60,739</t>
        </is>
      </c>
      <c r="O15" t="n">
        <v>33.83</v>
      </c>
      <c r="P15" t="inlineStr">
        <is>
          <t>2025-12-31</t>
        </is>
      </c>
      <c r="Q15" t="n">
        <v>24.69999999999999</v>
      </c>
      <c r="R15" t="n">
        <v>0.3542510121457491</v>
      </c>
      <c r="S15" t="n">
        <v>6532798.85</v>
      </c>
      <c r="T15" t="n">
        <v>10.5</v>
      </c>
      <c r="U15" t="n">
        <v>411.92</v>
      </c>
      <c r="V15" t="n">
        <v>1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344</v>
      </c>
      <c r="AE15" t="n">
        <v>434.7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2.652239016972029</v>
      </c>
      <c r="AM15" t="n">
        <v>2.352380952380952</v>
      </c>
      <c r="AN15" t="n">
        <v>0.5</v>
      </c>
    </row>
    <row r="16">
      <c r="A16" t="inlineStr">
        <is>
          <t>INDUSTOWER</t>
        </is>
      </c>
      <c r="B16" t="inlineStr">
        <is>
          <t>EQ</t>
        </is>
      </c>
      <c r="C16" t="inlineStr">
        <is>
          <t>30-Dec-2025</t>
        </is>
      </c>
      <c r="D16" t="n">
        <v>422.25</v>
      </c>
      <c r="E16" t="n">
        <v>422</v>
      </c>
      <c r="F16" t="n">
        <v>426.4</v>
      </c>
      <c r="G16" t="n">
        <v>419.8</v>
      </c>
      <c r="H16" t="n">
        <v>423.95</v>
      </c>
      <c r="I16" t="n">
        <v>422.05</v>
      </c>
      <c r="J16" t="n">
        <v>422.93</v>
      </c>
      <c r="K16" t="n">
        <v>4570566</v>
      </c>
      <c r="L16" t="inlineStr">
        <is>
          <t>1,93,30,42,870.45</t>
        </is>
      </c>
      <c r="M16" t="inlineStr">
        <is>
          <t>65,947</t>
        </is>
      </c>
      <c r="N16" t="inlineStr">
        <is>
          <t>16,91,205</t>
        </is>
      </c>
      <c r="O16" t="n">
        <v>37</v>
      </c>
      <c r="P16" t="inlineStr">
        <is>
          <t>2025-12-30</t>
        </is>
      </c>
      <c r="Q16" t="n">
        <v>6.599999999999966</v>
      </c>
      <c r="R16" t="n">
        <v>0.3409090909090926</v>
      </c>
      <c r="S16" t="n">
        <v>5932770.85</v>
      </c>
      <c r="T16" t="n">
        <v>9.699999999999994</v>
      </c>
      <c r="U16" t="n">
        <v>411.08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341.2</v>
      </c>
      <c r="AE16" t="n">
        <v>428.5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0.7703931460626025</v>
      </c>
      <c r="AM16" t="n">
        <v>0.6804123711340175</v>
      </c>
      <c r="AN16" t="n">
        <v>0.5</v>
      </c>
    </row>
    <row r="17">
      <c r="A17" t="inlineStr">
        <is>
          <t>INDUSTOWER</t>
        </is>
      </c>
      <c r="B17" t="inlineStr">
        <is>
          <t>EQ</t>
        </is>
      </c>
      <c r="C17" t="inlineStr">
        <is>
          <t>29-Dec-2025</t>
        </is>
      </c>
      <c r="D17" t="n">
        <v>419.85</v>
      </c>
      <c r="E17" t="n">
        <v>420</v>
      </c>
      <c r="F17" t="n">
        <v>427.1</v>
      </c>
      <c r="G17" t="n">
        <v>417.3</v>
      </c>
      <c r="H17" t="n">
        <v>422.25</v>
      </c>
      <c r="I17" t="n">
        <v>422.25</v>
      </c>
      <c r="J17" t="n">
        <v>423.28</v>
      </c>
      <c r="K17" t="n">
        <v>6424028</v>
      </c>
      <c r="L17" t="inlineStr">
        <is>
          <t>2,71,91,63,053.10</t>
        </is>
      </c>
      <c r="M17" t="inlineStr">
        <is>
          <t>68,499</t>
        </is>
      </c>
      <c r="N17" t="inlineStr">
        <is>
          <t>40,37,939</t>
        </is>
      </c>
      <c r="O17" t="n">
        <v>62.86</v>
      </c>
      <c r="P17" t="inlineStr">
        <is>
          <t>2025-12-29</t>
        </is>
      </c>
      <c r="Q17" t="n">
        <v>9.800000000000011</v>
      </c>
      <c r="R17" t="n">
        <v>0.5051020408163248</v>
      </c>
      <c r="S17" t="n">
        <v>5830691.95</v>
      </c>
      <c r="T17" t="n">
        <v>9.877499999999994</v>
      </c>
      <c r="U17" t="n">
        <v>409.8075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341.2</v>
      </c>
      <c r="AE17" t="n">
        <v>428.5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1.101760829604452</v>
      </c>
      <c r="AM17" t="n">
        <v>0.9921538850923834</v>
      </c>
      <c r="AN17" t="n">
        <v>0.5</v>
      </c>
    </row>
    <row r="18">
      <c r="A18" t="inlineStr">
        <is>
          <t>INDUSTOWER</t>
        </is>
      </c>
      <c r="B18" t="inlineStr">
        <is>
          <t>EQ</t>
        </is>
      </c>
      <c r="C18" t="inlineStr">
        <is>
          <t>26-Dec-2025</t>
        </is>
      </c>
      <c r="D18" t="n">
        <v>423.9</v>
      </c>
      <c r="E18" t="n">
        <v>423.9</v>
      </c>
      <c r="F18" t="n">
        <v>427.55</v>
      </c>
      <c r="G18" t="n">
        <v>419.05</v>
      </c>
      <c r="H18" t="n">
        <v>420.5</v>
      </c>
      <c r="I18" t="n">
        <v>419.85</v>
      </c>
      <c r="J18" t="n">
        <v>422.44</v>
      </c>
      <c r="K18" t="n">
        <v>2510361</v>
      </c>
      <c r="L18" t="inlineStr">
        <is>
          <t>1,06,04,68,990.05</t>
        </is>
      </c>
      <c r="M18" t="inlineStr">
        <is>
          <t>37,629</t>
        </is>
      </c>
      <c r="N18" t="inlineStr">
        <is>
          <t>10,99,397</t>
        </is>
      </c>
      <c r="O18" t="n">
        <v>43.79</v>
      </c>
      <c r="P18" t="inlineStr">
        <is>
          <t>2025-12-26</t>
        </is>
      </c>
      <c r="Q18" t="n">
        <v>8.5</v>
      </c>
      <c r="R18" t="n">
        <v>0.0941176470588248</v>
      </c>
      <c r="S18" t="n">
        <v>5623374.6</v>
      </c>
      <c r="T18" t="n">
        <v>9.602499999999996</v>
      </c>
      <c r="U18" t="n">
        <v>408.7475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339.4</v>
      </c>
      <c r="AE18" t="n">
        <v>428.5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0.4464153961928839</v>
      </c>
      <c r="AM18" t="n">
        <v>0.8851861494402503</v>
      </c>
      <c r="AN18" t="n">
        <v>0.5</v>
      </c>
    </row>
    <row r="19">
      <c r="A19" t="inlineStr">
        <is>
          <t>INDUSTOWER</t>
        </is>
      </c>
      <c r="B19" t="inlineStr">
        <is>
          <t>EQ</t>
        </is>
      </c>
      <c r="C19" t="inlineStr">
        <is>
          <t>24-Dec-2025</t>
        </is>
      </c>
      <c r="D19" t="n">
        <v>414.35</v>
      </c>
      <c r="E19" t="n">
        <v>414.35</v>
      </c>
      <c r="F19" t="n">
        <v>428.5</v>
      </c>
      <c r="G19" t="n">
        <v>412</v>
      </c>
      <c r="H19" t="n">
        <v>424.5</v>
      </c>
      <c r="I19" t="n">
        <v>423.9</v>
      </c>
      <c r="J19" t="n">
        <v>423.81</v>
      </c>
      <c r="K19" t="n">
        <v>8149917</v>
      </c>
      <c r="L19" t="inlineStr">
        <is>
          <t>3,45,40,11,864.40</t>
        </is>
      </c>
      <c r="M19" t="inlineStr">
        <is>
          <t>1,21,314</t>
        </is>
      </c>
      <c r="N19" t="inlineStr">
        <is>
          <t>39,51,452</t>
        </is>
      </c>
      <c r="O19" t="n">
        <v>48.48</v>
      </c>
      <c r="P19" t="inlineStr">
        <is>
          <t>2025-12-24</t>
        </is>
      </c>
      <c r="Q19" t="n">
        <v>16.5</v>
      </c>
      <c r="R19" t="n">
        <v>0.7212121212121199</v>
      </c>
      <c r="S19" t="n">
        <v>5672648.65</v>
      </c>
      <c r="T19" t="n">
        <v>9.567499999999995</v>
      </c>
      <c r="U19" t="n">
        <v>407.9675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337.8</v>
      </c>
      <c r="AE19" t="n">
        <v>428.5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1.436703998933549</v>
      </c>
      <c r="AM19" t="n">
        <v>1.724588450483408</v>
      </c>
      <c r="AN19" t="n">
        <v>0.5</v>
      </c>
    </row>
    <row r="20">
      <c r="A20" t="inlineStr">
        <is>
          <t>INDUSTOWER</t>
        </is>
      </c>
      <c r="B20" t="inlineStr">
        <is>
          <t>EQ</t>
        </is>
      </c>
      <c r="C20" t="inlineStr">
        <is>
          <t>23-Dec-2025</t>
        </is>
      </c>
      <c r="D20" t="n">
        <v>411.45</v>
      </c>
      <c r="E20" t="n">
        <v>412.4</v>
      </c>
      <c r="F20" t="n">
        <v>417.2</v>
      </c>
      <c r="G20" t="n">
        <v>410.4</v>
      </c>
      <c r="H20" t="n">
        <v>413.2</v>
      </c>
      <c r="I20" t="n">
        <v>414.35</v>
      </c>
      <c r="J20" t="n">
        <v>414.43</v>
      </c>
      <c r="K20" t="n">
        <v>3117996</v>
      </c>
      <c r="L20" t="inlineStr">
        <is>
          <t>1,29,21,89,729.45</t>
        </is>
      </c>
      <c r="M20" t="inlineStr">
        <is>
          <t>52,142</t>
        </is>
      </c>
      <c r="N20" t="inlineStr">
        <is>
          <t>15,28,972</t>
        </is>
      </c>
      <c r="O20" t="n">
        <v>49.04</v>
      </c>
      <c r="P20" t="inlineStr">
        <is>
          <t>2025-12-23</t>
        </is>
      </c>
      <c r="Q20" t="n">
        <v>6.800000000000011</v>
      </c>
      <c r="R20" t="n">
        <v>0.5808823529411822</v>
      </c>
      <c r="S20" t="n">
        <v>5463317.85</v>
      </c>
      <c r="T20" t="n">
        <v>9.049999999999995</v>
      </c>
      <c r="U20" t="n">
        <v>407.0525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337.8</v>
      </c>
      <c r="AE20" t="n">
        <v>421.95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L20" t="n">
        <v>0.5707147351860555</v>
      </c>
      <c r="AM20" t="n">
        <v>0.7513812154696148</v>
      </c>
      <c r="AN20" t="n">
        <v>0.4999999999999999</v>
      </c>
    </row>
    <row r="21">
      <c r="A21" t="inlineStr">
        <is>
          <t>INDUSTOWER</t>
        </is>
      </c>
      <c r="B21" t="inlineStr">
        <is>
          <t>EQ</t>
        </is>
      </c>
      <c r="C21" t="inlineStr">
        <is>
          <t>22-Dec-2025</t>
        </is>
      </c>
      <c r="D21" t="n">
        <v>414.05</v>
      </c>
      <c r="E21" t="n">
        <v>414.05</v>
      </c>
      <c r="F21" t="n">
        <v>414.05</v>
      </c>
      <c r="G21" t="n">
        <v>407.55</v>
      </c>
      <c r="H21" t="n">
        <v>412</v>
      </c>
      <c r="I21" t="n">
        <v>411.45</v>
      </c>
      <c r="J21" t="n">
        <v>411.05</v>
      </c>
      <c r="K21" t="n">
        <v>3737410</v>
      </c>
      <c r="L21" t="inlineStr">
        <is>
          <t>1,53,62,50,462.60</t>
        </is>
      </c>
      <c r="M21" t="inlineStr">
        <is>
          <t>44,002</t>
        </is>
      </c>
      <c r="N21" t="inlineStr">
        <is>
          <t>21,54,817</t>
        </is>
      </c>
      <c r="O21" t="n">
        <v>57.66</v>
      </c>
      <c r="P21" t="inlineStr">
        <is>
          <t>2025-12-22</t>
        </is>
      </c>
      <c r="Q21" t="n">
        <v>6.5</v>
      </c>
      <c r="R21" t="n">
        <v>0.5999999999999965</v>
      </c>
      <c r="S21" t="n">
        <v>5444322.65</v>
      </c>
      <c r="T21" t="n">
        <v>9.114999999999997</v>
      </c>
      <c r="U21" t="n">
        <v>406.515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337.8</v>
      </c>
      <c r="AE21" t="n">
        <v>421.95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  <c r="AL21" t="n">
        <v>0.6864784180268962</v>
      </c>
      <c r="AM21" t="n">
        <v>0.7131102578167859</v>
      </c>
      <c r="AN21" t="n">
        <v>0.7999999999999999</v>
      </c>
    </row>
    <row r="22">
      <c r="A22" t="inlineStr">
        <is>
          <t>INDUSTOWER</t>
        </is>
      </c>
      <c r="B22" t="inlineStr">
        <is>
          <t>EQ</t>
        </is>
      </c>
      <c r="C22" t="inlineStr">
        <is>
          <t>19-Dec-2025</t>
        </is>
      </c>
      <c r="D22" t="n">
        <v>408.75</v>
      </c>
      <c r="E22" t="n">
        <v>411</v>
      </c>
      <c r="F22" t="n">
        <v>415.2</v>
      </c>
      <c r="G22" t="n">
        <v>408.3</v>
      </c>
      <c r="H22" t="n">
        <v>412</v>
      </c>
      <c r="I22" t="n">
        <v>414.05</v>
      </c>
      <c r="J22" t="n">
        <v>413</v>
      </c>
      <c r="K22" t="n">
        <v>10797815</v>
      </c>
      <c r="L22" t="inlineStr">
        <is>
          <t>4,45,94,96,066.95</t>
        </is>
      </c>
      <c r="M22" t="inlineStr">
        <is>
          <t>1,54,708</t>
        </is>
      </c>
      <c r="N22" t="inlineStr">
        <is>
          <t>76,80,018</t>
        </is>
      </c>
      <c r="O22" t="n">
        <v>71.13</v>
      </c>
      <c r="P22" t="inlineStr">
        <is>
          <t>2025-12-19</t>
        </is>
      </c>
      <c r="Q22" t="n">
        <v>6.899999999999977</v>
      </c>
      <c r="R22" t="n">
        <v>0.833333333333336</v>
      </c>
      <c r="S22" t="n">
        <v>5557727.65</v>
      </c>
      <c r="T22" t="n">
        <v>9.207499999999992</v>
      </c>
      <c r="U22" t="n">
        <v>405.9475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337.8</v>
      </c>
      <c r="AE22" t="n">
        <v>421.95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1.942847091472717</v>
      </c>
      <c r="AM22" t="n">
        <v>0.7493890849850646</v>
      </c>
      <c r="AN22" t="n">
        <v>0.5</v>
      </c>
    </row>
    <row r="23">
      <c r="A23" t="inlineStr">
        <is>
          <t>INDUSTOWER</t>
        </is>
      </c>
      <c r="B23" t="inlineStr">
        <is>
          <t>EQ</t>
        </is>
      </c>
      <c r="C23" t="inlineStr">
        <is>
          <t>18-Dec-2025</t>
        </is>
      </c>
      <c r="D23" t="n">
        <v>407.2</v>
      </c>
      <c r="E23" t="n">
        <v>408.4</v>
      </c>
      <c r="F23" t="n">
        <v>412.2</v>
      </c>
      <c r="G23" t="n">
        <v>405.3</v>
      </c>
      <c r="H23" t="n">
        <v>409</v>
      </c>
      <c r="I23" t="n">
        <v>408.75</v>
      </c>
      <c r="J23" t="n">
        <v>408.85</v>
      </c>
      <c r="K23" t="n">
        <v>4672944</v>
      </c>
      <c r="L23" t="inlineStr">
        <is>
          <t>1,91,05,54,476.20</t>
        </is>
      </c>
      <c r="M23" t="inlineStr">
        <is>
          <t>75,452</t>
        </is>
      </c>
      <c r="N23" t="inlineStr">
        <is>
          <t>31,14,219</t>
        </is>
      </c>
      <c r="O23" t="n">
        <v>66.64</v>
      </c>
      <c r="P23" t="inlineStr">
        <is>
          <t>2025-12-18</t>
        </is>
      </c>
      <c r="Q23" t="n">
        <v>6.899999999999977</v>
      </c>
      <c r="R23" t="n">
        <v>0.5</v>
      </c>
      <c r="S23" t="n">
        <v>5192674.95</v>
      </c>
      <c r="T23" t="n">
        <v>9.194999999999991</v>
      </c>
      <c r="U23" t="n">
        <v>405.095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337.8</v>
      </c>
      <c r="AE23" t="n">
        <v>421.95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0.899910748312871</v>
      </c>
      <c r="AM23" t="n">
        <v>0.7504078303425755</v>
      </c>
      <c r="AN23" t="n">
        <v>0.5</v>
      </c>
    </row>
    <row r="24">
      <c r="A24" t="inlineStr">
        <is>
          <t>INDUSTOWER</t>
        </is>
      </c>
      <c r="B24" t="inlineStr">
        <is>
          <t>EQ</t>
        </is>
      </c>
      <c r="C24" t="inlineStr">
        <is>
          <t>17-Dec-2025</t>
        </is>
      </c>
      <c r="D24" t="n">
        <v>408.15</v>
      </c>
      <c r="E24" t="n">
        <v>408.15</v>
      </c>
      <c r="F24" t="n">
        <v>409.2</v>
      </c>
      <c r="G24" t="n">
        <v>403.55</v>
      </c>
      <c r="H24" t="n">
        <v>406.45</v>
      </c>
      <c r="I24" t="n">
        <v>407.2</v>
      </c>
      <c r="J24" t="n">
        <v>406.58</v>
      </c>
      <c r="K24" t="n">
        <v>4479594</v>
      </c>
      <c r="L24" t="inlineStr">
        <is>
          <t>1,82,12,91,590.90</t>
        </is>
      </c>
      <c r="M24" t="inlineStr">
        <is>
          <t>61,563</t>
        </is>
      </c>
      <c r="N24" t="inlineStr">
        <is>
          <t>32,24,847</t>
        </is>
      </c>
      <c r="O24" t="n">
        <v>71.98999999999999</v>
      </c>
      <c r="P24" t="inlineStr">
        <is>
          <t>2025-12-17</t>
        </is>
      </c>
      <c r="Q24" t="n">
        <v>5.649999999999977</v>
      </c>
      <c r="R24" t="n">
        <v>0.6460176991150428</v>
      </c>
      <c r="S24" t="n">
        <v>5148164.85</v>
      </c>
      <c r="T24" t="n">
        <v>9.204999999999997</v>
      </c>
      <c r="U24" t="n">
        <v>404.6825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337.8</v>
      </c>
      <c r="AE24" t="n">
        <v>421.95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0.8701341411007848</v>
      </c>
      <c r="AM24" t="n">
        <v>0.6137968495382923</v>
      </c>
      <c r="AN24" t="n">
        <v>0.5</v>
      </c>
    </row>
    <row r="25">
      <c r="A25" t="inlineStr">
        <is>
          <t>INDUSTOWER</t>
        </is>
      </c>
      <c r="B25" t="inlineStr">
        <is>
          <t>EQ</t>
        </is>
      </c>
      <c r="C25" t="inlineStr">
        <is>
          <t>16-Dec-2025</t>
        </is>
      </c>
      <c r="D25" t="n">
        <v>409.45</v>
      </c>
      <c r="E25" t="n">
        <v>407.4</v>
      </c>
      <c r="F25" t="n">
        <v>411.25</v>
      </c>
      <c r="G25" t="n">
        <v>405.65</v>
      </c>
      <c r="H25" t="n">
        <v>407.05</v>
      </c>
      <c r="I25" t="n">
        <v>408.15</v>
      </c>
      <c r="J25" t="n">
        <v>407.7</v>
      </c>
      <c r="K25" t="n">
        <v>4424641</v>
      </c>
      <c r="L25" t="inlineStr">
        <is>
          <t>1,80,39,46,283.55</t>
        </is>
      </c>
      <c r="M25" t="inlineStr">
        <is>
          <t>48,223</t>
        </is>
      </c>
      <c r="N25" t="inlineStr">
        <is>
          <t>26,52,960</t>
        </is>
      </c>
      <c r="O25" t="n">
        <v>59.96</v>
      </c>
      <c r="P25" t="inlineStr">
        <is>
          <t>2025-12-16</t>
        </is>
      </c>
      <c r="Q25" t="n">
        <v>5.600000000000023</v>
      </c>
      <c r="R25" t="n">
        <v>0.4464285714285696</v>
      </c>
      <c r="S25" t="n">
        <v>5155686.7</v>
      </c>
      <c r="T25" t="n">
        <v>9.222499999999997</v>
      </c>
      <c r="U25" t="n">
        <v>404.485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337.8</v>
      </c>
      <c r="AE25" t="n">
        <v>421.95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0.8582059495585719</v>
      </c>
      <c r="AM25" t="n">
        <v>0.6072106261859609</v>
      </c>
      <c r="AN25" t="n">
        <v>0.5</v>
      </c>
    </row>
    <row r="26">
      <c r="A26" t="inlineStr">
        <is>
          <t>INDUSTOWER</t>
        </is>
      </c>
      <c r="B26" t="inlineStr">
        <is>
          <t>EQ</t>
        </is>
      </c>
      <c r="C26" t="inlineStr">
        <is>
          <t>15-Dec-2025</t>
        </is>
      </c>
      <c r="D26" t="n">
        <v>415.2</v>
      </c>
      <c r="E26" t="n">
        <v>418</v>
      </c>
      <c r="F26" t="n">
        <v>421.95</v>
      </c>
      <c r="G26" t="n">
        <v>406.8</v>
      </c>
      <c r="H26" t="n">
        <v>408.8</v>
      </c>
      <c r="I26" t="n">
        <v>409.45</v>
      </c>
      <c r="J26" t="n">
        <v>412.73</v>
      </c>
      <c r="K26" t="n">
        <v>9794272</v>
      </c>
      <c r="L26" t="inlineStr">
        <is>
          <t>4,04,24,15,635.70</t>
        </is>
      </c>
      <c r="M26" t="inlineStr">
        <is>
          <t>1,00,162</t>
        </is>
      </c>
      <c r="N26" t="inlineStr">
        <is>
          <t>53,15,097</t>
        </is>
      </c>
      <c r="O26" t="n">
        <v>54.27</v>
      </c>
      <c r="P26" t="inlineStr">
        <is>
          <t>2025-12-15</t>
        </is>
      </c>
      <c r="Q26" t="n">
        <v>15.14999999999998</v>
      </c>
      <c r="R26" t="n">
        <v>0.1749174917491736</v>
      </c>
      <c r="S26" t="n">
        <v>5324312.3</v>
      </c>
      <c r="T26" t="n">
        <v>9.484999999999994</v>
      </c>
      <c r="U26" t="n">
        <v>404.1875</v>
      </c>
      <c r="V26" t="n">
        <v>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LPSY (supply)</t>
        </is>
      </c>
      <c r="AB26" t="inlineStr">
        <is>
          <t>High volume + weak close after up-move</t>
        </is>
      </c>
      <c r="AC26" t="inlineStr">
        <is>
          <t>LPSY (supply)</t>
        </is>
      </c>
      <c r="AD26" t="n">
        <v>337.8</v>
      </c>
      <c r="AE26" t="n">
        <v>421.95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  <c r="AL26" t="n">
        <v>1.839537474163565</v>
      </c>
      <c r="AM26" t="n">
        <v>1.597258829731153</v>
      </c>
      <c r="AN26" t="n">
        <v>0.5</v>
      </c>
    </row>
    <row r="27">
      <c r="A27" t="inlineStr">
        <is>
          <t>INDUSTOWER</t>
        </is>
      </c>
      <c r="B27" t="inlineStr">
        <is>
          <t>EQ</t>
        </is>
      </c>
      <c r="C27" t="inlineStr">
        <is>
          <t>12-Dec-2025</t>
        </is>
      </c>
      <c r="D27" t="n">
        <v>410.35</v>
      </c>
      <c r="E27" t="n">
        <v>411</v>
      </c>
      <c r="F27" t="n">
        <v>416.25</v>
      </c>
      <c r="G27" t="n">
        <v>409.05</v>
      </c>
      <c r="H27" t="n">
        <v>414.25</v>
      </c>
      <c r="I27" t="n">
        <v>415.2</v>
      </c>
      <c r="J27" t="n">
        <v>413.47</v>
      </c>
      <c r="K27" t="n">
        <v>4899002</v>
      </c>
      <c r="L27" t="inlineStr">
        <is>
          <t>2,02,55,91,268.55</t>
        </is>
      </c>
      <c r="M27" t="inlineStr">
        <is>
          <t>45,203</t>
        </is>
      </c>
      <c r="N27" t="inlineStr">
        <is>
          <t>29,96,373</t>
        </is>
      </c>
      <c r="O27" t="n">
        <v>61.16</v>
      </c>
      <c r="P27" t="inlineStr">
        <is>
          <t>2025-12-12</t>
        </is>
      </c>
      <c r="Q27" t="n">
        <v>7.199999999999989</v>
      </c>
      <c r="R27" t="n">
        <v>0.8541666666666649</v>
      </c>
      <c r="S27" t="n">
        <v>4977906.45</v>
      </c>
      <c r="T27" t="n">
        <v>8.999999999999995</v>
      </c>
      <c r="U27" t="n">
        <v>404.2225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337.8</v>
      </c>
      <c r="AE27" t="n">
        <v>418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0.9841490693341576</v>
      </c>
      <c r="AM27" t="n">
        <v>0.7999999999999992</v>
      </c>
      <c r="AN27" t="n">
        <v>0.5</v>
      </c>
    </row>
    <row r="28">
      <c r="A28" t="inlineStr">
        <is>
          <t>INDUSTOWER</t>
        </is>
      </c>
      <c r="B28" t="inlineStr">
        <is>
          <t>EQ</t>
        </is>
      </c>
      <c r="C28" t="inlineStr">
        <is>
          <t>11-Dec-2025</t>
        </is>
      </c>
      <c r="D28" t="n">
        <v>404.25</v>
      </c>
      <c r="E28" t="n">
        <v>403.4</v>
      </c>
      <c r="F28" t="n">
        <v>411.45</v>
      </c>
      <c r="G28" t="n">
        <v>401.2</v>
      </c>
      <c r="H28" t="n">
        <v>409.95</v>
      </c>
      <c r="I28" t="n">
        <v>410.35</v>
      </c>
      <c r="J28" t="n">
        <v>408.74</v>
      </c>
      <c r="K28" t="n">
        <v>4260259</v>
      </c>
      <c r="L28" t="inlineStr">
        <is>
          <t>1,74,13,44,695.90</t>
        </is>
      </c>
      <c r="M28" t="inlineStr">
        <is>
          <t>46,358</t>
        </is>
      </c>
      <c r="N28" t="inlineStr">
        <is>
          <t>23,45,160</t>
        </is>
      </c>
      <c r="O28" t="n">
        <v>55.05</v>
      </c>
      <c r="P28" t="inlineStr">
        <is>
          <t>2025-12-11</t>
        </is>
      </c>
      <c r="Q28" t="n">
        <v>10.25</v>
      </c>
      <c r="R28" t="n">
        <v>0.8926829268292716</v>
      </c>
      <c r="S28" t="n">
        <v>4959151.2</v>
      </c>
      <c r="T28" t="n">
        <v>9.082499999999996</v>
      </c>
      <c r="U28" t="n">
        <v>404.08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337.8</v>
      </c>
      <c r="AE28" t="n">
        <v>418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0.8590701973353827</v>
      </c>
      <c r="AM28" t="n">
        <v>1.128543903110378</v>
      </c>
      <c r="AN28" t="n">
        <v>0.5</v>
      </c>
    </row>
    <row r="29">
      <c r="A29" t="inlineStr">
        <is>
          <t>INDUSTOWER</t>
        </is>
      </c>
      <c r="B29" t="inlineStr">
        <is>
          <t>EQ</t>
        </is>
      </c>
      <c r="C29" t="inlineStr">
        <is>
          <t>10-Dec-2025</t>
        </is>
      </c>
      <c r="D29" t="n">
        <v>403.05</v>
      </c>
      <c r="E29" t="n">
        <v>403.3</v>
      </c>
      <c r="F29" t="n">
        <v>407.5</v>
      </c>
      <c r="G29" t="n">
        <v>401.55</v>
      </c>
      <c r="H29" t="n">
        <v>403.45</v>
      </c>
      <c r="I29" t="n">
        <v>404.25</v>
      </c>
      <c r="J29" t="n">
        <v>405.35</v>
      </c>
      <c r="K29" t="n">
        <v>4960080</v>
      </c>
      <c r="L29" t="inlineStr">
        <is>
          <t>2,01,05,72,479.40</t>
        </is>
      </c>
      <c r="M29" t="inlineStr">
        <is>
          <t>1,59,947</t>
        </is>
      </c>
      <c r="N29" t="inlineStr">
        <is>
          <t>31,14,080</t>
        </is>
      </c>
      <c r="O29" t="n">
        <v>62.78</v>
      </c>
      <c r="P29" t="inlineStr">
        <is>
          <t>2025-12-10</t>
        </is>
      </c>
      <c r="Q29" t="n">
        <v>5.949999999999989</v>
      </c>
      <c r="R29" t="n">
        <v>0.4537815126050409</v>
      </c>
      <c r="S29" t="n">
        <v>4999608.55</v>
      </c>
      <c r="T29" t="n">
        <v>8.992499999999996</v>
      </c>
      <c r="U29" t="n">
        <v>403.955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337.8</v>
      </c>
      <c r="AE29" t="n">
        <v>418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0.9920936710135037</v>
      </c>
      <c r="AM29" t="n">
        <v>0.6616624965248808</v>
      </c>
      <c r="AN29" t="n">
        <v>0.5</v>
      </c>
    </row>
    <row r="30">
      <c r="A30" t="inlineStr">
        <is>
          <t>INDUSTOWER</t>
        </is>
      </c>
      <c r="B30" t="inlineStr">
        <is>
          <t>EQ</t>
        </is>
      </c>
      <c r="C30" t="inlineStr">
        <is>
          <t>09-Dec-2025</t>
        </is>
      </c>
      <c r="D30" t="n">
        <v>403</v>
      </c>
      <c r="E30" t="n">
        <v>400.9</v>
      </c>
      <c r="F30" t="n">
        <v>404.95</v>
      </c>
      <c r="G30" t="n">
        <v>396.5</v>
      </c>
      <c r="H30" t="n">
        <v>403.3</v>
      </c>
      <c r="I30" t="n">
        <v>403.05</v>
      </c>
      <c r="J30" t="n">
        <v>401.58</v>
      </c>
      <c r="K30" t="n">
        <v>5453366</v>
      </c>
      <c r="L30" t="inlineStr">
        <is>
          <t>2,18,99,55,987.70</t>
        </is>
      </c>
      <c r="M30" t="inlineStr">
        <is>
          <t>84,157</t>
        </is>
      </c>
      <c r="N30" t="inlineStr">
        <is>
          <t>32,07,589</t>
        </is>
      </c>
      <c r="O30" t="n">
        <v>58.82</v>
      </c>
      <c r="P30" t="inlineStr">
        <is>
          <t>2025-12-09</t>
        </is>
      </c>
      <c r="Q30" t="n">
        <v>8.449999999999989</v>
      </c>
      <c r="R30" t="n">
        <v>0.7751479289940852</v>
      </c>
      <c r="S30" t="n">
        <v>5154349.3</v>
      </c>
      <c r="T30" t="n">
        <v>9.224999999999994</v>
      </c>
      <c r="U30" t="n">
        <v>404.09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337.8</v>
      </c>
      <c r="AE30" t="n">
        <v>418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1.05801250217947</v>
      </c>
      <c r="AM30" t="n">
        <v>0.9159891598915982</v>
      </c>
      <c r="AN30" t="n">
        <v>0.5</v>
      </c>
    </row>
    <row r="31">
      <c r="A31" t="inlineStr">
        <is>
          <t>INDUSTOWER</t>
        </is>
      </c>
      <c r="B31" t="inlineStr">
        <is>
          <t>EQ</t>
        </is>
      </c>
      <c r="C31" t="inlineStr">
        <is>
          <t>08-Dec-2025</t>
        </is>
      </c>
      <c r="D31" t="n">
        <v>415.7</v>
      </c>
      <c r="E31" t="n">
        <v>414</v>
      </c>
      <c r="F31" t="n">
        <v>418</v>
      </c>
      <c r="G31" t="n">
        <v>398.75</v>
      </c>
      <c r="H31" t="n">
        <v>400.9</v>
      </c>
      <c r="I31" t="n">
        <v>403</v>
      </c>
      <c r="J31" t="n">
        <v>405.53</v>
      </c>
      <c r="K31" t="n">
        <v>6435755</v>
      </c>
      <c r="L31" t="inlineStr">
        <is>
          <t>2,60,98,71,466.05</t>
        </is>
      </c>
      <c r="M31" t="inlineStr">
        <is>
          <t>1,34,009</t>
        </is>
      </c>
      <c r="N31" t="inlineStr">
        <is>
          <t>33,27,571</t>
        </is>
      </c>
      <c r="O31" t="n">
        <v>51.7</v>
      </c>
      <c r="P31" t="inlineStr">
        <is>
          <t>2025-12-08</t>
        </is>
      </c>
      <c r="Q31" t="n">
        <v>19.25</v>
      </c>
      <c r="R31" t="n">
        <v>0.2207792207792207</v>
      </c>
      <c r="S31" t="n">
        <v>5129895.05</v>
      </c>
      <c r="T31" t="n">
        <v>9.249999999999996</v>
      </c>
      <c r="U31" t="n">
        <v>403.9675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337.8</v>
      </c>
      <c r="AE31" t="n">
        <v>418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1.254558804278072</v>
      </c>
      <c r="AM31" t="n">
        <v>2.081081081081082</v>
      </c>
      <c r="AN31" t="n">
        <v>0.5</v>
      </c>
    </row>
    <row r="32">
      <c r="A32" t="inlineStr">
        <is>
          <t>INDUSTOWER</t>
        </is>
      </c>
      <c r="B32" t="inlineStr">
        <is>
          <t>EQ</t>
        </is>
      </c>
      <c r="C32" t="inlineStr">
        <is>
          <t>05-Dec-2025</t>
        </is>
      </c>
      <c r="D32" t="n">
        <v>402</v>
      </c>
      <c r="E32" t="n">
        <v>400.9</v>
      </c>
      <c r="F32" t="n">
        <v>416.85</v>
      </c>
      <c r="G32" t="n">
        <v>399.1</v>
      </c>
      <c r="H32" t="n">
        <v>416</v>
      </c>
      <c r="I32" t="n">
        <v>415.7</v>
      </c>
      <c r="J32" t="n">
        <v>413.13</v>
      </c>
      <c r="K32" t="n">
        <v>9654037</v>
      </c>
      <c r="L32" t="inlineStr">
        <is>
          <t>3,98,83,33,550.10</t>
        </is>
      </c>
      <c r="M32" t="inlineStr">
        <is>
          <t>86,593</t>
        </is>
      </c>
      <c r="N32" t="inlineStr">
        <is>
          <t>50,98,822</t>
        </is>
      </c>
      <c r="O32" t="n">
        <v>52.82</v>
      </c>
      <c r="P32" t="inlineStr">
        <is>
          <t>2025-12-05</t>
        </is>
      </c>
      <c r="Q32" t="n">
        <v>17.75</v>
      </c>
      <c r="R32" t="n">
        <v>0.935211267605632</v>
      </c>
      <c r="S32" t="n">
        <v>4931380.95</v>
      </c>
      <c r="T32" t="n">
        <v>8.524999999999995</v>
      </c>
      <c r="U32" t="n">
        <v>403.755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337.8</v>
      </c>
      <c r="AE32" t="n">
        <v>416.85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1.957674148049746</v>
      </c>
      <c r="AM32" t="n">
        <v>2.082111436950148</v>
      </c>
      <c r="AN32" t="n">
        <v>0.5</v>
      </c>
    </row>
    <row r="33">
      <c r="A33" t="inlineStr">
        <is>
          <t>INDUSTOWER</t>
        </is>
      </c>
      <c r="B33" t="inlineStr">
        <is>
          <t>EQ</t>
        </is>
      </c>
      <c r="C33" t="inlineStr">
        <is>
          <t>04-Dec-2025</t>
        </is>
      </c>
      <c r="D33" t="n">
        <v>404.65</v>
      </c>
      <c r="E33" t="n">
        <v>405.5</v>
      </c>
      <c r="F33" t="n">
        <v>408.25</v>
      </c>
      <c r="G33" t="n">
        <v>398.55</v>
      </c>
      <c r="H33" t="n">
        <v>401.5</v>
      </c>
      <c r="I33" t="n">
        <v>402</v>
      </c>
      <c r="J33" t="n">
        <v>402.87</v>
      </c>
      <c r="K33" t="n">
        <v>3535840</v>
      </c>
      <c r="L33" t="inlineStr">
        <is>
          <t>1,42,44,83,327.70</t>
        </is>
      </c>
      <c r="M33" t="inlineStr">
        <is>
          <t>51,125</t>
        </is>
      </c>
      <c r="N33" t="inlineStr">
        <is>
          <t>16,15,150</t>
        </is>
      </c>
      <c r="O33" t="n">
        <v>45.68</v>
      </c>
      <c r="P33" t="inlineStr">
        <is>
          <t>2025-12-04</t>
        </is>
      </c>
      <c r="Q33" t="n">
        <v>9.699999999999989</v>
      </c>
      <c r="R33" t="n">
        <v>0.3556701030927827</v>
      </c>
      <c r="S33" t="n">
        <v>4769173</v>
      </c>
      <c r="T33" t="n">
        <v>8.327499999999995</v>
      </c>
      <c r="U33" t="n">
        <v>403.0100000000001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337.8</v>
      </c>
      <c r="AE33" t="n">
        <v>414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0.7413947868949187</v>
      </c>
      <c r="AM33" t="n">
        <v>1.164815370759531</v>
      </c>
      <c r="AN33" t="n">
        <v>0.5</v>
      </c>
    </row>
    <row r="34">
      <c r="A34" t="inlineStr">
        <is>
          <t>INDUSTOWER</t>
        </is>
      </c>
      <c r="B34" t="inlineStr">
        <is>
          <t>EQ</t>
        </is>
      </c>
      <c r="C34" t="inlineStr">
        <is>
          <t>03-Dec-2025</t>
        </is>
      </c>
      <c r="D34" t="n">
        <v>401.95</v>
      </c>
      <c r="E34" t="n">
        <v>402.45</v>
      </c>
      <c r="F34" t="n">
        <v>413.3</v>
      </c>
      <c r="G34" t="n">
        <v>401.45</v>
      </c>
      <c r="H34" t="n">
        <v>406.3</v>
      </c>
      <c r="I34" t="n">
        <v>404.65</v>
      </c>
      <c r="J34" t="n">
        <v>408</v>
      </c>
      <c r="K34" t="n">
        <v>11451550</v>
      </c>
      <c r="L34" t="inlineStr">
        <is>
          <t>4,67,22,45,114.35</t>
        </is>
      </c>
      <c r="M34" t="inlineStr">
        <is>
          <t>1,30,650</t>
        </is>
      </c>
      <c r="N34" t="inlineStr">
        <is>
          <t>62,05,501</t>
        </is>
      </c>
      <c r="O34" t="n">
        <v>54.19</v>
      </c>
      <c r="P34" t="inlineStr">
        <is>
          <t>2025-12-03</t>
        </is>
      </c>
      <c r="Q34" t="n">
        <v>11.85000000000002</v>
      </c>
      <c r="R34" t="n">
        <v>0.2700421940928255</v>
      </c>
      <c r="S34" t="n">
        <v>5304238.2</v>
      </c>
      <c r="T34" t="n">
        <v>8.754999999999995</v>
      </c>
      <c r="U34" t="n">
        <v>402.825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337.8</v>
      </c>
      <c r="AE34" t="n">
        <v>414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2.158943389834944</v>
      </c>
      <c r="AM34" t="n">
        <v>1.35351227869789</v>
      </c>
      <c r="AN34" t="n">
        <v>0.5</v>
      </c>
    </row>
    <row r="35">
      <c r="A35" t="inlineStr">
        <is>
          <t>INDUSTOWER</t>
        </is>
      </c>
      <c r="B35" t="inlineStr">
        <is>
          <t>EQ</t>
        </is>
      </c>
      <c r="C35" t="inlineStr">
        <is>
          <t>02-Dec-2025</t>
        </is>
      </c>
      <c r="D35" t="n">
        <v>396.6</v>
      </c>
      <c r="E35" t="n">
        <v>404</v>
      </c>
      <c r="F35" t="n">
        <v>406.7</v>
      </c>
      <c r="G35" t="n">
        <v>398</v>
      </c>
      <c r="H35" t="n">
        <v>402</v>
      </c>
      <c r="I35" t="n">
        <v>401.95</v>
      </c>
      <c r="J35" t="n">
        <v>402.04</v>
      </c>
      <c r="K35" t="n">
        <v>5325984</v>
      </c>
      <c r="L35" t="inlineStr">
        <is>
          <t>2,14,12,65,172.25</t>
        </is>
      </c>
      <c r="M35" t="inlineStr">
        <is>
          <t>60,389</t>
        </is>
      </c>
      <c r="N35" t="inlineStr">
        <is>
          <t>29,16,706</t>
        </is>
      </c>
      <c r="O35" t="n">
        <v>54.76</v>
      </c>
      <c r="P35" t="inlineStr">
        <is>
          <t>2025-12-02</t>
        </is>
      </c>
      <c r="Q35" t="n">
        <v>8.699999999999989</v>
      </c>
      <c r="R35" t="n">
        <v>0.4540229885057464</v>
      </c>
      <c r="S35" t="n">
        <v>5941148.6</v>
      </c>
      <c r="T35" t="n">
        <v>8.572499999999994</v>
      </c>
      <c r="U35" t="n">
        <v>402.22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337.8</v>
      </c>
      <c r="AE35" t="n">
        <v>414</v>
      </c>
      <c r="AF35" t="inlineStr">
        <is>
          <t>Resistance</t>
        </is>
      </c>
      <c r="AG35" t="inlineStr">
        <is>
          <t>Genuine_Buying</t>
        </is>
      </c>
      <c r="AH35" t="inlineStr">
        <is>
          <t>Pending ⏳</t>
        </is>
      </c>
      <c r="AL35" t="n">
        <v>0.8964569578347191</v>
      </c>
      <c r="AM35" t="n">
        <v>1.014873140857392</v>
      </c>
      <c r="AN35" t="n">
        <v>0.5</v>
      </c>
    </row>
    <row r="36">
      <c r="A36" t="inlineStr">
        <is>
          <t>INDUSTOWER</t>
        </is>
      </c>
      <c r="B36" t="inlineStr">
        <is>
          <t>EQ</t>
        </is>
      </c>
      <c r="C36" t="inlineStr">
        <is>
          <t>01-Dec-2025</t>
        </is>
      </c>
      <c r="D36" t="n">
        <v>401.05</v>
      </c>
      <c r="E36" t="n">
        <v>404.6</v>
      </c>
      <c r="F36" t="n">
        <v>405.4</v>
      </c>
      <c r="G36" t="n">
        <v>395.25</v>
      </c>
      <c r="H36" t="n">
        <v>396.7</v>
      </c>
      <c r="I36" t="n">
        <v>396.6</v>
      </c>
      <c r="J36" t="n">
        <v>398.96</v>
      </c>
      <c r="K36" t="n">
        <v>2528988</v>
      </c>
      <c r="L36" t="inlineStr">
        <is>
          <t>1,00,89,69,473.45</t>
        </is>
      </c>
      <c r="M36" t="inlineStr">
        <is>
          <t>33,994</t>
        </is>
      </c>
      <c r="N36" t="inlineStr">
        <is>
          <t>14,43,940</t>
        </is>
      </c>
      <c r="O36" t="n">
        <v>57.1</v>
      </c>
      <c r="P36" t="inlineStr">
        <is>
          <t>2025-12-01</t>
        </is>
      </c>
      <c r="Q36" t="n">
        <v>10.14999999999998</v>
      </c>
      <c r="R36" t="n">
        <v>0.1330049261083769</v>
      </c>
      <c r="S36" t="n">
        <v>6472923.1</v>
      </c>
      <c r="T36" t="n">
        <v>9.104999999999997</v>
      </c>
      <c r="U36" t="n">
        <v>401.26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337.8</v>
      </c>
      <c r="AE36" t="n">
        <v>414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0.3907026178018398</v>
      </c>
      <c r="AM36" t="n">
        <v>1.114772103239976</v>
      </c>
      <c r="AN36" t="n">
        <v>0.5</v>
      </c>
    </row>
    <row r="37">
      <c r="A37" t="inlineStr">
        <is>
          <t>INDUSTOWER</t>
        </is>
      </c>
      <c r="B37" t="inlineStr">
        <is>
          <t>EQ</t>
        </is>
      </c>
      <c r="C37" t="inlineStr">
        <is>
          <t>28-Nov-2025</t>
        </is>
      </c>
      <c r="D37" t="n">
        <v>404.25</v>
      </c>
      <c r="E37" t="n">
        <v>404.05</v>
      </c>
      <c r="F37" t="n">
        <v>404.8</v>
      </c>
      <c r="G37" t="n">
        <v>400.5</v>
      </c>
      <c r="H37" t="n">
        <v>400.7</v>
      </c>
      <c r="I37" t="n">
        <v>401.05</v>
      </c>
      <c r="J37" t="n">
        <v>402.29</v>
      </c>
      <c r="K37" t="n">
        <v>2277681</v>
      </c>
      <c r="L37" t="inlineStr">
        <is>
          <t>91,62,77,232.35</t>
        </is>
      </c>
      <c r="M37" t="inlineStr">
        <is>
          <t>39,467</t>
        </is>
      </c>
      <c r="N37" t="inlineStr">
        <is>
          <t>14,31,083</t>
        </is>
      </c>
      <c r="O37" t="n">
        <v>62.83</v>
      </c>
      <c r="P37" t="inlineStr">
        <is>
          <t>2025-11-28</t>
        </is>
      </c>
      <c r="Q37" t="n">
        <v>4.300000000000011</v>
      </c>
      <c r="R37" t="n">
        <v>0.1279069767441883</v>
      </c>
      <c r="S37" t="n">
        <v>6689782.85</v>
      </c>
      <c r="T37" t="n">
        <v>9.024999999999997</v>
      </c>
      <c r="U37" t="n">
        <v>399.61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337.8</v>
      </c>
      <c r="AE37" t="n">
        <v>414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0.34047158944778</v>
      </c>
      <c r="AM37" t="n">
        <v>0.4764542936288103</v>
      </c>
      <c r="AN37" t="n">
        <v>0.5</v>
      </c>
    </row>
    <row r="38">
      <c r="A38" t="inlineStr">
        <is>
          <t>INDUSTOWER</t>
        </is>
      </c>
      <c r="B38" t="inlineStr">
        <is>
          <t>EQ</t>
        </is>
      </c>
      <c r="C38" t="inlineStr">
        <is>
          <t>27-Nov-2025</t>
        </is>
      </c>
      <c r="D38" t="n">
        <v>405.6</v>
      </c>
      <c r="E38" t="n">
        <v>405</v>
      </c>
      <c r="F38" t="n">
        <v>409.05</v>
      </c>
      <c r="G38" t="n">
        <v>401.25</v>
      </c>
      <c r="H38" t="n">
        <v>403.45</v>
      </c>
      <c r="I38" t="n">
        <v>404.25</v>
      </c>
      <c r="J38" t="n">
        <v>404.92</v>
      </c>
      <c r="K38" t="n">
        <v>3495842</v>
      </c>
      <c r="L38" t="inlineStr">
        <is>
          <t>1,41,55,38,670.35</t>
        </is>
      </c>
      <c r="M38" t="inlineStr">
        <is>
          <t>45,445</t>
        </is>
      </c>
      <c r="N38" t="inlineStr">
        <is>
          <t>19,28,359</t>
        </is>
      </c>
      <c r="O38" t="n">
        <v>55.16</v>
      </c>
      <c r="P38" t="inlineStr">
        <is>
          <t>2025-11-27</t>
        </is>
      </c>
      <c r="Q38" t="n">
        <v>7.800000000000011</v>
      </c>
      <c r="R38" t="n">
        <v>0.3846153846153841</v>
      </c>
      <c r="S38" t="n">
        <v>7354695.4</v>
      </c>
      <c r="T38" t="n">
        <v>9.494999999999996</v>
      </c>
      <c r="U38" t="n">
        <v>397.97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337.8</v>
      </c>
      <c r="AE38" t="n">
        <v>414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0.4753211125507658</v>
      </c>
      <c r="AM38" t="n">
        <v>0.8214849921011074</v>
      </c>
      <c r="AN38" t="n">
        <v>0.5</v>
      </c>
    </row>
    <row r="39">
      <c r="A39" t="inlineStr">
        <is>
          <t>INDUSTOWER</t>
        </is>
      </c>
      <c r="B39" t="inlineStr">
        <is>
          <t>EQ</t>
        </is>
      </c>
      <c r="C39" t="inlineStr">
        <is>
          <t>26-Nov-2025</t>
        </is>
      </c>
      <c r="D39" t="n">
        <v>403.6</v>
      </c>
      <c r="E39" t="n">
        <v>406</v>
      </c>
      <c r="F39" t="n">
        <v>409.8</v>
      </c>
      <c r="G39" t="n">
        <v>403.65</v>
      </c>
      <c r="H39" t="n">
        <v>405.05</v>
      </c>
      <c r="I39" t="n">
        <v>405.6</v>
      </c>
      <c r="J39" t="n">
        <v>405.96</v>
      </c>
      <c r="K39" t="n">
        <v>3963301</v>
      </c>
      <c r="L39" t="inlineStr">
        <is>
          <t>1,60,89,31,937.40</t>
        </is>
      </c>
      <c r="M39" t="inlineStr">
        <is>
          <t>59,559</t>
        </is>
      </c>
      <c r="N39" t="inlineStr">
        <is>
          <t>25,22,871</t>
        </is>
      </c>
      <c r="O39" t="n">
        <v>63.66</v>
      </c>
      <c r="P39" t="inlineStr">
        <is>
          <t>2025-11-26</t>
        </is>
      </c>
      <c r="Q39" t="n">
        <v>6.150000000000034</v>
      </c>
      <c r="R39" t="n">
        <v>0.3170731707317129</v>
      </c>
      <c r="S39" t="n">
        <v>7596372.5</v>
      </c>
      <c r="T39" t="n">
        <v>9.597499999999991</v>
      </c>
      <c r="U39" t="n">
        <v>396.8100000000001</v>
      </c>
      <c r="V39" t="n">
        <v>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No Signal</t>
        </is>
      </c>
      <c r="AD39" t="n">
        <v>337.8</v>
      </c>
      <c r="AE39" t="n">
        <v>414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0.5217359996498329</v>
      </c>
      <c r="AM39" t="n">
        <v>0.6407918728835674</v>
      </c>
      <c r="AN39" t="n">
        <v>0.5</v>
      </c>
    </row>
    <row r="40">
      <c r="A40" t="inlineStr">
        <is>
          <t>INDUSTOWER</t>
        </is>
      </c>
      <c r="B40" t="inlineStr">
        <is>
          <t>EQ</t>
        </is>
      </c>
      <c r="C40" t="inlineStr">
        <is>
          <t>25-Nov-2025</t>
        </is>
      </c>
      <c r="D40" t="n">
        <v>400.1</v>
      </c>
      <c r="E40" t="n">
        <v>399.45</v>
      </c>
      <c r="F40" t="n">
        <v>405.65</v>
      </c>
      <c r="G40" t="n">
        <v>397.55</v>
      </c>
      <c r="H40" t="n">
        <v>404</v>
      </c>
      <c r="I40" t="n">
        <v>403.6</v>
      </c>
      <c r="J40" t="n">
        <v>402.11</v>
      </c>
      <c r="K40" t="n">
        <v>2738092</v>
      </c>
      <c r="L40" t="inlineStr">
        <is>
          <t>1,10,10,11,829.10</t>
        </is>
      </c>
      <c r="M40" t="inlineStr">
        <is>
          <t>29,511</t>
        </is>
      </c>
      <c r="N40" t="inlineStr">
        <is>
          <t>12,86,272</t>
        </is>
      </c>
      <c r="O40" t="n">
        <v>46.98</v>
      </c>
      <c r="P40" t="inlineStr">
        <is>
          <t>2025-11-25</t>
        </is>
      </c>
      <c r="Q40" t="n">
        <v>8.099999999999966</v>
      </c>
      <c r="R40" t="n">
        <v>0.7469135802469181</v>
      </c>
      <c r="S40" t="n">
        <v>8428326.550000001</v>
      </c>
      <c r="T40" t="n">
        <v>9.839999999999993</v>
      </c>
      <c r="U40" t="n">
        <v>395.825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337.8</v>
      </c>
      <c r="AE40" t="n">
        <v>414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0.3248678113925237</v>
      </c>
      <c r="AM40" t="n">
        <v>0.8231707317073143</v>
      </c>
      <c r="AN40" t="n">
        <v>0.7999999999999999</v>
      </c>
    </row>
    <row r="41">
      <c r="A41" t="inlineStr">
        <is>
          <t>INDUSTOWER</t>
        </is>
      </c>
      <c r="B41" t="inlineStr">
        <is>
          <t>EQ</t>
        </is>
      </c>
      <c r="C41" t="inlineStr">
        <is>
          <t>24-Nov-2025</t>
        </is>
      </c>
      <c r="D41" t="n">
        <v>397</v>
      </c>
      <c r="E41" t="n">
        <v>397.05</v>
      </c>
      <c r="F41" t="n">
        <v>404.65</v>
      </c>
      <c r="G41" t="n">
        <v>396.3</v>
      </c>
      <c r="H41" t="n">
        <v>399.75</v>
      </c>
      <c r="I41" t="n">
        <v>400.1</v>
      </c>
      <c r="J41" t="n">
        <v>400.8</v>
      </c>
      <c r="K41" t="n">
        <v>6005510</v>
      </c>
      <c r="L41" t="inlineStr">
        <is>
          <t>2,40,70,09,633.15</t>
        </is>
      </c>
      <c r="M41" t="inlineStr">
        <is>
          <t>54,777</t>
        </is>
      </c>
      <c r="N41" t="inlineStr">
        <is>
          <t>40,86,753</t>
        </is>
      </c>
      <c r="O41" t="n">
        <v>68.05</v>
      </c>
      <c r="P41" t="inlineStr">
        <is>
          <t>2025-11-24</t>
        </is>
      </c>
      <c r="Q41" t="n">
        <v>8.349999999999966</v>
      </c>
      <c r="R41" t="n">
        <v>0.4550898203592846</v>
      </c>
      <c r="S41" t="n">
        <v>9632758.449999999</v>
      </c>
      <c r="T41" t="n">
        <v>10.52249999999999</v>
      </c>
      <c r="U41" t="n">
        <v>394.21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337.8</v>
      </c>
      <c r="AE41" t="n">
        <v>414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0.6234465476501179</v>
      </c>
      <c r="AM41" t="n">
        <v>0.7935376574008051</v>
      </c>
      <c r="AN41" t="n">
        <v>0.7999999999999999</v>
      </c>
    </row>
    <row r="42">
      <c r="A42" t="inlineStr">
        <is>
          <t>INDUSTOWER</t>
        </is>
      </c>
      <c r="B42" t="inlineStr">
        <is>
          <t>EQ</t>
        </is>
      </c>
      <c r="C42" t="inlineStr">
        <is>
          <t>21-Nov-2025</t>
        </is>
      </c>
      <c r="D42" t="n">
        <v>400.5</v>
      </c>
      <c r="E42" t="n">
        <v>399.7</v>
      </c>
      <c r="F42" t="n">
        <v>402.15</v>
      </c>
      <c r="G42" t="n">
        <v>395.5</v>
      </c>
      <c r="H42" t="n">
        <v>397.9</v>
      </c>
      <c r="I42" t="n">
        <v>397</v>
      </c>
      <c r="J42" t="n">
        <v>397.76</v>
      </c>
      <c r="K42" t="n">
        <v>3496761</v>
      </c>
      <c r="L42" t="inlineStr">
        <is>
          <t>1,39,08,62,270.25</t>
        </is>
      </c>
      <c r="M42" t="inlineStr">
        <is>
          <t>39,998</t>
        </is>
      </c>
      <c r="N42" t="inlineStr">
        <is>
          <t>21,92,008</t>
        </is>
      </c>
      <c r="O42" t="n">
        <v>62.69</v>
      </c>
      <c r="P42" t="inlineStr">
        <is>
          <t>2025-11-21</t>
        </is>
      </c>
      <c r="Q42" t="n">
        <v>6.649999999999977</v>
      </c>
      <c r="R42" t="n">
        <v>0.2255639097744368</v>
      </c>
      <c r="S42" t="n">
        <v>9667879.550000001</v>
      </c>
      <c r="T42" t="n">
        <v>10.435</v>
      </c>
      <c r="U42" t="n">
        <v>392.2825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337.8</v>
      </c>
      <c r="AE42" t="n">
        <v>414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0.361688515244276</v>
      </c>
      <c r="AM42" t="n">
        <v>0.6372783900335389</v>
      </c>
      <c r="AN42" t="n">
        <v>0.5</v>
      </c>
    </row>
    <row r="43">
      <c r="A43" t="inlineStr">
        <is>
          <t>INDUSTOWER</t>
        </is>
      </c>
      <c r="B43" t="inlineStr">
        <is>
          <t>EQ</t>
        </is>
      </c>
      <c r="C43" t="inlineStr">
        <is>
          <t>20-Nov-2025</t>
        </is>
      </c>
      <c r="D43" t="n">
        <v>403.25</v>
      </c>
      <c r="E43" t="n">
        <v>406</v>
      </c>
      <c r="F43" t="n">
        <v>406.3</v>
      </c>
      <c r="G43" t="n">
        <v>399.2</v>
      </c>
      <c r="H43" t="n">
        <v>400.45</v>
      </c>
      <c r="I43" t="n">
        <v>400.5</v>
      </c>
      <c r="J43" t="n">
        <v>402.08</v>
      </c>
      <c r="K43" t="n">
        <v>3782742</v>
      </c>
      <c r="L43" t="inlineStr">
        <is>
          <t>1,52,09,61,000.65</t>
        </is>
      </c>
      <c r="M43" t="inlineStr">
        <is>
          <t>53,260</t>
        </is>
      </c>
      <c r="N43" t="inlineStr">
        <is>
          <t>21,09,238</t>
        </is>
      </c>
      <c r="O43" t="n">
        <v>55.76</v>
      </c>
      <c r="P43" t="inlineStr">
        <is>
          <t>2025-11-20</t>
        </is>
      </c>
      <c r="Q43" t="n">
        <v>7.100000000000023</v>
      </c>
      <c r="R43" t="n">
        <v>0.1830985915492967</v>
      </c>
      <c r="S43" t="n">
        <v>9773455.6</v>
      </c>
      <c r="T43" t="n">
        <v>10.3975</v>
      </c>
      <c r="U43" t="n">
        <v>390.37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337.8</v>
      </c>
      <c r="AE43" t="n">
        <v>414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0.3870424294964823</v>
      </c>
      <c r="AM43" t="n">
        <v>0.6828564558788194</v>
      </c>
      <c r="AN43" t="n">
        <v>0.5</v>
      </c>
    </row>
    <row r="44">
      <c r="A44" t="inlineStr">
        <is>
          <t>INDUSTOWER</t>
        </is>
      </c>
      <c r="B44" t="inlineStr">
        <is>
          <t>EQ</t>
        </is>
      </c>
      <c r="C44" t="inlineStr">
        <is>
          <t>19-Nov-2025</t>
        </is>
      </c>
      <c r="D44" t="n">
        <v>402.2</v>
      </c>
      <c r="E44" t="n">
        <v>402</v>
      </c>
      <c r="F44" t="n">
        <v>405.9</v>
      </c>
      <c r="G44" t="n">
        <v>399.9</v>
      </c>
      <c r="H44" t="n">
        <v>404.2</v>
      </c>
      <c r="I44" t="n">
        <v>403.25</v>
      </c>
      <c r="J44" t="n">
        <v>403.49</v>
      </c>
      <c r="K44" t="n">
        <v>4630031</v>
      </c>
      <c r="L44" t="inlineStr">
        <is>
          <t>1,86,81,66,986.80</t>
        </is>
      </c>
      <c r="M44" t="inlineStr">
        <is>
          <t>57,795</t>
        </is>
      </c>
      <c r="N44" t="inlineStr">
        <is>
          <t>31,62,861</t>
        </is>
      </c>
      <c r="O44" t="n">
        <v>68.31</v>
      </c>
      <c r="P44" t="inlineStr">
        <is>
          <t>2025-11-19</t>
        </is>
      </c>
      <c r="Q44" t="n">
        <v>6</v>
      </c>
      <c r="R44" t="n">
        <v>0.5583333333333371</v>
      </c>
      <c r="S44" t="n">
        <v>9641364.35</v>
      </c>
      <c r="T44" t="n">
        <v>10.42249999999999</v>
      </c>
      <c r="U44" t="n">
        <v>388.36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334.9</v>
      </c>
      <c r="AE44" t="n">
        <v>414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0.4802257058151734</v>
      </c>
      <c r="AM44" t="n">
        <v>0.5756776205325022</v>
      </c>
      <c r="AN44" t="n">
        <v>0.7999999999999999</v>
      </c>
    </row>
    <row r="45">
      <c r="A45" t="inlineStr">
        <is>
          <t>INDUSTOWER</t>
        </is>
      </c>
      <c r="B45" t="inlineStr">
        <is>
          <t>EQ</t>
        </is>
      </c>
      <c r="C45" t="inlineStr">
        <is>
          <t>18-Nov-2025</t>
        </is>
      </c>
      <c r="D45" t="n">
        <v>410.15</v>
      </c>
      <c r="E45" t="n">
        <v>411</v>
      </c>
      <c r="F45" t="n">
        <v>411.7</v>
      </c>
      <c r="G45" t="n">
        <v>400.85</v>
      </c>
      <c r="H45" t="n">
        <v>404.5</v>
      </c>
      <c r="I45" t="n">
        <v>402.2</v>
      </c>
      <c r="J45" t="n">
        <v>404.7</v>
      </c>
      <c r="K45" t="n">
        <v>7797153</v>
      </c>
      <c r="L45" t="inlineStr">
        <is>
          <t>3,15,55,27,854.10</t>
        </is>
      </c>
      <c r="M45" t="inlineStr">
        <is>
          <t>66,682</t>
        </is>
      </c>
      <c r="N45" t="inlineStr">
        <is>
          <t>55,56,333</t>
        </is>
      </c>
      <c r="O45" t="n">
        <v>71.26000000000001</v>
      </c>
      <c r="P45" t="inlineStr">
        <is>
          <t>2025-11-18</t>
        </is>
      </c>
      <c r="Q45" t="n">
        <v>10.84999999999997</v>
      </c>
      <c r="R45" t="n">
        <v>0.1244239631336378</v>
      </c>
      <c r="S45" t="n">
        <v>9648974.75</v>
      </c>
      <c r="T45" t="n">
        <v>10.7275</v>
      </c>
      <c r="U45" t="n">
        <v>385.9175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324.3</v>
      </c>
      <c r="AE45" t="n">
        <v>414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0.8080809829044272</v>
      </c>
      <c r="AM45" t="n">
        <v>1.011419249592167</v>
      </c>
      <c r="AN45" t="n">
        <v>0.5</v>
      </c>
    </row>
    <row r="46">
      <c r="A46" t="inlineStr">
        <is>
          <t>INDUSTOWER</t>
        </is>
      </c>
      <c r="B46" t="inlineStr">
        <is>
          <t>EQ</t>
        </is>
      </c>
      <c r="C46" t="inlineStr">
        <is>
          <t>17-Nov-2025</t>
        </is>
      </c>
      <c r="D46" t="n">
        <v>412.35</v>
      </c>
      <c r="E46" t="n">
        <v>413.7</v>
      </c>
      <c r="F46" t="n">
        <v>413.7</v>
      </c>
      <c r="G46" t="n">
        <v>408.25</v>
      </c>
      <c r="H46" t="n">
        <v>409.5</v>
      </c>
      <c r="I46" t="n">
        <v>410.15</v>
      </c>
      <c r="J46" t="n">
        <v>410.52</v>
      </c>
      <c r="K46" t="n">
        <v>2866155</v>
      </c>
      <c r="L46" t="inlineStr">
        <is>
          <t>1,17,66,28,076.90</t>
        </is>
      </c>
      <c r="M46" t="inlineStr">
        <is>
          <t>47,811</t>
        </is>
      </c>
      <c r="N46" t="inlineStr">
        <is>
          <t>17,67,901</t>
        </is>
      </c>
      <c r="O46" t="n">
        <v>61.68</v>
      </c>
      <c r="P46" t="inlineStr">
        <is>
          <t>2025-11-17</t>
        </is>
      </c>
      <c r="Q46" t="n">
        <v>5.449999999999989</v>
      </c>
      <c r="R46" t="n">
        <v>0.3486238532110057</v>
      </c>
      <c r="S46" t="n">
        <v>9546843.699999999</v>
      </c>
      <c r="T46" t="n">
        <v>10.5175</v>
      </c>
      <c r="U46" t="n">
        <v>382.9575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321.6</v>
      </c>
      <c r="AE46" t="n">
        <v>414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0.3002201659591431</v>
      </c>
      <c r="AM46" t="n">
        <v>0.5181839790824806</v>
      </c>
      <c r="AN46" t="n">
        <v>0.5</v>
      </c>
    </row>
    <row r="47">
      <c r="A47" t="inlineStr">
        <is>
          <t>INDUSTOWER</t>
        </is>
      </c>
      <c r="B47" t="inlineStr">
        <is>
          <t>EQ</t>
        </is>
      </c>
      <c r="C47" t="inlineStr">
        <is>
          <t>14-Nov-2025</t>
        </is>
      </c>
      <c r="D47" t="n">
        <v>407.85</v>
      </c>
      <c r="E47" t="n">
        <v>405.9</v>
      </c>
      <c r="F47" t="n">
        <v>414</v>
      </c>
      <c r="G47" t="n">
        <v>405.15</v>
      </c>
      <c r="H47" t="n">
        <v>413.95</v>
      </c>
      <c r="I47" t="n">
        <v>412.35</v>
      </c>
      <c r="J47" t="n">
        <v>410.98</v>
      </c>
      <c r="K47" t="n">
        <v>4523897</v>
      </c>
      <c r="L47" t="inlineStr">
        <is>
          <t>1,85,92,18,648.15</t>
        </is>
      </c>
      <c r="M47" t="inlineStr">
        <is>
          <t>65,102</t>
        </is>
      </c>
      <c r="N47" t="inlineStr">
        <is>
          <t>24,46,207</t>
        </is>
      </c>
      <c r="O47" t="n">
        <v>54.07</v>
      </c>
      <c r="P47" t="inlineStr">
        <is>
          <t>2025-11-14</t>
        </is>
      </c>
      <c r="Q47" t="n">
        <v>8.850000000000023</v>
      </c>
      <c r="R47" t="n">
        <v>0.8135593220339014</v>
      </c>
      <c r="S47" t="n">
        <v>9582878.15</v>
      </c>
      <c r="T47" t="n">
        <v>10.405</v>
      </c>
      <c r="U47" t="n">
        <v>379.6475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312.55</v>
      </c>
      <c r="AE47" t="n">
        <v>414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0.4720812400186889</v>
      </c>
      <c r="AM47" t="n">
        <v>0.8505526189332075</v>
      </c>
      <c r="AN47" t="n">
        <v>0.7999999999999999</v>
      </c>
    </row>
    <row r="48">
      <c r="A48" t="inlineStr">
        <is>
          <t>INDUSTOWER</t>
        </is>
      </c>
      <c r="B48" t="inlineStr">
        <is>
          <t>EQ</t>
        </is>
      </c>
      <c r="C48" t="inlineStr">
        <is>
          <t>13-Nov-2025</t>
        </is>
      </c>
      <c r="D48" t="n">
        <v>406.95</v>
      </c>
      <c r="E48" t="n">
        <v>406</v>
      </c>
      <c r="F48" t="n">
        <v>414</v>
      </c>
      <c r="G48" t="n">
        <v>405.55</v>
      </c>
      <c r="H48" t="n">
        <v>408</v>
      </c>
      <c r="I48" t="n">
        <v>407.85</v>
      </c>
      <c r="J48" t="n">
        <v>410.08</v>
      </c>
      <c r="K48" t="n">
        <v>5069406</v>
      </c>
      <c r="L48" t="inlineStr">
        <is>
          <t>2,07,88,55,651.30</t>
        </is>
      </c>
      <c r="M48" t="inlineStr">
        <is>
          <t>51,594</t>
        </is>
      </c>
      <c r="N48" t="inlineStr">
        <is>
          <t>28,52,478</t>
        </is>
      </c>
      <c r="O48" t="n">
        <v>56.27</v>
      </c>
      <c r="P48" t="inlineStr">
        <is>
          <t>2025-11-13</t>
        </is>
      </c>
      <c r="Q48" t="n">
        <v>8.449999999999989</v>
      </c>
      <c r="R48" t="n">
        <v>0.2721893491124277</v>
      </c>
      <c r="S48" t="n">
        <v>9555019.949999999</v>
      </c>
      <c r="T48" t="n">
        <v>10.295</v>
      </c>
      <c r="U48" t="n">
        <v>376.27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312.55</v>
      </c>
      <c r="AE48" t="n">
        <v>414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0.5305489707533264</v>
      </c>
      <c r="AM48" t="n">
        <v>0.8207867897037388</v>
      </c>
      <c r="AN48" t="n">
        <v>0.7999999999999999</v>
      </c>
    </row>
    <row r="49">
      <c r="A49" t="inlineStr">
        <is>
          <t>INDUSTOWER</t>
        </is>
      </c>
      <c r="B49" t="inlineStr">
        <is>
          <t>EQ</t>
        </is>
      </c>
      <c r="C49" t="inlineStr">
        <is>
          <t>12-Nov-2025</t>
        </is>
      </c>
      <c r="D49" t="n">
        <v>400.6</v>
      </c>
      <c r="E49" t="n">
        <v>401.35</v>
      </c>
      <c r="F49" t="n">
        <v>410.7</v>
      </c>
      <c r="G49" t="n">
        <v>400.1</v>
      </c>
      <c r="H49" t="n">
        <v>406</v>
      </c>
      <c r="I49" t="n">
        <v>406.95</v>
      </c>
      <c r="J49" t="n">
        <v>406.65</v>
      </c>
      <c r="K49" t="n">
        <v>8054895</v>
      </c>
      <c r="L49" t="inlineStr">
        <is>
          <t>3,27,55,53,577.60</t>
        </is>
      </c>
      <c r="M49" t="inlineStr">
        <is>
          <t>1,33,486</t>
        </is>
      </c>
      <c r="N49" t="inlineStr">
        <is>
          <t>50,10,276</t>
        </is>
      </c>
      <c r="O49" t="n">
        <v>62.2</v>
      </c>
      <c r="P49" t="inlineStr">
        <is>
          <t>2025-11-12</t>
        </is>
      </c>
      <c r="Q49" t="n">
        <v>10.59999999999997</v>
      </c>
      <c r="R49" t="n">
        <v>0.6462264150943385</v>
      </c>
      <c r="S49" t="n">
        <v>9765650.9</v>
      </c>
      <c r="T49" t="n">
        <v>10.555</v>
      </c>
      <c r="U49" t="n">
        <v>372.805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312.55</v>
      </c>
      <c r="AE49" t="n">
        <v>410.7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0.8248190604478806</v>
      </c>
      <c r="AM49" t="n">
        <v>1.004263382283275</v>
      </c>
      <c r="AN49" t="n">
        <v>0.5</v>
      </c>
    </row>
    <row r="50">
      <c r="A50" t="inlineStr">
        <is>
          <t>INDUSTOWER</t>
        </is>
      </c>
      <c r="B50" t="inlineStr">
        <is>
          <t>EQ</t>
        </is>
      </c>
      <c r="C50" t="inlineStr">
        <is>
          <t>11-Nov-2025</t>
        </is>
      </c>
      <c r="D50" t="n">
        <v>398.75</v>
      </c>
      <c r="E50" t="n">
        <v>402</v>
      </c>
      <c r="F50" t="n">
        <v>404.9</v>
      </c>
      <c r="G50" t="n">
        <v>395.95</v>
      </c>
      <c r="H50" t="n">
        <v>400.9</v>
      </c>
      <c r="I50" t="n">
        <v>400.6</v>
      </c>
      <c r="J50" t="n">
        <v>400.19</v>
      </c>
      <c r="K50" t="n">
        <v>4964281</v>
      </c>
      <c r="L50" t="inlineStr">
        <is>
          <t>1,98,66,40,844.40</t>
        </is>
      </c>
      <c r="M50" t="inlineStr">
        <is>
          <t>52,434</t>
        </is>
      </c>
      <c r="N50" t="inlineStr">
        <is>
          <t>26,27,717</t>
        </is>
      </c>
      <c r="O50" t="n">
        <v>52.93</v>
      </c>
      <c r="P50" t="inlineStr">
        <is>
          <t>2025-11-11</t>
        </is>
      </c>
      <c r="Q50" t="n">
        <v>8.949999999999989</v>
      </c>
      <c r="R50" t="n">
        <v>0.5195530726257028</v>
      </c>
      <c r="S50" t="n">
        <v>9613776.85</v>
      </c>
      <c r="T50" t="n">
        <v>10.4175</v>
      </c>
      <c r="U50" t="n">
        <v>369.9525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312.55</v>
      </c>
      <c r="AE50" t="n">
        <v>404.9</v>
      </c>
      <c r="AF50" t="inlineStr">
        <is>
          <t>Resistance</t>
        </is>
      </c>
      <c r="AG50" t="inlineStr">
        <is>
          <t>Professional_Activity</t>
        </is>
      </c>
      <c r="AH50" t="inlineStr">
        <is>
          <t>Pending ⏳</t>
        </is>
      </c>
      <c r="AK50" t="inlineStr">
        <is>
          <t>🔥</t>
        </is>
      </c>
      <c r="AL50" t="n">
        <v>0.5163715652501337</v>
      </c>
      <c r="AM50" t="n">
        <v>0.8591312694984391</v>
      </c>
      <c r="AN50" t="n">
        <v>0.5</v>
      </c>
    </row>
    <row r="51">
      <c r="A51" t="inlineStr">
        <is>
          <t>INDUSTOWER</t>
        </is>
      </c>
      <c r="B51" t="inlineStr">
        <is>
          <t>EQ</t>
        </is>
      </c>
      <c r="C51" t="inlineStr">
        <is>
          <t>10-Nov-2025</t>
        </is>
      </c>
      <c r="D51" t="n">
        <v>400.8</v>
      </c>
      <c r="E51" t="n">
        <v>400.45</v>
      </c>
      <c r="F51" t="n">
        <v>402.4</v>
      </c>
      <c r="G51" t="n">
        <v>397.65</v>
      </c>
      <c r="H51" t="n">
        <v>398.9</v>
      </c>
      <c r="I51" t="n">
        <v>398.75</v>
      </c>
      <c r="J51" t="n">
        <v>399.47</v>
      </c>
      <c r="K51" t="n">
        <v>2465473</v>
      </c>
      <c r="L51" t="inlineStr">
        <is>
          <t>98,48,75,182.20</t>
        </is>
      </c>
      <c r="M51" t="inlineStr">
        <is>
          <t>42,748</t>
        </is>
      </c>
      <c r="N51" t="inlineStr">
        <is>
          <t>12,96,258</t>
        </is>
      </c>
      <c r="O51" t="n">
        <v>52.58</v>
      </c>
      <c r="P51" t="inlineStr">
        <is>
          <t>2025-11-10</t>
        </is>
      </c>
      <c r="Q51" t="n">
        <v>4.75</v>
      </c>
      <c r="R51" t="n">
        <v>0.2315789473684258</v>
      </c>
      <c r="S51" t="n">
        <v>9586563.75</v>
      </c>
      <c r="T51" t="n">
        <v>10.265</v>
      </c>
      <c r="U51" t="n">
        <v>367.6075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312.55</v>
      </c>
      <c r="AE51" t="n">
        <v>404.85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0.2571800557838047</v>
      </c>
      <c r="AM51" t="n">
        <v>0.4627374573794448</v>
      </c>
      <c r="AN51" t="n">
        <v>0.5</v>
      </c>
    </row>
    <row r="52">
      <c r="A52" t="inlineStr">
        <is>
          <t>INDUSTOWER</t>
        </is>
      </c>
      <c r="B52" t="inlineStr">
        <is>
          <t>EQ</t>
        </is>
      </c>
      <c r="C52" t="inlineStr">
        <is>
          <t>07-Nov-2025</t>
        </is>
      </c>
      <c r="D52" t="n">
        <v>398.3</v>
      </c>
      <c r="E52" t="n">
        <v>396.5</v>
      </c>
      <c r="F52" t="n">
        <v>404.8</v>
      </c>
      <c r="G52" t="n">
        <v>391</v>
      </c>
      <c r="H52" t="n">
        <v>400</v>
      </c>
      <c r="I52" t="n">
        <v>400.8</v>
      </c>
      <c r="J52" t="n">
        <v>401.04</v>
      </c>
      <c r="K52" t="n">
        <v>6409878</v>
      </c>
      <c r="L52" t="inlineStr">
        <is>
          <t>2,57,06,45,856.55</t>
        </is>
      </c>
      <c r="M52" t="inlineStr">
        <is>
          <t>81,720</t>
        </is>
      </c>
      <c r="N52" t="inlineStr">
        <is>
          <t>36,20,614</t>
        </is>
      </c>
      <c r="O52" t="n">
        <v>56.48</v>
      </c>
      <c r="P52" t="inlineStr">
        <is>
          <t>2025-11-07</t>
        </is>
      </c>
      <c r="Q52" t="n">
        <v>13.80000000000001</v>
      </c>
      <c r="R52" t="n">
        <v>0.7101449275362322</v>
      </c>
      <c r="S52" t="n">
        <v>9679320.85</v>
      </c>
      <c r="T52" t="n">
        <v>10.265</v>
      </c>
      <c r="U52" t="n">
        <v>365.4125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312.55</v>
      </c>
      <c r="AE52" t="n">
        <v>404.85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0.6622239410526412</v>
      </c>
      <c r="AM52" t="n">
        <v>1.344374086702388</v>
      </c>
      <c r="AN52" t="n">
        <v>0.7999999999999999</v>
      </c>
    </row>
    <row r="53">
      <c r="A53" t="inlineStr">
        <is>
          <t>INDUSTOWER</t>
        </is>
      </c>
      <c r="B53" t="inlineStr">
        <is>
          <t>EQ</t>
        </is>
      </c>
      <c r="C53" t="inlineStr">
        <is>
          <t>06-Nov-2025</t>
        </is>
      </c>
      <c r="D53" t="n">
        <v>392.55</v>
      </c>
      <c r="E53" t="n">
        <v>391.9</v>
      </c>
      <c r="F53" t="n">
        <v>404.85</v>
      </c>
      <c r="G53" t="n">
        <v>386.6</v>
      </c>
      <c r="H53" t="n">
        <v>399</v>
      </c>
      <c r="I53" t="n">
        <v>398.3</v>
      </c>
      <c r="J53" t="n">
        <v>398.77</v>
      </c>
      <c r="K53" t="n">
        <v>14237144</v>
      </c>
      <c r="L53" t="inlineStr">
        <is>
          <t>5,67,74,16,684.50</t>
        </is>
      </c>
      <c r="M53" t="inlineStr">
        <is>
          <t>1,39,326</t>
        </is>
      </c>
      <c r="N53" t="inlineStr">
        <is>
          <t>79,09,539</t>
        </is>
      </c>
      <c r="O53" t="n">
        <v>55.56</v>
      </c>
      <c r="P53" t="inlineStr">
        <is>
          <t>2025-11-06</t>
        </is>
      </c>
      <c r="Q53" t="n">
        <v>18.25</v>
      </c>
      <c r="R53" t="n">
        <v>0.6410958904109583</v>
      </c>
      <c r="S53" t="n">
        <v>9472489.65</v>
      </c>
      <c r="T53" t="n">
        <v>9.909999999999997</v>
      </c>
      <c r="U53" t="n">
        <v>363.11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312.55</v>
      </c>
      <c r="AE53" t="n">
        <v>404.85</v>
      </c>
      <c r="AF53" t="inlineStr">
        <is>
          <t>Distribution</t>
        </is>
      </c>
      <c r="AG53" t="inlineStr">
        <is>
          <t>No_Supply</t>
        </is>
      </c>
      <c r="AH53" t="inlineStr">
        <is>
          <t>Pending ⏳</t>
        </is>
      </c>
      <c r="AL53" t="n">
        <v>1.502999161366199</v>
      </c>
      <c r="AM53" t="n">
        <v>1.841574167507569</v>
      </c>
      <c r="AN53" t="n">
        <v>0.5</v>
      </c>
    </row>
    <row r="54">
      <c r="A54" t="inlineStr">
        <is>
          <t>INDUSTOWER</t>
        </is>
      </c>
      <c r="B54" t="inlineStr">
        <is>
          <t>EQ</t>
        </is>
      </c>
      <c r="C54" t="inlineStr">
        <is>
          <t>04-Nov-2025</t>
        </is>
      </c>
      <c r="D54" t="n">
        <v>382.75</v>
      </c>
      <c r="E54" t="n">
        <v>392</v>
      </c>
      <c r="F54" t="n">
        <v>397.25</v>
      </c>
      <c r="G54" t="n">
        <v>389.05</v>
      </c>
      <c r="H54" t="n">
        <v>392.3</v>
      </c>
      <c r="I54" t="n">
        <v>392.55</v>
      </c>
      <c r="J54" t="n">
        <v>392.72</v>
      </c>
      <c r="K54" t="n">
        <v>24189758</v>
      </c>
      <c r="L54" t="inlineStr">
        <is>
          <t>9,49,98,24,474.90</t>
        </is>
      </c>
      <c r="M54" t="inlineStr">
        <is>
          <t>1,91,793</t>
        </is>
      </c>
      <c r="N54" t="inlineStr">
        <is>
          <t>1,22,06,858</t>
        </is>
      </c>
      <c r="O54" t="n">
        <v>50.46</v>
      </c>
      <c r="P54" t="inlineStr">
        <is>
          <t>2025-11-04</t>
        </is>
      </c>
      <c r="Q54" t="n">
        <v>8.199999999999989</v>
      </c>
      <c r="R54" t="n">
        <v>0.4268292682926835</v>
      </c>
      <c r="S54" t="n">
        <v>9092231.800000001</v>
      </c>
      <c r="T54" t="n">
        <v>9.454999999999998</v>
      </c>
      <c r="U54" t="n">
        <v>361.09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312.55</v>
      </c>
      <c r="AE54" t="n">
        <v>397.25</v>
      </c>
      <c r="AF54" t="inlineStr">
        <is>
          <t>Distribution</t>
        </is>
      </c>
      <c r="AG54" t="inlineStr">
        <is>
          <t>Hidden_Buying</t>
        </is>
      </c>
      <c r="AH54" t="inlineStr">
        <is>
          <t>Pending ⏳</t>
        </is>
      </c>
      <c r="AL54" t="n">
        <v>2.660486284566568</v>
      </c>
      <c r="AM54" t="n">
        <v>0.8672659968270746</v>
      </c>
      <c r="AN54" t="n">
        <v>0.5</v>
      </c>
    </row>
    <row r="55">
      <c r="A55" t="inlineStr">
        <is>
          <t>INDUSTOWER</t>
        </is>
      </c>
      <c r="B55" t="inlineStr">
        <is>
          <t>EQ</t>
        </is>
      </c>
      <c r="C55" t="inlineStr">
        <is>
          <t>03-Nov-2025</t>
        </is>
      </c>
      <c r="D55" t="n">
        <v>363.6</v>
      </c>
      <c r="E55" t="n">
        <v>366</v>
      </c>
      <c r="F55" t="n">
        <v>384.55</v>
      </c>
      <c r="G55" t="n">
        <v>365.2</v>
      </c>
      <c r="H55" t="n">
        <v>382.75</v>
      </c>
      <c r="I55" t="n">
        <v>382.75</v>
      </c>
      <c r="J55" t="n">
        <v>377.52</v>
      </c>
      <c r="K55" t="n">
        <v>15961474</v>
      </c>
      <c r="L55" t="inlineStr">
        <is>
          <t>6,02,58,14,966.20</t>
        </is>
      </c>
      <c r="M55" t="inlineStr">
        <is>
          <t>1,16,154</t>
        </is>
      </c>
      <c r="N55" t="inlineStr">
        <is>
          <t>63,22,795</t>
        </is>
      </c>
      <c r="O55" t="n">
        <v>39.61</v>
      </c>
      <c r="P55" t="inlineStr">
        <is>
          <t>2025-11-03</t>
        </is>
      </c>
      <c r="Q55" t="n">
        <v>19.35000000000002</v>
      </c>
      <c r="R55" t="n">
        <v>0.906976744186046</v>
      </c>
      <c r="S55" t="n">
        <v>8023694.15</v>
      </c>
      <c r="T55" t="n">
        <v>9.3825</v>
      </c>
      <c r="U55" t="n">
        <v>359.145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312.55</v>
      </c>
      <c r="AE55" t="n">
        <v>389.2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1.98929242585848</v>
      </c>
      <c r="AM55" t="n">
        <v>2.062350119904079</v>
      </c>
      <c r="AN55" t="n">
        <v>0.5</v>
      </c>
    </row>
    <row r="56">
      <c r="A56" t="inlineStr">
        <is>
          <t>INDUSTOWER</t>
        </is>
      </c>
      <c r="B56" t="inlineStr">
        <is>
          <t>EQ</t>
        </is>
      </c>
      <c r="C56" t="inlineStr">
        <is>
          <t>31-Oct-2025</t>
        </is>
      </c>
      <c r="D56" t="n">
        <v>368.25</v>
      </c>
      <c r="E56" t="n">
        <v>367.75</v>
      </c>
      <c r="F56" t="n">
        <v>371.35</v>
      </c>
      <c r="G56" t="n">
        <v>362.8</v>
      </c>
      <c r="H56" t="n">
        <v>364.05</v>
      </c>
      <c r="I56" t="n">
        <v>363.6</v>
      </c>
      <c r="J56" t="n">
        <v>366.56</v>
      </c>
      <c r="K56" t="n">
        <v>6866183</v>
      </c>
      <c r="L56" t="inlineStr">
        <is>
          <t>2,51,68,91,361.50</t>
        </is>
      </c>
      <c r="M56" t="inlineStr">
        <is>
          <t>69,810</t>
        </is>
      </c>
      <c r="N56" t="inlineStr">
        <is>
          <t>43,91,725</t>
        </is>
      </c>
      <c r="O56" t="n">
        <v>63.96</v>
      </c>
      <c r="P56" t="inlineStr">
        <is>
          <t>2025-10-31</t>
        </is>
      </c>
      <c r="Q56" t="n">
        <v>8.550000000000011</v>
      </c>
      <c r="R56" t="n">
        <v>0.09356725146198951</v>
      </c>
      <c r="S56" t="n">
        <v>7360341.2</v>
      </c>
      <c r="T56" t="n">
        <v>8.769999999999996</v>
      </c>
      <c r="U56" t="n">
        <v>357.6625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312.55</v>
      </c>
      <c r="AE56" t="n">
        <v>389.2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0.9328620526450594</v>
      </c>
      <c r="AM56" t="n">
        <v>0.9749144811858628</v>
      </c>
      <c r="AN56" t="n">
        <v>0.5</v>
      </c>
    </row>
    <row r="57">
      <c r="A57" t="inlineStr">
        <is>
          <t>INDUSTOWER</t>
        </is>
      </c>
      <c r="B57" t="inlineStr">
        <is>
          <t>EQ</t>
        </is>
      </c>
      <c r="C57" t="inlineStr">
        <is>
          <t>30-Oct-2025</t>
        </is>
      </c>
      <c r="D57" t="n">
        <v>381.05</v>
      </c>
      <c r="E57" t="n">
        <v>378</v>
      </c>
      <c r="F57" t="n">
        <v>378</v>
      </c>
      <c r="G57" t="n">
        <v>364.3</v>
      </c>
      <c r="H57" t="n">
        <v>368</v>
      </c>
      <c r="I57" t="n">
        <v>368.25</v>
      </c>
      <c r="J57" t="n">
        <v>368.74</v>
      </c>
      <c r="K57" t="n">
        <v>15575932</v>
      </c>
      <c r="L57" t="inlineStr">
        <is>
          <t>5,74,34,64,505.35</t>
        </is>
      </c>
      <c r="M57" t="inlineStr">
        <is>
          <t>1,19,444</t>
        </is>
      </c>
      <c r="N57" t="inlineStr">
        <is>
          <t>76,81,723</t>
        </is>
      </c>
      <c r="O57" t="n">
        <v>49.32</v>
      </c>
      <c r="P57" t="inlineStr">
        <is>
          <t>2025-10-30</t>
        </is>
      </c>
      <c r="Q57" t="n">
        <v>13.69999999999999</v>
      </c>
      <c r="R57" t="n">
        <v>0.2883211678832111</v>
      </c>
      <c r="S57" t="n">
        <v>7225195.95</v>
      </c>
      <c r="T57" t="n">
        <v>8.877499999999994</v>
      </c>
      <c r="U57" t="n">
        <v>357.085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312.55</v>
      </c>
      <c r="AE57" t="n">
        <v>389.2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  <c r="AL57" t="n">
        <v>2.155779871963196</v>
      </c>
      <c r="AM57" t="n">
        <v>1.543227259926781</v>
      </c>
      <c r="AN57" t="n">
        <v>0.5</v>
      </c>
    </row>
    <row r="58">
      <c r="A58" t="inlineStr">
        <is>
          <t>INDUSTOWER</t>
        </is>
      </c>
      <c r="B58" t="inlineStr">
        <is>
          <t>EQ</t>
        </is>
      </c>
      <c r="C58" t="inlineStr">
        <is>
          <t>29-Oct-2025</t>
        </is>
      </c>
      <c r="D58" t="n">
        <v>385.9</v>
      </c>
      <c r="E58" t="n">
        <v>385.95</v>
      </c>
      <c r="F58" t="n">
        <v>389.2</v>
      </c>
      <c r="G58" t="n">
        <v>379.35</v>
      </c>
      <c r="H58" t="n">
        <v>381.4</v>
      </c>
      <c r="I58" t="n">
        <v>381.05</v>
      </c>
      <c r="J58" t="n">
        <v>383.04</v>
      </c>
      <c r="K58" t="n">
        <v>8329384</v>
      </c>
      <c r="L58" t="inlineStr">
        <is>
          <t>3,19,04,64,683.30</t>
        </is>
      </c>
      <c r="M58" t="inlineStr">
        <is>
          <t>1,08,690</t>
        </is>
      </c>
      <c r="N58" t="inlineStr">
        <is>
          <t>47,08,166</t>
        </is>
      </c>
      <c r="O58" t="n">
        <v>56.52</v>
      </c>
      <c r="P58" t="inlineStr">
        <is>
          <t>2025-10-29</t>
        </is>
      </c>
      <c r="Q58" t="n">
        <v>9.849999999999966</v>
      </c>
      <c r="R58" t="n">
        <v>0.172588832487309</v>
      </c>
      <c r="S58" t="n">
        <v>6735678.75</v>
      </c>
      <c r="T58" t="n">
        <v>8.537499999999998</v>
      </c>
      <c r="U58" t="n">
        <v>355.8175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312.55</v>
      </c>
      <c r="AE58" t="n">
        <v>389.2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  <c r="AL58" t="n">
        <v>1.236606481566538</v>
      </c>
      <c r="AM58" t="n">
        <v>1.153733528550509</v>
      </c>
      <c r="AN58" t="n">
        <v>0.5</v>
      </c>
    </row>
    <row r="59">
      <c r="A59" t="inlineStr">
        <is>
          <t>INDUSTOWER</t>
        </is>
      </c>
      <c r="B59" t="inlineStr">
        <is>
          <t>EQ</t>
        </is>
      </c>
      <c r="C59" t="inlineStr">
        <is>
          <t>28-Oct-2025</t>
        </is>
      </c>
      <c r="D59" t="n">
        <v>371.3</v>
      </c>
      <c r="E59" t="n">
        <v>377</v>
      </c>
      <c r="F59" t="n">
        <v>386.5</v>
      </c>
      <c r="G59" t="n">
        <v>375.5</v>
      </c>
      <c r="H59" t="n">
        <v>384</v>
      </c>
      <c r="I59" t="n">
        <v>385.9</v>
      </c>
      <c r="J59" t="n">
        <v>382.66</v>
      </c>
      <c r="K59" t="n">
        <v>20602382</v>
      </c>
      <c r="L59" t="inlineStr">
        <is>
          <t>7,88,36,85,161.20</t>
        </is>
      </c>
      <c r="M59" t="inlineStr">
        <is>
          <t>1,49,139</t>
        </is>
      </c>
      <c r="N59" t="inlineStr">
        <is>
          <t>45,76,669</t>
        </is>
      </c>
      <c r="O59" t="n">
        <v>22.21</v>
      </c>
      <c r="P59" t="inlineStr">
        <is>
          <t>2025-10-28</t>
        </is>
      </c>
      <c r="Q59" t="n">
        <v>11</v>
      </c>
      <c r="R59" t="n">
        <v>0.9454545454545434</v>
      </c>
      <c r="S59" t="n">
        <v>6597413.55</v>
      </c>
      <c r="T59" t="n">
        <v>8.342500000000001</v>
      </c>
      <c r="U59" t="n">
        <v>354.125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312.55</v>
      </c>
      <c r="AE59" t="n">
        <v>386.5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3.122796811789978</v>
      </c>
      <c r="AM59" t="n">
        <v>1.31854959544501</v>
      </c>
      <c r="AN59" t="n">
        <v>0.5</v>
      </c>
    </row>
    <row r="60">
      <c r="A60" t="inlineStr">
        <is>
          <t>INDUSTOWER</t>
        </is>
      </c>
      <c r="B60" t="inlineStr">
        <is>
          <t>EQ</t>
        </is>
      </c>
      <c r="C60" t="inlineStr">
        <is>
          <t>27-Oct-2025</t>
        </is>
      </c>
      <c r="D60" t="n">
        <v>361.55</v>
      </c>
      <c r="E60" t="n">
        <v>363.7</v>
      </c>
      <c r="F60" t="n">
        <v>381.4</v>
      </c>
      <c r="G60" t="n">
        <v>359.65</v>
      </c>
      <c r="H60" t="n">
        <v>373.5</v>
      </c>
      <c r="I60" t="n">
        <v>371.3</v>
      </c>
      <c r="J60" t="n">
        <v>373.55</v>
      </c>
      <c r="K60" t="n">
        <v>26826730</v>
      </c>
      <c r="L60" t="inlineStr">
        <is>
          <t>10,02,12,00,624.20</t>
        </is>
      </c>
      <c r="M60" t="inlineStr">
        <is>
          <t>1,86,332</t>
        </is>
      </c>
      <c r="N60" t="inlineStr">
        <is>
          <t>1,13,04,343</t>
        </is>
      </c>
      <c r="O60" t="n">
        <v>42.14</v>
      </c>
      <c r="P60" t="inlineStr">
        <is>
          <t>2025-10-27</t>
        </is>
      </c>
      <c r="Q60" t="n">
        <v>21.75</v>
      </c>
      <c r="R60" t="n">
        <v>0.5356321839080476</v>
      </c>
      <c r="S60" t="n">
        <v>6068035.7</v>
      </c>
      <c r="T60" t="n">
        <v>8.4375</v>
      </c>
      <c r="U60" t="n">
        <v>352.145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312.55</v>
      </c>
      <c r="AE60" t="n">
        <v>381.4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4.420990799378455</v>
      </c>
      <c r="AM60" t="n">
        <v>2.577777777777778</v>
      </c>
      <c r="AN60" t="n">
        <v>0.5</v>
      </c>
    </row>
    <row r="61">
      <c r="A61" t="inlineStr">
        <is>
          <t>INDUSTOWER</t>
        </is>
      </c>
      <c r="B61" t="inlineStr">
        <is>
          <t>EQ</t>
        </is>
      </c>
      <c r="C61" t="inlineStr">
        <is>
          <t>24-Oct-2025</t>
        </is>
      </c>
      <c r="D61" t="n">
        <v>358.75</v>
      </c>
      <c r="E61" t="n">
        <v>358.8</v>
      </c>
      <c r="F61" t="n">
        <v>362.5</v>
      </c>
      <c r="G61" t="n">
        <v>355.9</v>
      </c>
      <c r="H61" t="n">
        <v>361.2</v>
      </c>
      <c r="I61" t="n">
        <v>361.55</v>
      </c>
      <c r="J61" t="n">
        <v>360.41</v>
      </c>
      <c r="K61" t="n">
        <v>6707932</v>
      </c>
      <c r="L61" t="inlineStr">
        <is>
          <t>2,41,76,04,174.10</t>
        </is>
      </c>
      <c r="M61" t="inlineStr">
        <is>
          <t>59,753</t>
        </is>
      </c>
      <c r="N61" t="inlineStr">
        <is>
          <t>41,93,150</t>
        </is>
      </c>
      <c r="O61" t="n">
        <v>62.51</v>
      </c>
      <c r="P61" t="inlineStr">
        <is>
          <t>2025-10-24</t>
        </is>
      </c>
      <c r="Q61" t="n">
        <v>6.600000000000023</v>
      </c>
      <c r="R61" t="n">
        <v>0.8560606060606083</v>
      </c>
      <c r="S61" t="n">
        <v>5041609.4</v>
      </c>
      <c r="T61" t="n">
        <v>7.647499999999999</v>
      </c>
      <c r="U61" t="n">
        <v>351.4025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312.55</v>
      </c>
      <c r="AE61" t="n">
        <v>369.55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1.330514021970841</v>
      </c>
      <c r="AM61" t="n">
        <v>0.8630271330500194</v>
      </c>
      <c r="AN61" t="n">
        <v>0.5</v>
      </c>
    </row>
    <row r="62">
      <c r="A62" t="inlineStr">
        <is>
          <t>INDUSTOWER</t>
        </is>
      </c>
      <c r="B62" t="inlineStr">
        <is>
          <t>EQ</t>
        </is>
      </c>
      <c r="C62" t="inlineStr">
        <is>
          <t>23-Oct-2025</t>
        </is>
      </c>
      <c r="D62" t="n">
        <v>360.3</v>
      </c>
      <c r="E62" t="n">
        <v>359</v>
      </c>
      <c r="F62" t="n">
        <v>363.45</v>
      </c>
      <c r="G62" t="n">
        <v>357.55</v>
      </c>
      <c r="H62" t="n">
        <v>358.45</v>
      </c>
      <c r="I62" t="n">
        <v>358.75</v>
      </c>
      <c r="J62" t="n">
        <v>360.26</v>
      </c>
      <c r="K62" t="n">
        <v>5608282</v>
      </c>
      <c r="L62" t="inlineStr">
        <is>
          <t>2,02,04,47,514.55</t>
        </is>
      </c>
      <c r="M62" t="inlineStr">
        <is>
          <t>1,01,963</t>
        </is>
      </c>
      <c r="N62" t="inlineStr">
        <is>
          <t>34,70,430</t>
        </is>
      </c>
      <c r="O62" t="n">
        <v>61.88</v>
      </c>
      <c r="P62" t="inlineStr">
        <is>
          <t>2025-10-23</t>
        </is>
      </c>
      <c r="Q62" t="n">
        <v>5.899999999999977</v>
      </c>
      <c r="R62" t="n">
        <v>0.2033898305084734</v>
      </c>
      <c r="S62" t="n">
        <v>5078656.75</v>
      </c>
      <c r="T62" t="n">
        <v>7.707499999999999</v>
      </c>
      <c r="U62" t="n">
        <v>351.2325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312.55</v>
      </c>
      <c r="AE62" t="n">
        <v>369.55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1.104284513813618</v>
      </c>
      <c r="AM62" t="n">
        <v>0.7654881608822547</v>
      </c>
      <c r="AN62" t="n">
        <v>0.5</v>
      </c>
    </row>
    <row r="63">
      <c r="A63" t="inlineStr">
        <is>
          <t>INDUSTOWER</t>
        </is>
      </c>
      <c r="B63" t="inlineStr">
        <is>
          <t>EQ</t>
        </is>
      </c>
      <c r="C63" t="inlineStr">
        <is>
          <t>21-Oct-2025</t>
        </is>
      </c>
      <c r="D63" t="n">
        <v>354.4</v>
      </c>
      <c r="E63" t="n">
        <v>356.45</v>
      </c>
      <c r="F63" t="n">
        <v>361.2</v>
      </c>
      <c r="G63" t="n">
        <v>353.6</v>
      </c>
      <c r="H63" t="n">
        <v>359.9</v>
      </c>
      <c r="I63" t="n">
        <v>360.3</v>
      </c>
      <c r="J63" t="n">
        <v>359.05</v>
      </c>
      <c r="K63" t="n">
        <v>1140917</v>
      </c>
      <c r="L63" t="inlineStr">
        <is>
          <t>40,96,48,321.40</t>
        </is>
      </c>
      <c r="M63" t="inlineStr">
        <is>
          <t>12,831</t>
        </is>
      </c>
      <c r="N63" t="inlineStr">
        <is>
          <t>4,02,426</t>
        </is>
      </c>
      <c r="O63" t="n">
        <v>35.29</v>
      </c>
      <c r="P63" t="inlineStr">
        <is>
          <t>2025-10-21</t>
        </is>
      </c>
      <c r="Q63" t="n">
        <v>7.599999999999966</v>
      </c>
      <c r="R63" t="n">
        <v>0.8815789473684235</v>
      </c>
      <c r="S63" t="n">
        <v>5157965.9</v>
      </c>
      <c r="T63" t="n">
        <v>7.744999999999999</v>
      </c>
      <c r="U63" t="n">
        <v>351.25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312.55</v>
      </c>
      <c r="AE63" t="n">
        <v>369.55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0.2211951420617185</v>
      </c>
      <c r="AM63" t="n">
        <v>0.9812782440284012</v>
      </c>
      <c r="AN63" t="n">
        <v>0.7999999999999999</v>
      </c>
    </row>
    <row r="64">
      <c r="A64" t="inlineStr">
        <is>
          <t>INDUSTOWER</t>
        </is>
      </c>
      <c r="B64" t="inlineStr">
        <is>
          <t>EQ</t>
        </is>
      </c>
      <c r="C64" t="inlineStr">
        <is>
          <t>20-Oct-2025</t>
        </is>
      </c>
      <c r="D64" t="n">
        <v>343</v>
      </c>
      <c r="E64" t="n">
        <v>345</v>
      </c>
      <c r="F64" t="n">
        <v>356.1</v>
      </c>
      <c r="G64" t="n">
        <v>344</v>
      </c>
      <c r="H64" t="n">
        <v>355.25</v>
      </c>
      <c r="I64" t="n">
        <v>354.4</v>
      </c>
      <c r="J64" t="n">
        <v>351.78</v>
      </c>
      <c r="K64" t="n">
        <v>4782239</v>
      </c>
      <c r="L64" t="inlineStr">
        <is>
          <t>1,68,23,05,968.70</t>
        </is>
      </c>
      <c r="M64" t="inlineStr">
        <is>
          <t>54,851</t>
        </is>
      </c>
      <c r="N64" t="inlineStr">
        <is>
          <t>23,75,698</t>
        </is>
      </c>
      <c r="O64" t="n">
        <v>49.68</v>
      </c>
      <c r="P64" t="inlineStr">
        <is>
          <t>2025-10-20</t>
        </is>
      </c>
      <c r="Q64" t="n">
        <v>12.10000000000002</v>
      </c>
      <c r="R64" t="n">
        <v>0.8595041322314014</v>
      </c>
      <c r="S64" t="n">
        <v>5364493.3</v>
      </c>
      <c r="T64" t="n">
        <v>7.792500000000001</v>
      </c>
      <c r="U64" t="n">
        <v>351.035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312.55</v>
      </c>
      <c r="AE64" t="n">
        <v>369.55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0.8914614545235801</v>
      </c>
      <c r="AM64" t="n">
        <v>1.552775104266926</v>
      </c>
      <c r="AN64" t="n">
        <v>0.5</v>
      </c>
    </row>
    <row r="65">
      <c r="A65" t="inlineStr">
        <is>
          <t>INDUSTOWER</t>
        </is>
      </c>
      <c r="B65" t="inlineStr">
        <is>
          <t>EQ</t>
        </is>
      </c>
      <c r="C65" t="inlineStr">
        <is>
          <t>17-Oct-2025</t>
        </is>
      </c>
      <c r="D65" t="n">
        <v>343.95</v>
      </c>
      <c r="E65" t="n">
        <v>345</v>
      </c>
      <c r="F65" t="n">
        <v>347.85</v>
      </c>
      <c r="G65" t="n">
        <v>341.2</v>
      </c>
      <c r="H65" t="n">
        <v>342.6</v>
      </c>
      <c r="I65" t="n">
        <v>343</v>
      </c>
      <c r="J65" t="n">
        <v>343.84</v>
      </c>
      <c r="K65" t="n">
        <v>5754532</v>
      </c>
      <c r="L65" t="inlineStr">
        <is>
          <t>1,97,86,32,592.30</t>
        </is>
      </c>
      <c r="M65" t="inlineStr">
        <is>
          <t>54,340</t>
        </is>
      </c>
      <c r="N65" t="inlineStr">
        <is>
          <t>38,15,055</t>
        </is>
      </c>
      <c r="O65" t="n">
        <v>66.3</v>
      </c>
      <c r="P65" t="inlineStr">
        <is>
          <t>2025-10-17</t>
        </is>
      </c>
      <c r="Q65" t="n">
        <v>6.650000000000034</v>
      </c>
      <c r="R65" t="n">
        <v>0.2706766917293236</v>
      </c>
      <c r="S65" t="n">
        <v>5496485.3</v>
      </c>
      <c r="T65" t="n">
        <v>7.725</v>
      </c>
      <c r="U65" t="n">
        <v>351.1575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312.55</v>
      </c>
      <c r="AE65" t="n">
        <v>369.55</v>
      </c>
      <c r="AF65" t="inlineStr">
        <is>
          <t>Trading_Range</t>
        </is>
      </c>
      <c r="AG65" t="inlineStr">
        <is>
          <t>Absorption_Bearish</t>
        </is>
      </c>
      <c r="AH65" t="inlineStr">
        <is>
          <t>Pending ⏳</t>
        </is>
      </c>
      <c r="AL65" t="n">
        <v>1.046947583030923</v>
      </c>
      <c r="AM65" t="n">
        <v>0.8608414239482245</v>
      </c>
      <c r="AN65" t="n">
        <v>0.5</v>
      </c>
    </row>
    <row r="66">
      <c r="A66" t="inlineStr">
        <is>
          <t>INDUSTOWER</t>
        </is>
      </c>
      <c r="B66" t="inlineStr">
        <is>
          <t>EQ</t>
        </is>
      </c>
      <c r="C66" t="inlineStr">
        <is>
          <t>16-Oct-2025</t>
        </is>
      </c>
      <c r="D66" t="n">
        <v>344.8</v>
      </c>
      <c r="E66" t="n">
        <v>346.55</v>
      </c>
      <c r="F66" t="n">
        <v>346.55</v>
      </c>
      <c r="G66" t="n">
        <v>343.35</v>
      </c>
      <c r="H66" t="n">
        <v>344</v>
      </c>
      <c r="I66" t="n">
        <v>343.95</v>
      </c>
      <c r="J66" t="n">
        <v>344.85</v>
      </c>
      <c r="K66" t="n">
        <v>3586844</v>
      </c>
      <c r="L66" t="inlineStr">
        <is>
          <t>1,23,69,38,602.85</t>
        </is>
      </c>
      <c r="M66" t="inlineStr">
        <is>
          <t>47,249</t>
        </is>
      </c>
      <c r="N66" t="inlineStr">
        <is>
          <t>23,73,714</t>
        </is>
      </c>
      <c r="O66" t="n">
        <v>66.18000000000001</v>
      </c>
      <c r="P66" t="inlineStr">
        <is>
          <t>2025-10-16</t>
        </is>
      </c>
      <c r="Q66" t="n">
        <v>3.199999999999989</v>
      </c>
      <c r="R66" t="n">
        <v>0.18749999999999</v>
      </c>
      <c r="S66" t="n">
        <v>5488701.35</v>
      </c>
      <c r="T66" t="n">
        <v>7.647499999999996</v>
      </c>
      <c r="U66" t="n">
        <v>351.7225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312.55</v>
      </c>
      <c r="AE66" t="n">
        <v>369.55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0.6534959312369948</v>
      </c>
      <c r="AM66" t="n">
        <v>0.4184373978424309</v>
      </c>
      <c r="AN66" t="n">
        <v>0.4999999999999999</v>
      </c>
    </row>
    <row r="67">
      <c r="A67" t="inlineStr">
        <is>
          <t>INDUSTOWER</t>
        </is>
      </c>
      <c r="B67" t="inlineStr">
        <is>
          <t>EQ</t>
        </is>
      </c>
      <c r="C67" t="inlineStr">
        <is>
          <t>15-Oct-2025</t>
        </is>
      </c>
      <c r="D67" t="n">
        <v>338.55</v>
      </c>
      <c r="E67" t="n">
        <v>339.9</v>
      </c>
      <c r="F67" t="n">
        <v>346.05</v>
      </c>
      <c r="G67" t="n">
        <v>339.4</v>
      </c>
      <c r="H67" t="n">
        <v>345.15</v>
      </c>
      <c r="I67" t="n">
        <v>344.8</v>
      </c>
      <c r="J67" t="n">
        <v>344.37</v>
      </c>
      <c r="K67" t="n">
        <v>3966733</v>
      </c>
      <c r="L67" t="inlineStr">
        <is>
          <t>1,36,60,32,340.40</t>
        </is>
      </c>
      <c r="M67" t="inlineStr">
        <is>
          <t>40,973</t>
        </is>
      </c>
      <c r="N67" t="inlineStr">
        <is>
          <t>26,03,244</t>
        </is>
      </c>
      <c r="O67" t="n">
        <v>65.63</v>
      </c>
      <c r="P67" t="inlineStr">
        <is>
          <t>2025-10-15</t>
        </is>
      </c>
      <c r="Q67" t="n">
        <v>6.650000000000034</v>
      </c>
      <c r="R67" t="n">
        <v>0.8120300751879709</v>
      </c>
      <c r="S67" t="n">
        <v>5626574.85</v>
      </c>
      <c r="T67" t="n">
        <v>7.847499999999997</v>
      </c>
      <c r="U67" t="n">
        <v>352.2375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312.55</v>
      </c>
      <c r="AE67" t="n">
        <v>369.55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0.7049995966906937</v>
      </c>
      <c r="AM67" t="n">
        <v>0.847403631729855</v>
      </c>
      <c r="AN67" t="n">
        <v>0.5</v>
      </c>
    </row>
    <row r="68">
      <c r="A68" t="inlineStr">
        <is>
          <t>INDUSTOWER</t>
        </is>
      </c>
      <c r="B68" t="inlineStr">
        <is>
          <t>EQ</t>
        </is>
      </c>
      <c r="C68" t="inlineStr">
        <is>
          <t>14-Oct-2025</t>
        </is>
      </c>
      <c r="D68" t="n">
        <v>349.9</v>
      </c>
      <c r="E68" t="n">
        <v>350.45</v>
      </c>
      <c r="F68" t="n">
        <v>351.45</v>
      </c>
      <c r="G68" t="n">
        <v>337.8</v>
      </c>
      <c r="H68" t="n">
        <v>339.2</v>
      </c>
      <c r="I68" t="n">
        <v>338.55</v>
      </c>
      <c r="J68" t="n">
        <v>343.31</v>
      </c>
      <c r="K68" t="n">
        <v>9282025</v>
      </c>
      <c r="L68" t="inlineStr">
        <is>
          <t>3,18,65,80,841.30</t>
        </is>
      </c>
      <c r="M68" t="inlineStr">
        <is>
          <t>48,870</t>
        </is>
      </c>
      <c r="N68" t="inlineStr">
        <is>
          <t>59,42,300</t>
        </is>
      </c>
      <c r="O68" t="n">
        <v>64.02</v>
      </c>
      <c r="P68" t="inlineStr">
        <is>
          <t>2025-10-14</t>
        </is>
      </c>
      <c r="Q68" t="n">
        <v>13.64999999999998</v>
      </c>
      <c r="R68" t="n">
        <v>0.054945054945055</v>
      </c>
      <c r="S68" t="n">
        <v>5652019.8</v>
      </c>
      <c r="T68" t="n">
        <v>7.922499999999994</v>
      </c>
      <c r="U68" t="n">
        <v>352.8775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312.55</v>
      </c>
      <c r="AE68" t="n">
        <v>369.55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1.642249200896289</v>
      </c>
      <c r="AM68" t="n">
        <v>1.722940990848847</v>
      </c>
      <c r="AN68" t="n">
        <v>0.5</v>
      </c>
    </row>
    <row r="69">
      <c r="A69" t="inlineStr">
        <is>
          <t>INDUSTOWER</t>
        </is>
      </c>
      <c r="B69" t="inlineStr">
        <is>
          <t>EQ</t>
        </is>
      </c>
      <c r="C69" t="inlineStr">
        <is>
          <t>13-Oct-2025</t>
        </is>
      </c>
      <c r="D69" t="n">
        <v>353.7</v>
      </c>
      <c r="E69" t="n">
        <v>354</v>
      </c>
      <c r="F69" t="n">
        <v>355.95</v>
      </c>
      <c r="G69" t="n">
        <v>348.1</v>
      </c>
      <c r="H69" t="n">
        <v>350.25</v>
      </c>
      <c r="I69" t="n">
        <v>349.9</v>
      </c>
      <c r="J69" t="n">
        <v>351.31</v>
      </c>
      <c r="K69" t="n">
        <v>5017414</v>
      </c>
      <c r="L69" t="inlineStr">
        <is>
          <t>1,76,26,76,752.15</t>
        </is>
      </c>
      <c r="M69" t="inlineStr">
        <is>
          <t>39,313</t>
        </is>
      </c>
      <c r="N69" t="inlineStr">
        <is>
          <t>28,21,858</t>
        </is>
      </c>
      <c r="O69" t="n">
        <v>56.24</v>
      </c>
      <c r="P69" t="inlineStr">
        <is>
          <t>2025-10-13</t>
        </is>
      </c>
      <c r="Q69" t="n">
        <v>7.849999999999966</v>
      </c>
      <c r="R69" t="n">
        <v>0.22929936305732</v>
      </c>
      <c r="S69" t="n">
        <v>5578373.05</v>
      </c>
      <c r="T69" t="n">
        <v>7.812499999999995</v>
      </c>
      <c r="U69" t="n">
        <v>353.915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312.55</v>
      </c>
      <c r="AE69" t="n">
        <v>380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0.8994403843249602</v>
      </c>
      <c r="AM69" t="n">
        <v>1.004799999999996</v>
      </c>
      <c r="AN69" t="n">
        <v>0.5</v>
      </c>
    </row>
    <row r="70">
      <c r="A70" t="inlineStr">
        <is>
          <t>INDUSTOWER</t>
        </is>
      </c>
      <c r="B70" t="inlineStr">
        <is>
          <t>EQ</t>
        </is>
      </c>
      <c r="C70" t="inlineStr">
        <is>
          <t>10-Oct-2025</t>
        </is>
      </c>
      <c r="D70" t="n">
        <v>354.85</v>
      </c>
      <c r="E70" t="n">
        <v>354.85</v>
      </c>
      <c r="F70" t="n">
        <v>358.9</v>
      </c>
      <c r="G70" t="n">
        <v>353</v>
      </c>
      <c r="H70" t="n">
        <v>354.3</v>
      </c>
      <c r="I70" t="n">
        <v>353.7</v>
      </c>
      <c r="J70" t="n">
        <v>355.02</v>
      </c>
      <c r="K70" t="n">
        <v>4420019</v>
      </c>
      <c r="L70" t="inlineStr">
        <is>
          <t>1,56,91,77,780.05</t>
        </is>
      </c>
      <c r="M70" t="inlineStr">
        <is>
          <t>53,900</t>
        </is>
      </c>
      <c r="N70" t="inlineStr">
        <is>
          <t>27,28,425</t>
        </is>
      </c>
      <c r="O70" t="n">
        <v>61.73</v>
      </c>
      <c r="P70" t="inlineStr">
        <is>
          <t>2025-10-10</t>
        </is>
      </c>
      <c r="Q70" t="n">
        <v>5.899999999999977</v>
      </c>
      <c r="R70" t="n">
        <v>0.1186440677966087</v>
      </c>
      <c r="S70" t="n">
        <v>5988734</v>
      </c>
      <c r="T70" t="n">
        <v>7.869999999999996</v>
      </c>
      <c r="U70" t="n">
        <v>354.5125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312.55</v>
      </c>
      <c r="AE70" t="n">
        <v>392.25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0.7380556558364423</v>
      </c>
      <c r="AM70" t="n">
        <v>0.7496823379923736</v>
      </c>
      <c r="AN70" t="n">
        <v>0.5</v>
      </c>
    </row>
    <row r="71">
      <c r="A71" t="inlineStr">
        <is>
          <t>INDUSTOWER</t>
        </is>
      </c>
      <c r="B71" t="inlineStr">
        <is>
          <t>EQ</t>
        </is>
      </c>
      <c r="C71" t="inlineStr">
        <is>
          <t>09-Oct-2025</t>
        </is>
      </c>
      <c r="D71" t="n">
        <v>354.75</v>
      </c>
      <c r="E71" t="n">
        <v>355</v>
      </c>
      <c r="F71" t="n">
        <v>356.75</v>
      </c>
      <c r="G71" t="n">
        <v>352</v>
      </c>
      <c r="H71" t="n">
        <v>356.2</v>
      </c>
      <c r="I71" t="n">
        <v>354.85</v>
      </c>
      <c r="J71" t="n">
        <v>354.33</v>
      </c>
      <c r="K71" t="n">
        <v>4320615</v>
      </c>
      <c r="L71" t="inlineStr">
        <is>
          <t>1,53,09,34,479.00</t>
        </is>
      </c>
      <c r="M71" t="inlineStr">
        <is>
          <t>44,857</t>
        </is>
      </c>
      <c r="N71" t="inlineStr">
        <is>
          <t>26,48,165</t>
        </is>
      </c>
      <c r="O71" t="n">
        <v>61.29</v>
      </c>
      <c r="P71" t="inlineStr">
        <is>
          <t>2025-10-09</t>
        </is>
      </c>
      <c r="Q71" t="n">
        <v>4.75</v>
      </c>
      <c r="R71" t="n">
        <v>0.6000000000000048</v>
      </c>
      <c r="S71" t="n">
        <v>6222964.4</v>
      </c>
      <c r="T71" t="n">
        <v>7.947499999999996</v>
      </c>
      <c r="U71" t="n">
        <v>354.49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312.55</v>
      </c>
      <c r="AE71" t="n">
        <v>392.3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0.6943017382519495</v>
      </c>
      <c r="AM71" t="n">
        <v>0.5976722239698021</v>
      </c>
      <c r="AN71" t="n">
        <v>0.4999999999999999</v>
      </c>
    </row>
    <row r="72">
      <c r="A72" t="inlineStr">
        <is>
          <t>INDUSTOWER</t>
        </is>
      </c>
      <c r="B72" t="inlineStr">
        <is>
          <t>EQ</t>
        </is>
      </c>
      <c r="C72" t="inlineStr">
        <is>
          <t>08-Oct-2025</t>
        </is>
      </c>
      <c r="D72" t="n">
        <v>357.9</v>
      </c>
      <c r="E72" t="n">
        <v>358</v>
      </c>
      <c r="F72" t="n">
        <v>360.5</v>
      </c>
      <c r="G72" t="n">
        <v>353.8</v>
      </c>
      <c r="H72" t="n">
        <v>355</v>
      </c>
      <c r="I72" t="n">
        <v>354.75</v>
      </c>
      <c r="J72" t="n">
        <v>356.48</v>
      </c>
      <c r="K72" t="n">
        <v>2273254</v>
      </c>
      <c r="L72" t="inlineStr">
        <is>
          <t>81,03,79,209.55</t>
        </is>
      </c>
      <c r="M72" t="inlineStr">
        <is>
          <t>43,801</t>
        </is>
      </c>
      <c r="N72" t="inlineStr">
        <is>
          <t>10,25,910</t>
        </is>
      </c>
      <c r="O72" t="n">
        <v>45.13</v>
      </c>
      <c r="P72" t="inlineStr">
        <is>
          <t>2025-10-08</t>
        </is>
      </c>
      <c r="Q72" t="n">
        <v>6.699999999999989</v>
      </c>
      <c r="R72" t="n">
        <v>0.1417910447761179</v>
      </c>
      <c r="S72" t="n">
        <v>6614117.95</v>
      </c>
      <c r="T72" t="n">
        <v>8.079999999999995</v>
      </c>
      <c r="U72" t="n">
        <v>354.2125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312.55</v>
      </c>
      <c r="AE72" t="n">
        <v>397.7</v>
      </c>
      <c r="AF72" t="inlineStr">
        <is>
          <t>Distribution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0.3436972272319395</v>
      </c>
      <c r="AM72" t="n">
        <v>0.8292079207920784</v>
      </c>
      <c r="AN72" t="n">
        <v>0.4999999999999999</v>
      </c>
    </row>
    <row r="73">
      <c r="A73" t="inlineStr">
        <is>
          <t>INDUSTOWER</t>
        </is>
      </c>
      <c r="B73" t="inlineStr">
        <is>
          <t>EQ</t>
        </is>
      </c>
      <c r="C73" t="inlineStr">
        <is>
          <t>07-Oct-2025</t>
        </is>
      </c>
      <c r="D73" t="n">
        <v>353.65</v>
      </c>
      <c r="E73" t="n">
        <v>352</v>
      </c>
      <c r="F73" t="n">
        <v>359.8</v>
      </c>
      <c r="G73" t="n">
        <v>350.65</v>
      </c>
      <c r="H73" t="n">
        <v>357.9</v>
      </c>
      <c r="I73" t="n">
        <v>357.9</v>
      </c>
      <c r="J73" t="n">
        <v>355.54</v>
      </c>
      <c r="K73" t="n">
        <v>6631987</v>
      </c>
      <c r="L73" t="inlineStr">
        <is>
          <t>2,35,79,58,125.70</t>
        </is>
      </c>
      <c r="M73" t="inlineStr">
        <is>
          <t>49,565</t>
        </is>
      </c>
      <c r="N73" t="inlineStr">
        <is>
          <t>34,98,472</t>
        </is>
      </c>
      <c r="O73" t="n">
        <v>52.75</v>
      </c>
      <c r="P73" t="inlineStr">
        <is>
          <t>2025-10-07</t>
        </is>
      </c>
      <c r="Q73" t="n">
        <v>9.150000000000034</v>
      </c>
      <c r="R73" t="n">
        <v>0.7923497267759533</v>
      </c>
      <c r="S73" t="n">
        <v>6929914.45</v>
      </c>
      <c r="T73" t="n">
        <v>8.079999999999995</v>
      </c>
      <c r="U73" t="n">
        <v>353.82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312.55</v>
      </c>
      <c r="AE73" t="n">
        <v>399.4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0.957008495249173</v>
      </c>
      <c r="AM73" t="n">
        <v>1.132425742574262</v>
      </c>
      <c r="AN73" t="n">
        <v>0.5</v>
      </c>
    </row>
    <row r="74">
      <c r="A74" t="inlineStr">
        <is>
          <t>INDUSTOWER</t>
        </is>
      </c>
      <c r="B74" t="inlineStr">
        <is>
          <t>EQ</t>
        </is>
      </c>
      <c r="C74" t="inlineStr">
        <is>
          <t>06-Oct-2025</t>
        </is>
      </c>
      <c r="D74" t="n">
        <v>353.1</v>
      </c>
      <c r="E74" t="n">
        <v>354.1</v>
      </c>
      <c r="F74" t="n">
        <v>355.95</v>
      </c>
      <c r="G74" t="n">
        <v>349.2</v>
      </c>
      <c r="H74" t="n">
        <v>352.8</v>
      </c>
      <c r="I74" t="n">
        <v>353.65</v>
      </c>
      <c r="J74" t="n">
        <v>352.64</v>
      </c>
      <c r="K74" t="n">
        <v>2819005</v>
      </c>
      <c r="L74" t="inlineStr">
        <is>
          <t>99,40,93,370.90</t>
        </is>
      </c>
      <c r="M74" t="inlineStr">
        <is>
          <t>42,758</t>
        </is>
      </c>
      <c r="N74" t="inlineStr">
        <is>
          <t>10,96,210</t>
        </is>
      </c>
      <c r="O74" t="n">
        <v>38.89</v>
      </c>
      <c r="P74" t="inlineStr">
        <is>
          <t>2025-10-06</t>
        </is>
      </c>
      <c r="Q74" t="n">
        <v>6.75</v>
      </c>
      <c r="R74" t="n">
        <v>0.6592592592592575</v>
      </c>
      <c r="S74" t="n">
        <v>7151006.95</v>
      </c>
      <c r="T74" t="n">
        <v>8.152499999999995</v>
      </c>
      <c r="U74" t="n">
        <v>353.13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312.55</v>
      </c>
      <c r="AE74" t="n">
        <v>407.55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0.3942109159885518</v>
      </c>
      <c r="AM74" t="n">
        <v>0.8279668813247476</v>
      </c>
      <c r="AN74" t="n">
        <v>0.5</v>
      </c>
    </row>
    <row r="75">
      <c r="A75" t="inlineStr">
        <is>
          <t>INDUSTOWER</t>
        </is>
      </c>
      <c r="B75" t="inlineStr">
        <is>
          <t>EQ</t>
        </is>
      </c>
      <c r="C75" t="inlineStr">
        <is>
          <t>03-Oct-2025</t>
        </is>
      </c>
      <c r="D75" t="n">
        <v>352.05</v>
      </c>
      <c r="E75" t="n">
        <v>350.1</v>
      </c>
      <c r="F75" t="n">
        <v>355.4</v>
      </c>
      <c r="G75" t="n">
        <v>348.3</v>
      </c>
      <c r="H75" t="n">
        <v>354.6</v>
      </c>
      <c r="I75" t="n">
        <v>353.1</v>
      </c>
      <c r="J75" t="n">
        <v>351.27</v>
      </c>
      <c r="K75" t="n">
        <v>2694415</v>
      </c>
      <c r="L75" t="inlineStr">
        <is>
          <t>94,64,54,195.20</t>
        </is>
      </c>
      <c r="M75" t="inlineStr">
        <is>
          <t>28,841</t>
        </is>
      </c>
      <c r="N75" t="inlineStr">
        <is>
          <t>14,49,042</t>
        </is>
      </c>
      <c r="O75" t="n">
        <v>53.78</v>
      </c>
      <c r="P75" t="inlineStr">
        <is>
          <t>2025-10-03</t>
        </is>
      </c>
      <c r="Q75" t="n">
        <v>7.099999999999966</v>
      </c>
      <c r="R75" t="n">
        <v>0.6760563380281739</v>
      </c>
      <c r="S75" t="n">
        <v>7860434.85</v>
      </c>
      <c r="T75" t="n">
        <v>8.694999999999993</v>
      </c>
      <c r="U75" t="n">
        <v>352.3175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312.55</v>
      </c>
      <c r="AE75" t="n">
        <v>407.55</v>
      </c>
      <c r="AF75" t="inlineStr">
        <is>
          <t>Distribution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0.3427819263714144</v>
      </c>
      <c r="AM75" t="n">
        <v>0.8165612420931537</v>
      </c>
      <c r="AN75" t="n">
        <v>0.7999999999999999</v>
      </c>
    </row>
    <row r="76">
      <c r="A76" t="inlineStr">
        <is>
          <t>INDUSTOWER</t>
        </is>
      </c>
      <c r="B76" t="inlineStr">
        <is>
          <t>EQ</t>
        </is>
      </c>
      <c r="C76" t="inlineStr">
        <is>
          <t>01-Oct-2025</t>
        </is>
      </c>
      <c r="D76" t="n">
        <v>342.9</v>
      </c>
      <c r="E76" t="n">
        <v>342.3</v>
      </c>
      <c r="F76" t="n">
        <v>353</v>
      </c>
      <c r="G76" t="n">
        <v>342.3</v>
      </c>
      <c r="H76" t="n">
        <v>352.65</v>
      </c>
      <c r="I76" t="n">
        <v>352.05</v>
      </c>
      <c r="J76" t="n">
        <v>349.63</v>
      </c>
      <c r="K76" t="n">
        <v>4163278</v>
      </c>
      <c r="L76" t="inlineStr">
        <is>
          <t>1,45,56,10,724.25</t>
        </is>
      </c>
      <c r="M76" t="inlineStr">
        <is>
          <t>48,181</t>
        </is>
      </c>
      <c r="N76" t="inlineStr">
        <is>
          <t>24,34,474</t>
        </is>
      </c>
      <c r="O76" t="n">
        <v>58.47</v>
      </c>
      <c r="P76" t="inlineStr">
        <is>
          <t>2025-10-01</t>
        </is>
      </c>
      <c r="Q76" t="n">
        <v>10.69999999999999</v>
      </c>
      <c r="R76" t="n">
        <v>0.911214953271029</v>
      </c>
      <c r="S76" t="n">
        <v>8438710.449999999</v>
      </c>
      <c r="T76" t="n">
        <v>8.752499999999994</v>
      </c>
      <c r="U76" t="n">
        <v>350.865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312.55</v>
      </c>
      <c r="AE76" t="n">
        <v>407.55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0.4933547637008922</v>
      </c>
      <c r="AM76" t="n">
        <v>1.2225078548986</v>
      </c>
      <c r="AN76" t="n">
        <v>0.7999999999999999</v>
      </c>
    </row>
    <row r="77">
      <c r="A77" t="inlineStr">
        <is>
          <t>INDUSTOWER</t>
        </is>
      </c>
      <c r="B77" t="inlineStr">
        <is>
          <t>EQ</t>
        </is>
      </c>
      <c r="C77" t="inlineStr">
        <is>
          <t>30-Sep-2025</t>
        </is>
      </c>
      <c r="D77" t="n">
        <v>347.2</v>
      </c>
      <c r="E77" t="n">
        <v>344.8</v>
      </c>
      <c r="F77" t="n">
        <v>347.8</v>
      </c>
      <c r="G77" t="n">
        <v>340.9</v>
      </c>
      <c r="H77" t="n">
        <v>344.35</v>
      </c>
      <c r="I77" t="n">
        <v>342.9</v>
      </c>
      <c r="J77" t="n">
        <v>343.23</v>
      </c>
      <c r="K77" t="n">
        <v>5785588</v>
      </c>
      <c r="L77" t="inlineStr">
        <is>
          <t>1,98,58,11,343.80</t>
        </is>
      </c>
      <c r="M77" t="inlineStr">
        <is>
          <t>1,34,712</t>
        </is>
      </c>
      <c r="N77" t="inlineStr">
        <is>
          <t>33,64,793</t>
        </is>
      </c>
      <c r="O77" t="n">
        <v>58.16</v>
      </c>
      <c r="P77" t="inlineStr">
        <is>
          <t>2025-09-30</t>
        </is>
      </c>
      <c r="Q77" t="n">
        <v>6.900000000000034</v>
      </c>
      <c r="R77" t="n">
        <v>0.2898550724637667</v>
      </c>
      <c r="S77" t="n">
        <v>10751269.35</v>
      </c>
      <c r="T77" t="n">
        <v>8.914999999999996</v>
      </c>
      <c r="U77" t="n">
        <v>349.47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312.55</v>
      </c>
      <c r="AE77" t="n">
        <v>407.55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0.5381306905867818</v>
      </c>
      <c r="AM77" t="n">
        <v>0.7739764441951809</v>
      </c>
      <c r="AN77" t="n">
        <v>0.5</v>
      </c>
    </row>
    <row r="78">
      <c r="A78" t="inlineStr">
        <is>
          <t>INDUSTOWER</t>
        </is>
      </c>
      <c r="B78" t="inlineStr">
        <is>
          <t>EQ</t>
        </is>
      </c>
      <c r="C78" t="inlineStr">
        <is>
          <t>29-Sep-2025</t>
        </is>
      </c>
      <c r="D78" t="n">
        <v>346.3</v>
      </c>
      <c r="E78" t="n">
        <v>347.95</v>
      </c>
      <c r="F78" t="n">
        <v>350.85</v>
      </c>
      <c r="G78" t="n">
        <v>344.9</v>
      </c>
      <c r="H78" t="n">
        <v>347.65</v>
      </c>
      <c r="I78" t="n">
        <v>347.2</v>
      </c>
      <c r="J78" t="n">
        <v>347.45</v>
      </c>
      <c r="K78" t="n">
        <v>5564080</v>
      </c>
      <c r="L78" t="inlineStr">
        <is>
          <t>1,93,32,45,766.35</t>
        </is>
      </c>
      <c r="M78" t="inlineStr">
        <is>
          <t>1,58,542</t>
        </is>
      </c>
      <c r="N78" t="inlineStr">
        <is>
          <t>35,64,050</t>
        </is>
      </c>
      <c r="O78" t="n">
        <v>64.05</v>
      </c>
      <c r="P78" t="inlineStr">
        <is>
          <t>2025-09-29</t>
        </is>
      </c>
      <c r="Q78" t="n">
        <v>5.950000000000045</v>
      </c>
      <c r="R78" t="n">
        <v>0.3865546218487384</v>
      </c>
      <c r="S78" t="n">
        <v>10889904</v>
      </c>
      <c r="T78" t="n">
        <v>9.154999999999992</v>
      </c>
      <c r="U78" t="n">
        <v>348.7975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312.55</v>
      </c>
      <c r="AE78" t="n">
        <v>407.55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0.5109393067193246</v>
      </c>
      <c r="AM78" t="n">
        <v>0.6499180775532551</v>
      </c>
      <c r="AN78" t="n">
        <v>0.5</v>
      </c>
    </row>
    <row r="79">
      <c r="A79" t="inlineStr">
        <is>
          <t>INDUSTOWER</t>
        </is>
      </c>
      <c r="B79" t="inlineStr">
        <is>
          <t>EQ</t>
        </is>
      </c>
      <c r="C79" t="inlineStr">
        <is>
          <t>26-Sep-2025</t>
        </is>
      </c>
      <c r="D79" t="n">
        <v>356.45</v>
      </c>
      <c r="E79" t="n">
        <v>355.45</v>
      </c>
      <c r="F79" t="n">
        <v>357.4</v>
      </c>
      <c r="G79" t="n">
        <v>344.5</v>
      </c>
      <c r="H79" t="n">
        <v>347.5</v>
      </c>
      <c r="I79" t="n">
        <v>346.3</v>
      </c>
      <c r="J79" t="n">
        <v>348.54</v>
      </c>
      <c r="K79" t="n">
        <v>10014825</v>
      </c>
      <c r="L79" t="inlineStr">
        <is>
          <t>3,49,05,71,905.40</t>
        </is>
      </c>
      <c r="M79" t="inlineStr">
        <is>
          <t>80,527</t>
        </is>
      </c>
      <c r="N79" t="inlineStr">
        <is>
          <t>62,02,409</t>
        </is>
      </c>
      <c r="O79" t="n">
        <v>61.93</v>
      </c>
      <c r="P79" t="inlineStr">
        <is>
          <t>2025-09-26</t>
        </is>
      </c>
      <c r="Q79" t="n">
        <v>12.89999999999998</v>
      </c>
      <c r="R79" t="n">
        <v>0.1395348837209313</v>
      </c>
      <c r="S79" t="n">
        <v>10807326.55</v>
      </c>
      <c r="T79" t="n">
        <v>9.054999999999987</v>
      </c>
      <c r="U79" t="n">
        <v>348.4075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312.55</v>
      </c>
      <c r="AE79" t="n">
        <v>407.85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0.9266699727880434</v>
      </c>
      <c r="AM79" t="n">
        <v>1.4246272777471</v>
      </c>
      <c r="AN79" t="n">
        <v>0.5</v>
      </c>
    </row>
    <row r="80">
      <c r="A80" t="inlineStr">
        <is>
          <t>INDUSTOWER</t>
        </is>
      </c>
      <c r="B80" t="inlineStr">
        <is>
          <t>EQ</t>
        </is>
      </c>
      <c r="C80" t="inlineStr">
        <is>
          <t>25-Sep-2025</t>
        </is>
      </c>
      <c r="D80" t="n">
        <v>358.15</v>
      </c>
      <c r="E80" t="n">
        <v>358</v>
      </c>
      <c r="F80" t="n">
        <v>361</v>
      </c>
      <c r="G80" t="n">
        <v>355.05</v>
      </c>
      <c r="H80" t="n">
        <v>355.85</v>
      </c>
      <c r="I80" t="n">
        <v>356.45</v>
      </c>
      <c r="J80" t="n">
        <v>358.49</v>
      </c>
      <c r="K80" t="n">
        <v>6298204</v>
      </c>
      <c r="L80" t="inlineStr">
        <is>
          <t>2,25,78,50,800.15</t>
        </is>
      </c>
      <c r="M80" t="inlineStr">
        <is>
          <t>52,281</t>
        </is>
      </c>
      <c r="N80" t="inlineStr">
        <is>
          <t>44,94,536</t>
        </is>
      </c>
      <c r="O80" t="n">
        <v>71.36</v>
      </c>
      <c r="P80" t="inlineStr">
        <is>
          <t>2025-09-25</t>
        </is>
      </c>
      <c r="Q80" t="n">
        <v>5.949999999999989</v>
      </c>
      <c r="R80" t="n">
        <v>0.2352941176470554</v>
      </c>
      <c r="S80" t="n">
        <v>10673501.75</v>
      </c>
      <c r="T80" t="n">
        <v>8.93249999999999</v>
      </c>
      <c r="U80" t="n">
        <v>348.0225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312.55</v>
      </c>
      <c r="AE80" t="n">
        <v>408.95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0.5900785091453233</v>
      </c>
      <c r="AM80" t="n">
        <v>0.6661069129582978</v>
      </c>
      <c r="AN80" t="n">
        <v>0.5</v>
      </c>
    </row>
    <row r="81">
      <c r="A81" t="inlineStr">
        <is>
          <t>INDUSTOWER</t>
        </is>
      </c>
      <c r="B81" t="inlineStr">
        <is>
          <t>EQ</t>
        </is>
      </c>
      <c r="C81" t="inlineStr">
        <is>
          <t>24-Sep-2025</t>
        </is>
      </c>
      <c r="D81" t="n">
        <v>359.1</v>
      </c>
      <c r="E81" t="n">
        <v>359.1</v>
      </c>
      <c r="F81" t="n">
        <v>363.35</v>
      </c>
      <c r="G81" t="n">
        <v>355.55</v>
      </c>
      <c r="H81" t="n">
        <v>360</v>
      </c>
      <c r="I81" t="n">
        <v>358.15</v>
      </c>
      <c r="J81" t="n">
        <v>359.78</v>
      </c>
      <c r="K81" t="n">
        <v>7448879</v>
      </c>
      <c r="L81" t="inlineStr">
        <is>
          <t>2,67,99,39,997.55</t>
        </is>
      </c>
      <c r="M81" t="inlineStr">
        <is>
          <t>62,608</t>
        </is>
      </c>
      <c r="N81" t="inlineStr">
        <is>
          <t>50,34,145</t>
        </is>
      </c>
      <c r="O81" t="n">
        <v>67.58</v>
      </c>
      <c r="P81" t="inlineStr">
        <is>
          <t>2025-09-24</t>
        </is>
      </c>
      <c r="Q81" t="n">
        <v>7.800000000000011</v>
      </c>
      <c r="R81" t="n">
        <v>0.3333333333333285</v>
      </c>
      <c r="S81" t="n">
        <v>10712262.1</v>
      </c>
      <c r="T81" t="n">
        <v>9.102499999999992</v>
      </c>
      <c r="U81" t="n">
        <v>346.98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312.55</v>
      </c>
      <c r="AE81" t="n">
        <v>409.8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0.6953600397809535</v>
      </c>
      <c r="AM81" t="n">
        <v>0.8569074430101641</v>
      </c>
      <c r="AN81" t="n">
        <v>0.5</v>
      </c>
    </row>
    <row r="82">
      <c r="A82" t="inlineStr">
        <is>
          <t>INDUSTOWER</t>
        </is>
      </c>
      <c r="B82" t="inlineStr">
        <is>
          <t>EQ</t>
        </is>
      </c>
      <c r="C82" t="inlineStr">
        <is>
          <t>23-Sep-2025</t>
        </is>
      </c>
      <c r="D82" t="n">
        <v>356</v>
      </c>
      <c r="E82" t="n">
        <v>356.15</v>
      </c>
      <c r="F82" t="n">
        <v>360</v>
      </c>
      <c r="G82" t="n">
        <v>353.35</v>
      </c>
      <c r="H82" t="n">
        <v>359.8</v>
      </c>
      <c r="I82" t="n">
        <v>359.1</v>
      </c>
      <c r="J82" t="n">
        <v>357.14</v>
      </c>
      <c r="K82" t="n">
        <v>7194465</v>
      </c>
      <c r="L82" t="inlineStr">
        <is>
          <t>2,56,94,35,112.65</t>
        </is>
      </c>
      <c r="M82" t="inlineStr">
        <is>
          <t>85,081</t>
        </is>
      </c>
      <c r="N82" t="inlineStr">
        <is>
          <t>48,22,804</t>
        </is>
      </c>
      <c r="O82" t="n">
        <v>67.03</v>
      </c>
      <c r="P82" t="inlineStr">
        <is>
          <t>2025-09-23</t>
        </is>
      </c>
      <c r="Q82" t="n">
        <v>6.649999999999977</v>
      </c>
      <c r="R82" t="n">
        <v>0.8646616541353414</v>
      </c>
      <c r="S82" t="n">
        <v>10937640.65</v>
      </c>
      <c r="T82" t="n">
        <v>9.234999999999991</v>
      </c>
      <c r="U82" t="n">
        <v>346.2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312.55</v>
      </c>
      <c r="AE82" t="n">
        <v>409.8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0.6577711985811127</v>
      </c>
      <c r="AM82" t="n">
        <v>0.7200866269626404</v>
      </c>
      <c r="AN82" t="n">
        <v>0.7999999999999999</v>
      </c>
    </row>
    <row r="83">
      <c r="A83" t="inlineStr">
        <is>
          <t>INDUSTOWER</t>
        </is>
      </c>
      <c r="B83" t="inlineStr">
        <is>
          <t>EQ</t>
        </is>
      </c>
      <c r="C83" t="inlineStr">
        <is>
          <t>22-Sep-2025</t>
        </is>
      </c>
      <c r="D83" t="n">
        <v>356.85</v>
      </c>
      <c r="E83" t="n">
        <v>356</v>
      </c>
      <c r="F83" t="n">
        <v>362.75</v>
      </c>
      <c r="G83" t="n">
        <v>354.2</v>
      </c>
      <c r="H83" t="n">
        <v>356.65</v>
      </c>
      <c r="I83" t="n">
        <v>356</v>
      </c>
      <c r="J83" t="n">
        <v>358.75</v>
      </c>
      <c r="K83" t="n">
        <v>5271465</v>
      </c>
      <c r="L83" t="inlineStr">
        <is>
          <t>1,89,11,50,635.90</t>
        </is>
      </c>
      <c r="M83" t="inlineStr">
        <is>
          <t>54,240</t>
        </is>
      </c>
      <c r="N83" t="inlineStr">
        <is>
          <t>27,92,291</t>
        </is>
      </c>
      <c r="O83" t="n">
        <v>52.97</v>
      </c>
      <c r="P83" t="inlineStr">
        <is>
          <t>2025-09-22</t>
        </is>
      </c>
      <c r="Q83" t="n">
        <v>8.550000000000011</v>
      </c>
      <c r="R83" t="n">
        <v>0.2105263157894747</v>
      </c>
      <c r="S83" t="n">
        <v>10798661.45</v>
      </c>
      <c r="T83" t="n">
        <v>9.222499999999991</v>
      </c>
      <c r="U83" t="n">
        <v>345.9825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312.55</v>
      </c>
      <c r="AE83" t="n">
        <v>409.8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0.4881591134612337</v>
      </c>
      <c r="AM83" t="n">
        <v>0.9270805096232062</v>
      </c>
      <c r="AN83" t="n">
        <v>0.5</v>
      </c>
    </row>
    <row r="84">
      <c r="A84" t="inlineStr">
        <is>
          <t>INDUSTOWER</t>
        </is>
      </c>
      <c r="B84" t="inlineStr">
        <is>
          <t>EQ</t>
        </is>
      </c>
      <c r="C84" t="inlineStr">
        <is>
          <t>19-Sep-2025</t>
        </is>
      </c>
      <c r="D84" t="n">
        <v>354.3</v>
      </c>
      <c r="E84" t="n">
        <v>354.3</v>
      </c>
      <c r="F84" t="n">
        <v>361.7</v>
      </c>
      <c r="G84" t="n">
        <v>350.95</v>
      </c>
      <c r="H84" t="n">
        <v>356.8</v>
      </c>
      <c r="I84" t="n">
        <v>356.85</v>
      </c>
      <c r="J84" t="n">
        <v>356.79</v>
      </c>
      <c r="K84" t="n">
        <v>7422079</v>
      </c>
      <c r="L84" t="inlineStr">
        <is>
          <t>2,64,81,52,259.40</t>
        </is>
      </c>
      <c r="M84" t="inlineStr">
        <is>
          <t>64,753</t>
        </is>
      </c>
      <c r="N84" t="inlineStr">
        <is>
          <t>32,51,750</t>
        </is>
      </c>
      <c r="O84" t="n">
        <v>43.81</v>
      </c>
      <c r="P84" t="inlineStr">
        <is>
          <t>2025-09-19</t>
        </is>
      </c>
      <c r="Q84" t="n">
        <v>10.75</v>
      </c>
      <c r="R84" t="n">
        <v>0.5488372093023287</v>
      </c>
      <c r="S84" t="n">
        <v>11383957.65</v>
      </c>
      <c r="T84" t="n">
        <v>9.34499999999999</v>
      </c>
      <c r="U84" t="n">
        <v>345.86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312.55</v>
      </c>
      <c r="AE84" t="n">
        <v>411.35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  <c r="AL84" t="n">
        <v>0.6519770389342585</v>
      </c>
      <c r="AM84" t="n">
        <v>1.150347779561264</v>
      </c>
      <c r="AN84" t="n">
        <v>0.7999999999999999</v>
      </c>
    </row>
    <row r="85">
      <c r="A85" t="inlineStr">
        <is>
          <t>INDUSTOWER</t>
        </is>
      </c>
      <c r="B85" t="inlineStr">
        <is>
          <t>EQ</t>
        </is>
      </c>
      <c r="C85" t="inlineStr">
        <is>
          <t>18-Sep-2025</t>
        </is>
      </c>
      <c r="D85" t="n">
        <v>354.25</v>
      </c>
      <c r="E85" t="n">
        <v>355.7</v>
      </c>
      <c r="F85" t="n">
        <v>357.7</v>
      </c>
      <c r="G85" t="n">
        <v>352.6</v>
      </c>
      <c r="H85" t="n">
        <v>355</v>
      </c>
      <c r="I85" t="n">
        <v>354.3</v>
      </c>
      <c r="J85" t="n">
        <v>354.92</v>
      </c>
      <c r="K85" t="n">
        <v>5598853</v>
      </c>
      <c r="L85" t="inlineStr">
        <is>
          <t>1,98,71,17,777.05</t>
        </is>
      </c>
      <c r="M85" t="inlineStr">
        <is>
          <t>60,324</t>
        </is>
      </c>
      <c r="N85" t="inlineStr">
        <is>
          <t>39,86,968</t>
        </is>
      </c>
      <c r="O85" t="n">
        <v>71.20999999999999</v>
      </c>
      <c r="P85" t="inlineStr">
        <is>
          <t>2025-09-18</t>
        </is>
      </c>
      <c r="Q85" t="n">
        <v>5.099999999999966</v>
      </c>
      <c r="R85" t="n">
        <v>0.3333333333333333</v>
      </c>
      <c r="S85" t="n">
        <v>11157862</v>
      </c>
      <c r="T85" t="n">
        <v>9.149999999999988</v>
      </c>
      <c r="U85" t="n">
        <v>345.42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312.55</v>
      </c>
      <c r="AE85" t="n">
        <v>411.35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0.5017854675026452</v>
      </c>
      <c r="AM85" t="n">
        <v>0.5573770491803248</v>
      </c>
      <c r="AN85" t="n">
        <v>0.5</v>
      </c>
    </row>
    <row r="86">
      <c r="A86" t="inlineStr">
        <is>
          <t>INDUSTOWER</t>
        </is>
      </c>
      <c r="B86" t="inlineStr">
        <is>
          <t>EQ</t>
        </is>
      </c>
      <c r="C86" t="inlineStr">
        <is>
          <t>17-Sep-2025</t>
        </is>
      </c>
      <c r="D86" t="n">
        <v>357.6</v>
      </c>
      <c r="E86" t="n">
        <v>359.5</v>
      </c>
      <c r="F86" t="n">
        <v>359.5</v>
      </c>
      <c r="G86" t="n">
        <v>352.3</v>
      </c>
      <c r="H86" t="n">
        <v>354</v>
      </c>
      <c r="I86" t="n">
        <v>354.25</v>
      </c>
      <c r="J86" t="n">
        <v>354.59</v>
      </c>
      <c r="K86" t="n">
        <v>6344314</v>
      </c>
      <c r="L86" t="inlineStr">
        <is>
          <t>2,24,96,47,375.95</t>
        </is>
      </c>
      <c r="M86" t="inlineStr">
        <is>
          <t>64,281</t>
        </is>
      </c>
      <c r="N86" t="inlineStr">
        <is>
          <t>42,85,455</t>
        </is>
      </c>
      <c r="O86" t="n">
        <v>67.55</v>
      </c>
      <c r="P86" t="inlineStr">
        <is>
          <t>2025-09-17</t>
        </is>
      </c>
      <c r="Q86" t="n">
        <v>7.199999999999989</v>
      </c>
      <c r="R86" t="n">
        <v>0.2708333333333322</v>
      </c>
      <c r="S86" t="n">
        <v>11254744.8</v>
      </c>
      <c r="T86" t="n">
        <v>9.58499999999999</v>
      </c>
      <c r="U86" t="n">
        <v>345.16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312.55</v>
      </c>
      <c r="AE86" t="n">
        <v>411.35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0.5637012755722368</v>
      </c>
      <c r="AM86" t="n">
        <v>0.7511737089201874</v>
      </c>
      <c r="AN86" t="n">
        <v>0.5</v>
      </c>
    </row>
    <row r="87">
      <c r="A87" t="inlineStr">
        <is>
          <t>INDUSTOWER</t>
        </is>
      </c>
      <c r="B87" t="inlineStr">
        <is>
          <t>EQ</t>
        </is>
      </c>
      <c r="C87" t="inlineStr">
        <is>
          <t>16-Sep-2025</t>
        </is>
      </c>
      <c r="D87" t="n">
        <v>359.3</v>
      </c>
      <c r="E87" t="n">
        <v>359.8</v>
      </c>
      <c r="F87" t="n">
        <v>360.9</v>
      </c>
      <c r="G87" t="n">
        <v>352.75</v>
      </c>
      <c r="H87" t="n">
        <v>358.1</v>
      </c>
      <c r="I87" t="n">
        <v>357.6</v>
      </c>
      <c r="J87" t="n">
        <v>356.86</v>
      </c>
      <c r="K87" t="n">
        <v>4475632</v>
      </c>
      <c r="L87" t="inlineStr">
        <is>
          <t>1,59,71,81,707.90</t>
        </is>
      </c>
      <c r="M87" t="inlineStr">
        <is>
          <t>53,027</t>
        </is>
      </c>
      <c r="N87" t="inlineStr">
        <is>
          <t>23,80,287</t>
        </is>
      </c>
      <c r="O87" t="n">
        <v>53.18</v>
      </c>
      <c r="P87" t="inlineStr">
        <is>
          <t>2025-09-16</t>
        </is>
      </c>
      <c r="Q87" t="n">
        <v>8.149999999999977</v>
      </c>
      <c r="R87" t="n">
        <v>0.5950920245398817</v>
      </c>
      <c r="S87" t="n">
        <v>11118315.45</v>
      </c>
      <c r="T87" t="n">
        <v>9.587499999999991</v>
      </c>
      <c r="U87" t="n">
        <v>344.445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312.55</v>
      </c>
      <c r="AE87" t="n">
        <v>422.7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0.4025458730800807</v>
      </c>
      <c r="AM87" t="n">
        <v>0.8500651890482382</v>
      </c>
      <c r="AN87" t="n">
        <v>0.5</v>
      </c>
    </row>
    <row r="88">
      <c r="A88" t="inlineStr">
        <is>
          <t>INDUSTOWER</t>
        </is>
      </c>
      <c r="B88" t="inlineStr">
        <is>
          <t>EQ</t>
        </is>
      </c>
      <c r="C88" t="inlineStr">
        <is>
          <t>15-Sep-2025</t>
        </is>
      </c>
      <c r="D88" t="n">
        <v>361.85</v>
      </c>
      <c r="E88" t="n">
        <v>362.7</v>
      </c>
      <c r="F88" t="n">
        <v>369.55</v>
      </c>
      <c r="G88" t="n">
        <v>358.1</v>
      </c>
      <c r="H88" t="n">
        <v>359.8</v>
      </c>
      <c r="I88" t="n">
        <v>359.3</v>
      </c>
      <c r="J88" t="n">
        <v>363.34</v>
      </c>
      <c r="K88" t="n">
        <v>7809090</v>
      </c>
      <c r="L88" t="inlineStr">
        <is>
          <t>2,83,73,79,468.45</t>
        </is>
      </c>
      <c r="M88" t="inlineStr">
        <is>
          <t>70,180</t>
        </is>
      </c>
      <c r="N88" t="inlineStr">
        <is>
          <t>36,26,635</t>
        </is>
      </c>
      <c r="O88" t="n">
        <v>46.44</v>
      </c>
      <c r="P88" t="inlineStr">
        <is>
          <t>2025-09-15</t>
        </is>
      </c>
      <c r="Q88" t="n">
        <v>11.44999999999999</v>
      </c>
      <c r="R88" t="n">
        <v>0.1048034934497807</v>
      </c>
      <c r="S88" t="n">
        <v>11526228.65</v>
      </c>
      <c r="T88" t="n">
        <v>9.827499999999992</v>
      </c>
      <c r="U88" t="n">
        <v>343.445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312.55</v>
      </c>
      <c r="AE88" t="n">
        <v>429.8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0.6775060808810174</v>
      </c>
      <c r="AM88" t="n">
        <v>1.165097939455609</v>
      </c>
      <c r="AN88" t="n">
        <v>0.5</v>
      </c>
    </row>
    <row r="89">
      <c r="A89" t="inlineStr">
        <is>
          <t>INDUSTOWER</t>
        </is>
      </c>
      <c r="B89" t="inlineStr">
        <is>
          <t>EQ</t>
        </is>
      </c>
      <c r="C89" t="inlineStr">
        <is>
          <t>12-Sep-2025</t>
        </is>
      </c>
      <c r="D89" t="n">
        <v>353.25</v>
      </c>
      <c r="E89" t="n">
        <v>355.5</v>
      </c>
      <c r="F89" t="n">
        <v>363.05</v>
      </c>
      <c r="G89" t="n">
        <v>354.05</v>
      </c>
      <c r="H89" t="n">
        <v>362</v>
      </c>
      <c r="I89" t="n">
        <v>361.85</v>
      </c>
      <c r="J89" t="n">
        <v>360.83</v>
      </c>
      <c r="K89" t="n">
        <v>13224633</v>
      </c>
      <c r="L89" t="inlineStr">
        <is>
          <t>4,77,18,27,256.65</t>
        </is>
      </c>
      <c r="M89" t="inlineStr">
        <is>
          <t>86,190</t>
        </is>
      </c>
      <c r="N89" t="inlineStr">
        <is>
          <t>78,94,795</t>
        </is>
      </c>
      <c r="O89" t="n">
        <v>59.7</v>
      </c>
      <c r="P89" t="inlineStr">
        <is>
          <t>2025-09-12</t>
        </is>
      </c>
      <c r="Q89" t="n">
        <v>9</v>
      </c>
      <c r="R89" t="n">
        <v>0.8666666666666679</v>
      </c>
      <c r="S89" t="n">
        <v>11555472.35</v>
      </c>
      <c r="T89" t="n">
        <v>9.634999999999994</v>
      </c>
      <c r="U89" t="n">
        <v>342.13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312.55</v>
      </c>
      <c r="AE89" t="n">
        <v>430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1.144447634803955</v>
      </c>
      <c r="AM89" t="n">
        <v>0.9340944473274524</v>
      </c>
      <c r="AN89" t="n">
        <v>0.5</v>
      </c>
    </row>
    <row r="90">
      <c r="A90" t="inlineStr">
        <is>
          <t>INDUSTOWER</t>
        </is>
      </c>
      <c r="B90" t="inlineStr">
        <is>
          <t>EQ</t>
        </is>
      </c>
      <c r="C90" t="inlineStr">
        <is>
          <t>11-Sep-2025</t>
        </is>
      </c>
      <c r="D90" t="n">
        <v>349.3</v>
      </c>
      <c r="E90" t="n">
        <v>349.3</v>
      </c>
      <c r="F90" t="n">
        <v>355.8</v>
      </c>
      <c r="G90" t="n">
        <v>348.35</v>
      </c>
      <c r="H90" t="n">
        <v>353.55</v>
      </c>
      <c r="I90" t="n">
        <v>353.25</v>
      </c>
      <c r="J90" t="n">
        <v>353.72</v>
      </c>
      <c r="K90" t="n">
        <v>9104627</v>
      </c>
      <c r="L90" t="inlineStr">
        <is>
          <t>3,22,05,29,415.10</t>
        </is>
      </c>
      <c r="M90" t="inlineStr">
        <is>
          <t>80,830</t>
        </is>
      </c>
      <c r="N90" t="inlineStr">
        <is>
          <t>65,70,280</t>
        </is>
      </c>
      <c r="O90" t="n">
        <v>72.16</v>
      </c>
      <c r="P90" t="inlineStr">
        <is>
          <t>2025-09-11</t>
        </is>
      </c>
      <c r="Q90" t="n">
        <v>7.449999999999989</v>
      </c>
      <c r="R90" t="n">
        <v>0.6577181208053671</v>
      </c>
      <c r="S90" t="n">
        <v>11061875.45</v>
      </c>
      <c r="T90" t="n">
        <v>9.532499999999994</v>
      </c>
      <c r="U90" t="n">
        <v>340.9025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312.55</v>
      </c>
      <c r="AE90" t="n">
        <v>430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0.823063597231155</v>
      </c>
      <c r="AM90" t="n">
        <v>0.7815368476265401</v>
      </c>
      <c r="AN90" t="n">
        <v>0.5</v>
      </c>
    </row>
    <row r="91">
      <c r="A91" t="inlineStr">
        <is>
          <t>INDUSTOWER</t>
        </is>
      </c>
      <c r="B91" t="inlineStr">
        <is>
          <t>EQ</t>
        </is>
      </c>
      <c r="C91" t="inlineStr">
        <is>
          <t>10-Sep-2025</t>
        </is>
      </c>
      <c r="D91" t="n">
        <v>346.9</v>
      </c>
      <c r="E91" t="n">
        <v>355</v>
      </c>
      <c r="F91" t="n">
        <v>355</v>
      </c>
      <c r="G91" t="n">
        <v>347.6</v>
      </c>
      <c r="H91" t="n">
        <v>349.5</v>
      </c>
      <c r="I91" t="n">
        <v>349.3</v>
      </c>
      <c r="J91" t="n">
        <v>350.62</v>
      </c>
      <c r="K91" t="n">
        <v>12143686</v>
      </c>
      <c r="L91" t="inlineStr">
        <is>
          <t>4,25,77,82,814.40</t>
        </is>
      </c>
      <c r="M91" t="inlineStr">
        <is>
          <t>1,17,986</t>
        </is>
      </c>
      <c r="N91" t="inlineStr">
        <is>
          <t>69,12,943</t>
        </is>
      </c>
      <c r="O91" t="n">
        <v>56.93</v>
      </c>
      <c r="P91" t="inlineStr">
        <is>
          <t>2025-09-10</t>
        </is>
      </c>
      <c r="Q91" t="n">
        <v>7.399999999999977</v>
      </c>
      <c r="R91" t="n">
        <v>0.2297297297297289</v>
      </c>
      <c r="S91" t="n">
        <v>10788540.75</v>
      </c>
      <c r="T91" t="n">
        <v>9.469999999999994</v>
      </c>
      <c r="U91" t="n">
        <v>340.215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312.55</v>
      </c>
      <c r="AE91" t="n">
        <v>430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1.125609689150963</v>
      </c>
      <c r="AM91" t="n">
        <v>0.7814149947201671</v>
      </c>
      <c r="AN91" t="n">
        <v>0.5</v>
      </c>
    </row>
    <row r="92">
      <c r="A92" t="inlineStr">
        <is>
          <t>INDUSTOWER</t>
        </is>
      </c>
      <c r="B92" t="inlineStr">
        <is>
          <t>EQ</t>
        </is>
      </c>
      <c r="C92" t="inlineStr">
        <is>
          <t>09-Sep-2025</t>
        </is>
      </c>
      <c r="D92" t="n">
        <v>344.1</v>
      </c>
      <c r="E92" t="n">
        <v>344.95</v>
      </c>
      <c r="F92" t="n">
        <v>349.7</v>
      </c>
      <c r="G92" t="n">
        <v>343</v>
      </c>
      <c r="H92" t="n">
        <v>347.4</v>
      </c>
      <c r="I92" t="n">
        <v>346.9</v>
      </c>
      <c r="J92" t="n">
        <v>346.36</v>
      </c>
      <c r="K92" t="n">
        <v>8589184</v>
      </c>
      <c r="L92" t="inlineStr">
        <is>
          <t>2,97,49,20,849.05</t>
        </is>
      </c>
      <c r="M92" t="inlineStr">
        <is>
          <t>98,964</t>
        </is>
      </c>
      <c r="N92" t="inlineStr">
        <is>
          <t>48,64,418</t>
        </is>
      </c>
      <c r="O92" t="n">
        <v>56.63</v>
      </c>
      <c r="P92" t="inlineStr">
        <is>
          <t>2025-09-09</t>
        </is>
      </c>
      <c r="Q92" t="n">
        <v>6.699999999999989</v>
      </c>
      <c r="R92" t="n">
        <v>0.5820895522388035</v>
      </c>
      <c r="S92" t="n">
        <v>10482397.95</v>
      </c>
      <c r="T92" t="n">
        <v>9.497499999999992</v>
      </c>
      <c r="U92" t="n">
        <v>339.62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312.55</v>
      </c>
      <c r="AE92" t="n">
        <v>430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0.8193911394100432</v>
      </c>
      <c r="AM92" t="n">
        <v>0.7054488023163984</v>
      </c>
      <c r="AN92" t="n">
        <v>0.5</v>
      </c>
    </row>
    <row r="93">
      <c r="A93" t="inlineStr">
        <is>
          <t>INDUSTOWER</t>
        </is>
      </c>
      <c r="B93" t="inlineStr">
        <is>
          <t>EQ</t>
        </is>
      </c>
      <c r="C93" t="inlineStr">
        <is>
          <t>08-Sep-2025</t>
        </is>
      </c>
      <c r="D93" t="n">
        <v>337.4</v>
      </c>
      <c r="E93" t="n">
        <v>339.65</v>
      </c>
      <c r="F93" t="n">
        <v>345.5</v>
      </c>
      <c r="G93" t="n">
        <v>334.9</v>
      </c>
      <c r="H93" t="n">
        <v>345.5</v>
      </c>
      <c r="I93" t="n">
        <v>344.1</v>
      </c>
      <c r="J93" t="n">
        <v>342.24</v>
      </c>
      <c r="K93" t="n">
        <v>11053837</v>
      </c>
      <c r="L93" t="inlineStr">
        <is>
          <t>3,78,30,16,342.55</t>
        </is>
      </c>
      <c r="M93" t="inlineStr">
        <is>
          <t>1,40,584</t>
        </is>
      </c>
      <c r="N93" t="inlineStr">
        <is>
          <t>65,99,996</t>
        </is>
      </c>
      <c r="O93" t="n">
        <v>59.71</v>
      </c>
      <c r="P93" t="inlineStr">
        <is>
          <t>2025-09-08</t>
        </is>
      </c>
      <c r="Q93" t="n">
        <v>10.60000000000002</v>
      </c>
      <c r="R93" t="n">
        <v>0.8679245283018893</v>
      </c>
      <c r="S93" t="n">
        <v>10723298.7</v>
      </c>
      <c r="T93" t="n">
        <v>9.599999999999994</v>
      </c>
      <c r="U93" t="n">
        <v>338.9025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312.55</v>
      </c>
      <c r="AE93" t="n">
        <v>430</v>
      </c>
      <c r="AF93" t="inlineStr">
        <is>
          <t>Markdown</t>
        </is>
      </c>
      <c r="AG93" t="inlineStr">
        <is>
          <t>No_Supply</t>
        </is>
      </c>
      <c r="AH93" t="inlineStr">
        <is>
          <t>Pending ⏳</t>
        </is>
      </c>
      <c r="AL93" t="n">
        <v>1.030824311552564</v>
      </c>
      <c r="AM93" t="n">
        <v>1.10416666666667</v>
      </c>
      <c r="AN93" t="n">
        <v>0.5</v>
      </c>
    </row>
    <row r="94">
      <c r="A94" t="inlineStr">
        <is>
          <t>INDUSTOWER</t>
        </is>
      </c>
      <c r="B94" t="inlineStr">
        <is>
          <t>EQ</t>
        </is>
      </c>
      <c r="C94" t="inlineStr">
        <is>
          <t>05-Sep-2025</t>
        </is>
      </c>
      <c r="D94" t="n">
        <v>324.05</v>
      </c>
      <c r="E94" t="n">
        <v>325.55</v>
      </c>
      <c r="F94" t="n">
        <v>341.9</v>
      </c>
      <c r="G94" t="n">
        <v>324.3</v>
      </c>
      <c r="H94" t="n">
        <v>337</v>
      </c>
      <c r="I94" t="n">
        <v>337.4</v>
      </c>
      <c r="J94" t="n">
        <v>335.24</v>
      </c>
      <c r="K94" t="n">
        <v>17007563</v>
      </c>
      <c r="L94" t="inlineStr">
        <is>
          <t>5,70,15,33,404.65</t>
        </is>
      </c>
      <c r="M94" t="inlineStr">
        <is>
          <t>2,19,763</t>
        </is>
      </c>
      <c r="N94" t="inlineStr">
        <is>
          <t>77,81,961</t>
        </is>
      </c>
      <c r="O94" t="n">
        <v>45.76</v>
      </c>
      <c r="P94" t="inlineStr">
        <is>
          <t>2025-09-05</t>
        </is>
      </c>
      <c r="Q94" t="n">
        <v>17.59999999999997</v>
      </c>
      <c r="R94" t="n">
        <v>0.7443181818181813</v>
      </c>
      <c r="S94" t="n">
        <v>11218287.85</v>
      </c>
      <c r="T94" t="n">
        <v>9.522499999999994</v>
      </c>
      <c r="U94" t="n">
        <v>338.43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312.55</v>
      </c>
      <c r="AE94" t="n">
        <v>430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1.516056926636982</v>
      </c>
      <c r="AM94" t="n">
        <v>1.848254134943552</v>
      </c>
      <c r="AN94" t="n">
        <v>0.5</v>
      </c>
    </row>
    <row r="95">
      <c r="A95" t="inlineStr">
        <is>
          <t>INDUSTOWER</t>
        </is>
      </c>
      <c r="B95" t="inlineStr">
        <is>
          <t>EQ</t>
        </is>
      </c>
      <c r="C95" t="inlineStr">
        <is>
          <t>04-Sep-2025</t>
        </is>
      </c>
      <c r="D95" t="n">
        <v>324.15</v>
      </c>
      <c r="E95" t="n">
        <v>329</v>
      </c>
      <c r="F95" t="n">
        <v>329.85</v>
      </c>
      <c r="G95" t="n">
        <v>321.6</v>
      </c>
      <c r="H95" t="n">
        <v>324.6</v>
      </c>
      <c r="I95" t="n">
        <v>324.05</v>
      </c>
      <c r="J95" t="n">
        <v>326.48</v>
      </c>
      <c r="K95" t="n">
        <v>14259927</v>
      </c>
      <c r="L95" t="inlineStr">
        <is>
          <t>4,65,55,45,733.00</t>
        </is>
      </c>
      <c r="M95" t="inlineStr">
        <is>
          <t>71,406</t>
        </is>
      </c>
      <c r="N95" t="inlineStr">
        <is>
          <t>81,77,710</t>
        </is>
      </c>
      <c r="O95" t="n">
        <v>57.35</v>
      </c>
      <c r="P95" t="inlineStr">
        <is>
          <t>2025-09-04</t>
        </is>
      </c>
      <c r="Q95" t="n">
        <v>8.25</v>
      </c>
      <c r="R95" t="n">
        <v>0.2969696969696956</v>
      </c>
      <c r="S95" t="n">
        <v>10776904</v>
      </c>
      <c r="T95" t="n">
        <v>8.972499999999993</v>
      </c>
      <c r="U95" t="n">
        <v>338.6075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312.55</v>
      </c>
      <c r="AE95" t="n">
        <v>430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1.323193284453494</v>
      </c>
      <c r="AM95" t="n">
        <v>0.9194761772081368</v>
      </c>
      <c r="AN95" t="n">
        <v>0.5</v>
      </c>
    </row>
    <row r="96">
      <c r="A96" t="inlineStr">
        <is>
          <t>INDUSTOWER</t>
        </is>
      </c>
      <c r="B96" t="inlineStr">
        <is>
          <t>EQ</t>
        </is>
      </c>
      <c r="C96" t="inlineStr">
        <is>
          <t>03-Sep-2025</t>
        </is>
      </c>
      <c r="D96" t="n">
        <v>329.45</v>
      </c>
      <c r="E96" t="n">
        <v>324.9</v>
      </c>
      <c r="F96" t="n">
        <v>326.5</v>
      </c>
      <c r="G96" t="n">
        <v>312.55</v>
      </c>
      <c r="H96" t="n">
        <v>324.5</v>
      </c>
      <c r="I96" t="n">
        <v>324.15</v>
      </c>
      <c r="J96" t="n">
        <v>318.38</v>
      </c>
      <c r="K96" t="n">
        <v>50414456</v>
      </c>
      <c r="L96" t="inlineStr">
        <is>
          <t>16,05,11,00,807.00</t>
        </is>
      </c>
      <c r="M96" t="inlineStr">
        <is>
          <t>3,01,593</t>
        </is>
      </c>
      <c r="N96" t="inlineStr">
        <is>
          <t>2,43,04,935</t>
        </is>
      </c>
      <c r="O96" t="n">
        <v>48.21</v>
      </c>
      <c r="P96" t="inlineStr">
        <is>
          <t>2025-09-03</t>
        </is>
      </c>
      <c r="Q96" t="n">
        <v>13.94999999999999</v>
      </c>
      <c r="R96" t="n">
        <v>0.831541218637991</v>
      </c>
      <c r="S96" t="n">
        <v>10236902.7</v>
      </c>
      <c r="T96" t="n">
        <v>8.917499999999993</v>
      </c>
      <c r="U96" t="n">
        <v>339.5475</v>
      </c>
      <c r="V96" t="n">
        <v>-2</v>
      </c>
      <c r="W96" t="b">
        <v>0</v>
      </c>
      <c r="X96" t="b">
        <v>1</v>
      </c>
      <c r="Y96" t="b">
        <v>1</v>
      </c>
      <c r="Z96" t="n">
        <v>1</v>
      </c>
      <c r="AA96" t="inlineStr">
        <is>
          <t>Shakeout (Bullish)</t>
        </is>
      </c>
      <c r="AB96" t="inlineStr">
        <is>
          <t>High volume down-bar with recovery</t>
        </is>
      </c>
      <c r="AC96" t="inlineStr">
        <is>
          <t>Shakeout</t>
        </is>
      </c>
      <c r="AD96" t="n">
        <v>312.55</v>
      </c>
      <c r="AE96" t="n">
        <v>430</v>
      </c>
      <c r="AF96" t="inlineStr">
        <is>
          <t>Accumulation</t>
        </is>
      </c>
      <c r="AG96" t="inlineStr">
        <is>
          <t>Panic_Selling</t>
        </is>
      </c>
      <c r="AH96" t="inlineStr">
        <is>
          <t>Confirmed ✅</t>
        </is>
      </c>
      <c r="AI96" t="inlineStr">
        <is>
          <t>Quick recovery +1</t>
        </is>
      </c>
      <c r="AJ96" t="n">
        <v>1</v>
      </c>
      <c r="AK96" t="inlineStr">
        <is>
          <t>🔥</t>
        </is>
      </c>
      <c r="AL96" t="n">
        <v>4.924776319306035</v>
      </c>
      <c r="AM96" t="n">
        <v>1.564339781328848</v>
      </c>
      <c r="AN96" t="n">
        <v>0.6</v>
      </c>
    </row>
    <row r="97">
      <c r="A97" t="inlineStr">
        <is>
          <t>INDUSTOWER</t>
        </is>
      </c>
      <c r="B97" t="inlineStr">
        <is>
          <t>EQ</t>
        </is>
      </c>
      <c r="C97" t="inlineStr">
        <is>
          <t>02-Sep-2025</t>
        </is>
      </c>
      <c r="D97" t="n">
        <v>339.4</v>
      </c>
      <c r="E97" t="n">
        <v>340</v>
      </c>
      <c r="F97" t="n">
        <v>340</v>
      </c>
      <c r="G97" t="n">
        <v>328.3</v>
      </c>
      <c r="H97" t="n">
        <v>329.4</v>
      </c>
      <c r="I97" t="n">
        <v>329.45</v>
      </c>
      <c r="J97" t="n">
        <v>332.07</v>
      </c>
      <c r="K97" t="n">
        <v>8558281</v>
      </c>
      <c r="L97" t="inlineStr">
        <is>
          <t>2,84,19,78,846.00</t>
        </is>
      </c>
      <c r="M97" t="inlineStr">
        <is>
          <t>1,07,303</t>
        </is>
      </c>
      <c r="N97" t="inlineStr">
        <is>
          <t>55,80,429</t>
        </is>
      </c>
      <c r="O97" t="n">
        <v>65.20999999999999</v>
      </c>
      <c r="P97" t="inlineStr">
        <is>
          <t>2025-09-02</t>
        </is>
      </c>
      <c r="Q97" t="n">
        <v>11.69999999999999</v>
      </c>
      <c r="R97" t="n">
        <v>0.0982905982905964</v>
      </c>
      <c r="S97" t="n">
        <v>8064309.7</v>
      </c>
      <c r="T97" t="n">
        <v>8.664999999999992</v>
      </c>
      <c r="U97" t="n">
        <v>340.63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328</v>
      </c>
      <c r="AE97" t="n">
        <v>430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1.061254009131122</v>
      </c>
      <c r="AM97" t="n">
        <v>1.350259665320254</v>
      </c>
      <c r="AN97" t="n">
        <v>0.5</v>
      </c>
    </row>
    <row r="98">
      <c r="A98" t="inlineStr">
        <is>
          <t>INDUSTOWER</t>
        </is>
      </c>
      <c r="B98" t="inlineStr">
        <is>
          <t>EQ</t>
        </is>
      </c>
      <c r="C98" t="inlineStr">
        <is>
          <t>01-Sep-2025</t>
        </is>
      </c>
      <c r="D98" t="n">
        <v>338.6</v>
      </c>
      <c r="E98" t="n">
        <v>340</v>
      </c>
      <c r="F98" t="n">
        <v>342.3</v>
      </c>
      <c r="G98" t="n">
        <v>338.35</v>
      </c>
      <c r="H98" t="n">
        <v>339</v>
      </c>
      <c r="I98" t="n">
        <v>339.4</v>
      </c>
      <c r="J98" t="n">
        <v>340.2</v>
      </c>
      <c r="K98" t="n">
        <v>3912531</v>
      </c>
      <c r="L98" t="inlineStr">
        <is>
          <t>1,33,10,61,067.85</t>
        </is>
      </c>
      <c r="M98" t="inlineStr">
        <is>
          <t>64,615</t>
        </is>
      </c>
      <c r="N98" t="inlineStr">
        <is>
          <t>26,86,587</t>
        </is>
      </c>
      <c r="O98" t="n">
        <v>68.67</v>
      </c>
      <c r="P98" t="inlineStr">
        <is>
          <t>2025-09-01</t>
        </is>
      </c>
      <c r="Q98" t="n">
        <v>3.949999999999989</v>
      </c>
      <c r="R98" t="n">
        <v>0.2658227848101158</v>
      </c>
      <c r="S98" t="n">
        <v>7948946.1</v>
      </c>
      <c r="T98" t="n">
        <v>9.097499999999991</v>
      </c>
      <c r="U98" t="n">
        <v>341.4125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328</v>
      </c>
      <c r="AE98" t="n">
        <v>430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K98" t="inlineStr">
        <is>
          <t>🔥</t>
        </is>
      </c>
      <c r="AL98" t="n">
        <v>0.4922075141508382</v>
      </c>
      <c r="AM98" t="n">
        <v>0.4341852157186032</v>
      </c>
      <c r="AN98" t="n">
        <v>0.4999999999999999</v>
      </c>
    </row>
    <row r="99">
      <c r="A99" t="inlineStr">
        <is>
          <t>INDUSTOWER</t>
        </is>
      </c>
      <c r="B99" t="inlineStr">
        <is>
          <t>EQ</t>
        </is>
      </c>
      <c r="C99" t="inlineStr">
        <is>
          <t>29-Aug-2025</t>
        </is>
      </c>
      <c r="D99" t="n">
        <v>335.6</v>
      </c>
      <c r="E99" t="n">
        <v>337</v>
      </c>
      <c r="F99" t="n">
        <v>346.45</v>
      </c>
      <c r="G99" t="n">
        <v>336</v>
      </c>
      <c r="H99" t="n">
        <v>340.7</v>
      </c>
      <c r="I99" t="n">
        <v>338.6</v>
      </c>
      <c r="J99" t="n">
        <v>341.09</v>
      </c>
      <c r="K99" t="n">
        <v>7338329</v>
      </c>
      <c r="L99" t="inlineStr">
        <is>
          <t>2,50,30,18,431.65</t>
        </is>
      </c>
      <c r="M99" t="inlineStr">
        <is>
          <t>81,207</t>
        </is>
      </c>
      <c r="N99" t="inlineStr">
        <is>
          <t>39,40,428</t>
        </is>
      </c>
      <c r="O99" t="n">
        <v>53.7</v>
      </c>
      <c r="P99" t="inlineStr">
        <is>
          <t>2025-08-29</t>
        </is>
      </c>
      <c r="Q99" t="n">
        <v>10.44999999999999</v>
      </c>
      <c r="R99" t="n">
        <v>0.2488038277511986</v>
      </c>
      <c r="S99" t="n">
        <v>8379632.3</v>
      </c>
      <c r="T99" t="n">
        <v>9.849999999999991</v>
      </c>
      <c r="U99" t="n">
        <v>342.5925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328</v>
      </c>
      <c r="AE99" t="n">
        <v>430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0.8757340104290734</v>
      </c>
      <c r="AM99" t="n">
        <v>1.060913705583756</v>
      </c>
      <c r="AN99" t="n">
        <v>0.5</v>
      </c>
    </row>
    <row r="100">
      <c r="A100" t="inlineStr">
        <is>
          <t>INDUSTOWER</t>
        </is>
      </c>
      <c r="B100" t="inlineStr">
        <is>
          <t>EQ</t>
        </is>
      </c>
      <c r="C100" t="inlineStr">
        <is>
          <t>28-Aug-2025</t>
        </is>
      </c>
      <c r="D100" t="n">
        <v>342.55</v>
      </c>
      <c r="E100" t="n">
        <v>343</v>
      </c>
      <c r="F100" t="n">
        <v>344</v>
      </c>
      <c r="G100" t="n">
        <v>334.65</v>
      </c>
      <c r="H100" t="n">
        <v>336.15</v>
      </c>
      <c r="I100" t="n">
        <v>335.6</v>
      </c>
      <c r="J100" t="n">
        <v>338.63</v>
      </c>
      <c r="K100" t="n">
        <v>7073411</v>
      </c>
      <c r="L100" t="inlineStr">
        <is>
          <t>2,39,52,90,809.45</t>
        </is>
      </c>
      <c r="M100" t="inlineStr">
        <is>
          <t>86,530</t>
        </is>
      </c>
      <c r="N100" t="inlineStr">
        <is>
          <t>44,55,433</t>
        </is>
      </c>
      <c r="O100" t="n">
        <v>62.99</v>
      </c>
      <c r="P100" t="inlineStr">
        <is>
          <t>2025-08-28</t>
        </is>
      </c>
      <c r="Q100" t="n">
        <v>9.350000000000025</v>
      </c>
      <c r="R100" t="n">
        <v>0.1016042780748709</v>
      </c>
      <c r="S100" t="n">
        <v>8134222.25</v>
      </c>
      <c r="T100" t="n">
        <v>9.832499999999992</v>
      </c>
      <c r="U100" t="n">
        <v>344.8525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328</v>
      </c>
      <c r="AE100" t="n">
        <v>430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0.8695866405666504</v>
      </c>
      <c r="AM100" t="n">
        <v>0.9509280447495581</v>
      </c>
      <c r="AN100" t="n">
        <v>0.5</v>
      </c>
    </row>
    <row r="101">
      <c r="A101" t="inlineStr">
        <is>
          <t>INDUSTOWER</t>
        </is>
      </c>
      <c r="B101" t="inlineStr">
        <is>
          <t>EQ</t>
        </is>
      </c>
      <c r="C101" t="inlineStr">
        <is>
          <t>26-Aug-2025</t>
        </is>
      </c>
      <c r="D101" t="n">
        <v>354.75</v>
      </c>
      <c r="E101" t="n">
        <v>345.9</v>
      </c>
      <c r="F101" t="n">
        <v>350</v>
      </c>
      <c r="G101" t="n">
        <v>339.55</v>
      </c>
      <c r="H101" t="n">
        <v>344</v>
      </c>
      <c r="I101" t="n">
        <v>342.55</v>
      </c>
      <c r="J101" t="n">
        <v>342.69</v>
      </c>
      <c r="K101" t="n">
        <v>11956450</v>
      </c>
      <c r="L101" t="inlineStr">
        <is>
          <t>4,09,73,73,944.20</t>
        </is>
      </c>
      <c r="M101" t="inlineStr">
        <is>
          <t>94,954</t>
        </is>
      </c>
      <c r="N101" t="inlineStr">
        <is>
          <t>64,82,296</t>
        </is>
      </c>
      <c r="O101" t="n">
        <v>54.22</v>
      </c>
      <c r="P101" t="inlineStr">
        <is>
          <t>2025-08-26</t>
        </is>
      </c>
      <c r="Q101" t="n">
        <v>10.44999999999999</v>
      </c>
      <c r="R101" t="n">
        <v>0.287081339712919</v>
      </c>
      <c r="S101" t="n">
        <v>7970079.05</v>
      </c>
      <c r="T101" t="n">
        <v>9.882499999999991</v>
      </c>
      <c r="U101" t="n">
        <v>347.6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328</v>
      </c>
      <c r="AE101" t="n">
        <v>430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1.500167052922769</v>
      </c>
      <c r="AM101" t="n">
        <v>1.057424740703263</v>
      </c>
      <c r="AN101" t="n">
        <v>0.5</v>
      </c>
    </row>
    <row r="102">
      <c r="A102" t="inlineStr">
        <is>
          <t>INDUSTOWER</t>
        </is>
      </c>
      <c r="B102" t="inlineStr">
        <is>
          <t>EQ</t>
        </is>
      </c>
      <c r="C102" t="inlineStr">
        <is>
          <t>25-Aug-2025</t>
        </is>
      </c>
      <c r="D102" t="n">
        <v>353.55</v>
      </c>
      <c r="E102" t="n">
        <v>356.75</v>
      </c>
      <c r="F102" t="n">
        <v>357.7</v>
      </c>
      <c r="G102" t="n">
        <v>351.3</v>
      </c>
      <c r="H102" t="n">
        <v>355.2</v>
      </c>
      <c r="I102" t="n">
        <v>354.75</v>
      </c>
      <c r="J102" t="n">
        <v>354.59</v>
      </c>
      <c r="K102" t="n">
        <v>4414881</v>
      </c>
      <c r="L102" t="inlineStr">
        <is>
          <t>1,56,54,61,258.65</t>
        </is>
      </c>
      <c r="M102" t="inlineStr">
        <is>
          <t>40,981</t>
        </is>
      </c>
      <c r="N102" t="inlineStr">
        <is>
          <t>23,96,218</t>
        </is>
      </c>
      <c r="O102" t="n">
        <v>54.28</v>
      </c>
      <c r="P102" t="inlineStr">
        <is>
          <t>2025-08-25</t>
        </is>
      </c>
      <c r="Q102" t="n">
        <v>6.399999999999977</v>
      </c>
      <c r="R102" t="n">
        <v>0.5390625000000001</v>
      </c>
      <c r="S102" t="n">
        <v>7541718.65</v>
      </c>
      <c r="T102" t="n">
        <v>10.11249999999999</v>
      </c>
      <c r="U102" t="n">
        <v>349.7025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328</v>
      </c>
      <c r="AE102" t="n">
        <v>430</v>
      </c>
      <c r="AF102" t="inlineStr">
        <is>
          <t>Markdown</t>
        </is>
      </c>
      <c r="AG102" t="inlineStr">
        <is>
          <t>Quiet_Market</t>
        </is>
      </c>
      <c r="AH102" t="inlineStr">
        <is>
          <t>Pending ⏳</t>
        </is>
      </c>
      <c r="AL102" t="n">
        <v>0.585394550617451</v>
      </c>
      <c r="AM102" t="n">
        <v>0.6328800988875136</v>
      </c>
      <c r="AN102" t="n">
        <v>0.5</v>
      </c>
    </row>
    <row r="103">
      <c r="A103" t="inlineStr">
        <is>
          <t>INDUSTOWER</t>
        </is>
      </c>
      <c r="B103" t="inlineStr">
        <is>
          <t>EQ</t>
        </is>
      </c>
      <c r="C103" t="inlineStr">
        <is>
          <t>22-Aug-2025</t>
        </is>
      </c>
      <c r="D103" t="n">
        <v>348.05</v>
      </c>
      <c r="E103" t="n">
        <v>352.5</v>
      </c>
      <c r="F103" t="n">
        <v>359.8</v>
      </c>
      <c r="G103" t="n">
        <v>348.8</v>
      </c>
      <c r="H103" t="n">
        <v>353</v>
      </c>
      <c r="I103" t="n">
        <v>353.55</v>
      </c>
      <c r="J103" t="n">
        <v>354.39</v>
      </c>
      <c r="K103" t="n">
        <v>16977389</v>
      </c>
      <c r="L103" t="inlineStr">
        <is>
          <t>6,01,65,98,469.75</t>
        </is>
      </c>
      <c r="M103" t="inlineStr">
        <is>
          <t>1,30,129</t>
        </is>
      </c>
      <c r="N103" t="inlineStr">
        <is>
          <t>64,47,642</t>
        </is>
      </c>
      <c r="O103" t="n">
        <v>37.98</v>
      </c>
      <c r="P103" t="inlineStr">
        <is>
          <t>2025-08-22</t>
        </is>
      </c>
      <c r="Q103" t="n">
        <v>11</v>
      </c>
      <c r="R103" t="n">
        <v>0.4318181818181818</v>
      </c>
      <c r="S103" t="n">
        <v>7560188.05</v>
      </c>
      <c r="T103" t="n">
        <v>10.2025</v>
      </c>
      <c r="U103" t="n">
        <v>351.6425</v>
      </c>
      <c r="V103" t="n">
        <v>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328</v>
      </c>
      <c r="AE103" t="n">
        <v>430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  <c r="AL103" t="n">
        <v>2.245630517087469</v>
      </c>
      <c r="AM103" t="n">
        <v>1.078167115902966</v>
      </c>
      <c r="AN103" t="n">
        <v>0.5</v>
      </c>
    </row>
    <row r="104">
      <c r="A104" t="inlineStr">
        <is>
          <t>INDUSTOWER</t>
        </is>
      </c>
      <c r="B104" t="inlineStr">
        <is>
          <t>EQ</t>
        </is>
      </c>
      <c r="C104" t="inlineStr">
        <is>
          <t>21-Aug-2025</t>
        </is>
      </c>
      <c r="D104" t="n">
        <v>349.1</v>
      </c>
      <c r="E104" t="n">
        <v>350.05</v>
      </c>
      <c r="F104" t="n">
        <v>353.45</v>
      </c>
      <c r="G104" t="n">
        <v>346.6</v>
      </c>
      <c r="H104" t="n">
        <v>347.75</v>
      </c>
      <c r="I104" t="n">
        <v>348.05</v>
      </c>
      <c r="J104" t="n">
        <v>349.57</v>
      </c>
      <c r="K104" t="n">
        <v>2900166</v>
      </c>
      <c r="L104" t="inlineStr">
        <is>
          <t>1,01,37,98,650.40</t>
        </is>
      </c>
      <c r="M104" t="inlineStr">
        <is>
          <t>37,554</t>
        </is>
      </c>
      <c r="N104" t="inlineStr">
        <is>
          <t>12,77,974</t>
        </is>
      </c>
      <c r="O104" t="n">
        <v>44.07</v>
      </c>
      <c r="P104" t="inlineStr">
        <is>
          <t>2025-08-21</t>
        </is>
      </c>
      <c r="Q104" t="n">
        <v>6.849999999999966</v>
      </c>
      <c r="R104" t="n">
        <v>0.2116788321167877</v>
      </c>
      <c r="S104" t="n">
        <v>6889995.65</v>
      </c>
      <c r="T104" t="n">
        <v>10.14</v>
      </c>
      <c r="U104" t="n">
        <v>354.0425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328</v>
      </c>
      <c r="AE104" t="n">
        <v>430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0.4209242135007733</v>
      </c>
      <c r="AM104" t="n">
        <v>0.675542406311634</v>
      </c>
      <c r="AN104" t="n">
        <v>0.5</v>
      </c>
    </row>
    <row r="105">
      <c r="A105" t="inlineStr">
        <is>
          <t>INDUSTOWER</t>
        </is>
      </c>
      <c r="B105" t="inlineStr">
        <is>
          <t>EQ</t>
        </is>
      </c>
      <c r="C105" t="inlineStr">
        <is>
          <t>20-Aug-2025</t>
        </is>
      </c>
      <c r="D105" t="n">
        <v>339.95</v>
      </c>
      <c r="E105" t="n">
        <v>341.85</v>
      </c>
      <c r="F105" t="n">
        <v>355.1</v>
      </c>
      <c r="G105" t="n">
        <v>341.3</v>
      </c>
      <c r="H105" t="n">
        <v>348.95</v>
      </c>
      <c r="I105" t="n">
        <v>349.1</v>
      </c>
      <c r="J105" t="n">
        <v>349.92</v>
      </c>
      <c r="K105" t="n">
        <v>7536509</v>
      </c>
      <c r="L105" t="inlineStr">
        <is>
          <t>2,63,71,96,375.70</t>
        </is>
      </c>
      <c r="M105" t="inlineStr">
        <is>
          <t>93,925</t>
        </is>
      </c>
      <c r="N105" t="inlineStr">
        <is>
          <t>23,35,096</t>
        </is>
      </c>
      <c r="O105" t="n">
        <v>30.98</v>
      </c>
      <c r="P105" t="inlineStr">
        <is>
          <t>2025-08-20</t>
        </is>
      </c>
      <c r="Q105" t="n">
        <v>13.80000000000001</v>
      </c>
      <c r="R105" t="n">
        <v>0.5652173913043482</v>
      </c>
      <c r="S105" t="n">
        <v>6974028.7</v>
      </c>
      <c r="T105" t="n">
        <v>10.4</v>
      </c>
      <c r="U105" t="n">
        <v>356.9025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328</v>
      </c>
      <c r="AE105" t="n">
        <v>430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  <c r="AL105" t="n">
        <v>1.080653568288298</v>
      </c>
      <c r="AM105" t="n">
        <v>1.326923076923079</v>
      </c>
      <c r="AN105" t="n">
        <v>0.5</v>
      </c>
    </row>
    <row r="106">
      <c r="A106" t="inlineStr">
        <is>
          <t>INDUSTOWER</t>
        </is>
      </c>
      <c r="B106" t="inlineStr">
        <is>
          <t>EQ</t>
        </is>
      </c>
      <c r="C106" t="inlineStr">
        <is>
          <t>19-Aug-2025</t>
        </is>
      </c>
      <c r="D106" t="n">
        <v>337.6</v>
      </c>
      <c r="E106" t="n">
        <v>339.7</v>
      </c>
      <c r="F106" t="n">
        <v>342.5</v>
      </c>
      <c r="G106" t="n">
        <v>335.25</v>
      </c>
      <c r="H106" t="n">
        <v>341.45</v>
      </c>
      <c r="I106" t="n">
        <v>339.95</v>
      </c>
      <c r="J106" t="n">
        <v>338.43</v>
      </c>
      <c r="K106" t="n">
        <v>3615727</v>
      </c>
      <c r="L106" t="inlineStr">
        <is>
          <t>1,22,36,63,395.00</t>
        </is>
      </c>
      <c r="M106" t="inlineStr">
        <is>
          <t>49,888</t>
        </is>
      </c>
      <c r="N106" t="inlineStr">
        <is>
          <t>17,18,684</t>
        </is>
      </c>
      <c r="O106" t="n">
        <v>47.53</v>
      </c>
      <c r="P106" t="inlineStr">
        <is>
          <t>2025-08-19</t>
        </is>
      </c>
      <c r="Q106" t="n">
        <v>7.25</v>
      </c>
      <c r="R106" t="n">
        <v>0.6482758620689639</v>
      </c>
      <c r="S106" t="n">
        <v>6839751.55</v>
      </c>
      <c r="T106" t="n">
        <v>10.19249999999999</v>
      </c>
      <c r="U106" t="n">
        <v>359.2625</v>
      </c>
      <c r="V106" t="n">
        <v>-2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328</v>
      </c>
      <c r="AE106" t="n">
        <v>430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0.5286342601143166</v>
      </c>
      <c r="AM106" t="n">
        <v>0.7113073338238907</v>
      </c>
      <c r="AN106" t="n">
        <v>0.5</v>
      </c>
    </row>
    <row r="107">
      <c r="A107" t="inlineStr">
        <is>
          <t>INDUSTOWER</t>
        </is>
      </c>
      <c r="B107" t="inlineStr">
        <is>
          <t>EQ</t>
        </is>
      </c>
      <c r="C107" t="inlineStr">
        <is>
          <t>18-Aug-2025</t>
        </is>
      </c>
      <c r="D107" t="n">
        <v>333</v>
      </c>
      <c r="E107" t="n">
        <v>336</v>
      </c>
      <c r="F107" t="n">
        <v>340.95</v>
      </c>
      <c r="G107" t="n">
        <v>328</v>
      </c>
      <c r="H107" t="n">
        <v>337.5</v>
      </c>
      <c r="I107" t="n">
        <v>337.6</v>
      </c>
      <c r="J107" t="n">
        <v>336.83</v>
      </c>
      <c r="K107" t="n">
        <v>12633896</v>
      </c>
      <c r="L107" t="inlineStr">
        <is>
          <t>4,25,54,86,859.70</t>
        </is>
      </c>
      <c r="M107" t="inlineStr">
        <is>
          <t>77,777</t>
        </is>
      </c>
      <c r="N107" t="inlineStr">
        <is>
          <t>79,04,103</t>
        </is>
      </c>
      <c r="O107" t="n">
        <v>62.56</v>
      </c>
      <c r="P107" t="inlineStr">
        <is>
          <t>2025-08-18</t>
        </is>
      </c>
      <c r="Q107" t="n">
        <v>12.94999999999999</v>
      </c>
      <c r="R107" t="n">
        <v>0.7413127413127437</v>
      </c>
      <c r="S107" t="n">
        <v>6874324.7</v>
      </c>
      <c r="T107" t="n">
        <v>10.32249999999999</v>
      </c>
      <c r="U107" t="n">
        <v>362.4725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328</v>
      </c>
      <c r="AE107" t="n">
        <v>430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1.837838122484962</v>
      </c>
      <c r="AM107" t="n">
        <v>1.254541051101961</v>
      </c>
      <c r="AN107" t="n">
        <v>0.5</v>
      </c>
    </row>
    <row r="108">
      <c r="A108" t="inlineStr">
        <is>
          <t>INDUSTOWER</t>
        </is>
      </c>
      <c r="B108" t="inlineStr">
        <is>
          <t>EQ</t>
        </is>
      </c>
      <c r="C108" t="inlineStr">
        <is>
          <t>14-Aug-2025</t>
        </is>
      </c>
      <c r="D108" t="n">
        <v>337.3</v>
      </c>
      <c r="E108" t="n">
        <v>337.2</v>
      </c>
      <c r="F108" t="n">
        <v>337.8</v>
      </c>
      <c r="G108" t="n">
        <v>330.2</v>
      </c>
      <c r="H108" t="n">
        <v>333.1</v>
      </c>
      <c r="I108" t="n">
        <v>333</v>
      </c>
      <c r="J108" t="n">
        <v>332.93</v>
      </c>
      <c r="K108" t="n">
        <v>8393964</v>
      </c>
      <c r="L108" t="inlineStr">
        <is>
          <t>2,79,45,75,899.85</t>
        </is>
      </c>
      <c r="M108" t="inlineStr">
        <is>
          <t>85,204</t>
        </is>
      </c>
      <c r="N108" t="inlineStr">
        <is>
          <t>59,23,830</t>
        </is>
      </c>
      <c r="O108" t="n">
        <v>70.56999999999999</v>
      </c>
      <c r="P108" t="inlineStr">
        <is>
          <t>2025-08-14</t>
        </is>
      </c>
      <c r="Q108" t="n">
        <v>7.600000000000023</v>
      </c>
      <c r="R108" t="n">
        <v>0.3684210526315793</v>
      </c>
      <c r="S108" t="n">
        <v>6392621.35</v>
      </c>
      <c r="T108" t="n">
        <v>10.0275</v>
      </c>
      <c r="U108" t="n">
        <v>365.7625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330.05</v>
      </c>
      <c r="AE108" t="n">
        <v>430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1.313070732712802</v>
      </c>
      <c r="AM108" t="n">
        <v>0.757915731737724</v>
      </c>
      <c r="AN108" t="n">
        <v>0.5</v>
      </c>
    </row>
    <row r="109">
      <c r="A109" t="inlineStr">
        <is>
          <t>INDUSTOWER</t>
        </is>
      </c>
      <c r="B109" t="inlineStr">
        <is>
          <t>EQ</t>
        </is>
      </c>
      <c r="C109" t="inlineStr">
        <is>
          <t>13-Aug-2025</t>
        </is>
      </c>
      <c r="D109" t="n">
        <v>339.5</v>
      </c>
      <c r="E109" t="n">
        <v>341.5</v>
      </c>
      <c r="F109" t="n">
        <v>343.3</v>
      </c>
      <c r="G109" t="n">
        <v>336.35</v>
      </c>
      <c r="H109" t="n">
        <v>336.75</v>
      </c>
      <c r="I109" t="n">
        <v>337.3</v>
      </c>
      <c r="J109" t="n">
        <v>339.52</v>
      </c>
      <c r="K109" t="n">
        <v>3352695</v>
      </c>
      <c r="L109" t="inlineStr">
        <is>
          <t>1,13,82,97,598.60</t>
        </is>
      </c>
      <c r="M109" t="inlineStr">
        <is>
          <t>62,438</t>
        </is>
      </c>
      <c r="N109" t="inlineStr">
        <is>
          <t>22,76,571</t>
        </is>
      </c>
      <c r="O109" t="n">
        <v>67.90000000000001</v>
      </c>
      <c r="P109" t="inlineStr">
        <is>
          <t>2025-08-13</t>
        </is>
      </c>
      <c r="Q109" t="n">
        <v>6.949999999999989</v>
      </c>
      <c r="R109" t="n">
        <v>0.1366906474820129</v>
      </c>
      <c r="S109" t="n">
        <v>6167568.15</v>
      </c>
      <c r="T109" t="n">
        <v>9.897499999999994</v>
      </c>
      <c r="U109" t="n">
        <v>369.425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330.05</v>
      </c>
      <c r="AE109" t="n">
        <v>430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0.5436008031788023</v>
      </c>
      <c r="AM109" t="n">
        <v>0.7021975246274305</v>
      </c>
      <c r="AN109" t="n">
        <v>0.4999999999999999</v>
      </c>
    </row>
    <row r="110">
      <c r="A110" t="inlineStr">
        <is>
          <t>INDUSTOWER</t>
        </is>
      </c>
      <c r="B110" t="inlineStr">
        <is>
          <t>EQ</t>
        </is>
      </c>
      <c r="C110" t="inlineStr">
        <is>
          <t>12-Aug-2025</t>
        </is>
      </c>
      <c r="D110" t="n">
        <v>337.4</v>
      </c>
      <c r="E110" t="n">
        <v>337.4</v>
      </c>
      <c r="F110" t="n">
        <v>343.4</v>
      </c>
      <c r="G110" t="n">
        <v>337.2</v>
      </c>
      <c r="H110" t="n">
        <v>339.65</v>
      </c>
      <c r="I110" t="n">
        <v>339.5</v>
      </c>
      <c r="J110" t="n">
        <v>340.1</v>
      </c>
      <c r="K110" t="n">
        <v>3637933</v>
      </c>
      <c r="L110" t="inlineStr">
        <is>
          <t>1,23,72,65,267.65</t>
        </is>
      </c>
      <c r="M110" t="inlineStr">
        <is>
          <t>62,615</t>
        </is>
      </c>
      <c r="N110" t="inlineStr">
        <is>
          <t>21,13,291</t>
        </is>
      </c>
      <c r="O110" t="n">
        <v>58.09</v>
      </c>
      <c r="P110" t="inlineStr">
        <is>
          <t>2025-08-12</t>
        </is>
      </c>
      <c r="Q110" t="n">
        <v>6.199999999999989</v>
      </c>
      <c r="R110" t="n">
        <v>0.3709677419354864</v>
      </c>
      <c r="S110" t="n">
        <v>6144276.75</v>
      </c>
      <c r="T110" t="n">
        <v>9.812499999999996</v>
      </c>
      <c r="U110" t="n">
        <v>372.81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330.05</v>
      </c>
      <c r="AE110" t="n">
        <v>430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0.592084821049117</v>
      </c>
      <c r="AM110" t="n">
        <v>0.631847133757961</v>
      </c>
      <c r="AN110" t="n">
        <v>0.5</v>
      </c>
    </row>
    <row r="111">
      <c r="A111" t="inlineStr">
        <is>
          <t>INDUSTOWER</t>
        </is>
      </c>
      <c r="B111" t="inlineStr">
        <is>
          <t>EQ</t>
        </is>
      </c>
      <c r="C111" t="inlineStr">
        <is>
          <t>11-Aug-2025</t>
        </is>
      </c>
      <c r="D111" t="n">
        <v>332.55</v>
      </c>
      <c r="E111" t="n">
        <v>335</v>
      </c>
      <c r="F111" t="n">
        <v>338</v>
      </c>
      <c r="G111" t="n">
        <v>330.05</v>
      </c>
      <c r="H111" t="n">
        <v>337</v>
      </c>
      <c r="I111" t="n">
        <v>337.4</v>
      </c>
      <c r="J111" t="n">
        <v>333.46</v>
      </c>
      <c r="K111" t="n">
        <v>6020830</v>
      </c>
      <c r="L111" t="inlineStr">
        <is>
          <t>2,00,76,86,206.40</t>
        </is>
      </c>
      <c r="M111" t="inlineStr">
        <is>
          <t>1,03,574</t>
        </is>
      </c>
      <c r="N111" t="inlineStr">
        <is>
          <t>38,96,690</t>
        </is>
      </c>
      <c r="O111" t="n">
        <v>64.72</v>
      </c>
      <c r="P111" t="inlineStr">
        <is>
          <t>2025-08-11</t>
        </is>
      </c>
      <c r="Q111" t="n">
        <v>7.949999999999989</v>
      </c>
      <c r="R111" t="n">
        <v>0.9245283018867896</v>
      </c>
      <c r="S111" t="n">
        <v>6125565.7</v>
      </c>
      <c r="T111" t="n">
        <v>9.784999999999997</v>
      </c>
      <c r="U111" t="n">
        <v>376.235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330.05</v>
      </c>
      <c r="AE111" t="n">
        <v>430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0.9829018730465988</v>
      </c>
      <c r="AM111" t="n">
        <v>0.8124680633622884</v>
      </c>
      <c r="AN111" t="n">
        <v>0.5</v>
      </c>
    </row>
    <row r="112">
      <c r="A112" t="inlineStr">
        <is>
          <t>INDUSTOWER</t>
        </is>
      </c>
      <c r="B112" t="inlineStr">
        <is>
          <t>EQ</t>
        </is>
      </c>
      <c r="C112" t="inlineStr">
        <is>
          <t>08-Aug-2025</t>
        </is>
      </c>
      <c r="D112" t="n">
        <v>334.65</v>
      </c>
      <c r="E112" t="n">
        <v>335.5</v>
      </c>
      <c r="F112" t="n">
        <v>339.45</v>
      </c>
      <c r="G112" t="n">
        <v>330.7</v>
      </c>
      <c r="H112" t="n">
        <v>331.75</v>
      </c>
      <c r="I112" t="n">
        <v>332.55</v>
      </c>
      <c r="J112" t="n">
        <v>335.16</v>
      </c>
      <c r="K112" t="n">
        <v>13407199</v>
      </c>
      <c r="L112" t="inlineStr">
        <is>
          <t>4,49,35,73,517.40</t>
        </is>
      </c>
      <c r="M112" t="inlineStr">
        <is>
          <t>1,07,987</t>
        </is>
      </c>
      <c r="N112" t="inlineStr">
        <is>
          <t>96,67,510</t>
        </is>
      </c>
      <c r="O112" t="n">
        <v>72.11</v>
      </c>
      <c r="P112" t="inlineStr">
        <is>
          <t>2025-08-08</t>
        </is>
      </c>
      <c r="Q112" t="n">
        <v>8.75</v>
      </c>
      <c r="R112" t="n">
        <v>0.211428571428574</v>
      </c>
      <c r="S112" t="n">
        <v>6014888.05</v>
      </c>
      <c r="T112" t="n">
        <v>9.852499999999996</v>
      </c>
      <c r="U112" t="n">
        <v>379.5700000000001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330.5</v>
      </c>
      <c r="AE112" t="n">
        <v>430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2.229002250507389</v>
      </c>
      <c r="AM112" t="n">
        <v>0.88809946714032</v>
      </c>
      <c r="AN112" t="n">
        <v>0.5</v>
      </c>
    </row>
    <row r="113">
      <c r="A113" t="inlineStr">
        <is>
          <t>INDUSTOWER</t>
        </is>
      </c>
      <c r="B113" t="inlineStr">
        <is>
          <t>EQ</t>
        </is>
      </c>
      <c r="C113" t="inlineStr">
        <is>
          <t>07-Aug-2025</t>
        </is>
      </c>
      <c r="D113" t="n">
        <v>340.95</v>
      </c>
      <c r="E113" t="n">
        <v>339.55</v>
      </c>
      <c r="F113" t="n">
        <v>339.55</v>
      </c>
      <c r="G113" t="n">
        <v>330.5</v>
      </c>
      <c r="H113" t="n">
        <v>334</v>
      </c>
      <c r="I113" t="n">
        <v>334.65</v>
      </c>
      <c r="J113" t="n">
        <v>334.05</v>
      </c>
      <c r="K113" t="n">
        <v>20953620</v>
      </c>
      <c r="L113" t="inlineStr">
        <is>
          <t>6,99,95,93,504.60</t>
        </is>
      </c>
      <c r="M113" t="inlineStr">
        <is>
          <t>87,365</t>
        </is>
      </c>
      <c r="N113" t="inlineStr">
        <is>
          <t>1,62,57,330</t>
        </is>
      </c>
      <c r="O113" t="n">
        <v>77.59</v>
      </c>
      <c r="P113" t="inlineStr">
        <is>
          <t>2025-08-07</t>
        </is>
      </c>
      <c r="Q113" t="n">
        <v>9.050000000000011</v>
      </c>
      <c r="R113" t="n">
        <v>0.4585635359115991</v>
      </c>
      <c r="S113" t="n">
        <v>5589771.05</v>
      </c>
      <c r="T113" t="n">
        <v>9.974999999999998</v>
      </c>
      <c r="U113" t="n">
        <v>383.1625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Shakeout (Bullish)</t>
        </is>
      </c>
      <c r="AB113" t="inlineStr">
        <is>
          <t>High volume down-bar with recovery</t>
        </is>
      </c>
      <c r="AC113" t="inlineStr">
        <is>
          <t>Shakeout</t>
        </is>
      </c>
      <c r="AD113" t="n">
        <v>330.5</v>
      </c>
      <c r="AE113" t="n">
        <v>430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Quick recovery +1</t>
        </is>
      </c>
      <c r="AJ113" t="n">
        <v>1</v>
      </c>
      <c r="AL113" t="n">
        <v>3.748564979240071</v>
      </c>
      <c r="AM113" t="n">
        <v>0.9072681704260664</v>
      </c>
      <c r="AN113" t="n">
        <v>0.6</v>
      </c>
    </row>
    <row r="114">
      <c r="A114" t="inlineStr">
        <is>
          <t>INDUSTOWER</t>
        </is>
      </c>
      <c r="B114" t="inlineStr">
        <is>
          <t>EQ</t>
        </is>
      </c>
      <c r="C114" t="inlineStr">
        <is>
          <t>06-Aug-2025</t>
        </is>
      </c>
      <c r="D114" t="n">
        <v>342.85</v>
      </c>
      <c r="E114" t="n">
        <v>342.85</v>
      </c>
      <c r="F114" t="n">
        <v>346.4</v>
      </c>
      <c r="G114" t="n">
        <v>339.8</v>
      </c>
      <c r="H114" t="n">
        <v>341</v>
      </c>
      <c r="I114" t="n">
        <v>340.95</v>
      </c>
      <c r="J114" t="n">
        <v>341.74</v>
      </c>
      <c r="K114" t="n">
        <v>8179886</v>
      </c>
      <c r="L114" t="inlineStr">
        <is>
          <t>2,79,53,78,205.65</t>
        </is>
      </c>
      <c r="M114" t="inlineStr">
        <is>
          <t>58,511</t>
        </is>
      </c>
      <c r="N114" t="inlineStr">
        <is>
          <t>55,63,251</t>
        </is>
      </c>
      <c r="O114" t="n">
        <v>68.01000000000001</v>
      </c>
      <c r="P114" t="inlineStr">
        <is>
          <t>2025-08-06</t>
        </is>
      </c>
      <c r="Q114" t="n">
        <v>6.599999999999966</v>
      </c>
      <c r="R114" t="n">
        <v>0.1742424242424217</v>
      </c>
      <c r="S114" t="n">
        <v>4749423.25</v>
      </c>
      <c r="T114" t="n">
        <v>10.1</v>
      </c>
      <c r="U114" t="n">
        <v>386.54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339.25</v>
      </c>
      <c r="AE114" t="n">
        <v>430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1.722290385469436</v>
      </c>
      <c r="AM114" t="n">
        <v>0.6534653465346503</v>
      </c>
      <c r="AN114" t="n">
        <v>0.5</v>
      </c>
    </row>
    <row r="115">
      <c r="A115" t="inlineStr">
        <is>
          <t>INDUSTOWER</t>
        </is>
      </c>
      <c r="B115" t="inlineStr">
        <is>
          <t>EQ</t>
        </is>
      </c>
      <c r="C115" t="inlineStr">
        <is>
          <t>05-Aug-2025</t>
        </is>
      </c>
      <c r="D115" t="n">
        <v>345.8</v>
      </c>
      <c r="E115" t="n">
        <v>348</v>
      </c>
      <c r="F115" t="n">
        <v>348.2</v>
      </c>
      <c r="G115" t="n">
        <v>341.05</v>
      </c>
      <c r="H115" t="n">
        <v>343</v>
      </c>
      <c r="I115" t="n">
        <v>342.85</v>
      </c>
      <c r="J115" t="n">
        <v>343.44</v>
      </c>
      <c r="K115" t="n">
        <v>3459901</v>
      </c>
      <c r="L115" t="inlineStr">
        <is>
          <t>1,18,82,65,521.70</t>
        </is>
      </c>
      <c r="M115" t="inlineStr">
        <is>
          <t>46,461</t>
        </is>
      </c>
      <c r="N115" t="inlineStr">
        <is>
          <t>22,35,073</t>
        </is>
      </c>
      <c r="O115" t="n">
        <v>64.59999999999999</v>
      </c>
      <c r="P115" t="inlineStr">
        <is>
          <t>2025-08-05</t>
        </is>
      </c>
      <c r="Q115" t="n">
        <v>7.149999999999977</v>
      </c>
      <c r="R115" t="n">
        <v>0.2517482517482541</v>
      </c>
      <c r="S115" t="n">
        <v>4589069.9</v>
      </c>
      <c r="T115" t="n">
        <v>10.07</v>
      </c>
      <c r="U115" t="n">
        <v>389.75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339.25</v>
      </c>
      <c r="AE115" t="n">
        <v>430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0.7539438438277002</v>
      </c>
      <c r="AM115" t="n">
        <v>0.7100297914597794</v>
      </c>
      <c r="AN115" t="n">
        <v>0.5</v>
      </c>
    </row>
    <row r="116">
      <c r="A116" t="inlineStr">
        <is>
          <t>INDUSTOWER</t>
        </is>
      </c>
      <c r="B116" t="inlineStr">
        <is>
          <t>EQ</t>
        </is>
      </c>
      <c r="C116" t="inlineStr">
        <is>
          <t>04-Aug-2025</t>
        </is>
      </c>
      <c r="D116" t="n">
        <v>345.1</v>
      </c>
      <c r="E116" t="n">
        <v>346</v>
      </c>
      <c r="F116" t="n">
        <v>348.15</v>
      </c>
      <c r="G116" t="n">
        <v>339.25</v>
      </c>
      <c r="H116" t="n">
        <v>346.5</v>
      </c>
      <c r="I116" t="n">
        <v>345.8</v>
      </c>
      <c r="J116" t="n">
        <v>343.87</v>
      </c>
      <c r="K116" t="n">
        <v>6962596</v>
      </c>
      <c r="L116" t="inlineStr">
        <is>
          <t>2,39,42,05,976.65</t>
        </is>
      </c>
      <c r="M116" t="inlineStr">
        <is>
          <t>68,430</t>
        </is>
      </c>
      <c r="N116" t="inlineStr">
        <is>
          <t>40,96,079</t>
        </is>
      </c>
      <c r="O116" t="n">
        <v>58.83</v>
      </c>
      <c r="P116" t="inlineStr">
        <is>
          <t>2025-08-04</t>
        </is>
      </c>
      <c r="Q116" t="n">
        <v>8.899999999999977</v>
      </c>
      <c r="R116" t="n">
        <v>0.7359550561797784</v>
      </c>
      <c r="S116" t="n">
        <v>4660956.15</v>
      </c>
      <c r="T116" t="n">
        <v>10.045</v>
      </c>
      <c r="U116" t="n">
        <v>392.92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339.25</v>
      </c>
      <c r="AE116" t="n">
        <v>430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1.493812809202249</v>
      </c>
      <c r="AM116" t="n">
        <v>0.8860129417620686</v>
      </c>
      <c r="AN116" t="n">
        <v>0.5</v>
      </c>
    </row>
    <row r="117">
      <c r="A117" t="inlineStr">
        <is>
          <t>INDUSTOWER</t>
        </is>
      </c>
      <c r="B117" t="inlineStr">
        <is>
          <t>EQ</t>
        </is>
      </c>
      <c r="C117" t="inlineStr">
        <is>
          <t>01-Aug-2025</t>
        </is>
      </c>
      <c r="D117" t="n">
        <v>363</v>
      </c>
      <c r="E117" t="n">
        <v>363.05</v>
      </c>
      <c r="F117" t="n">
        <v>364.2</v>
      </c>
      <c r="G117" t="n">
        <v>343.85</v>
      </c>
      <c r="H117" t="n">
        <v>345.3</v>
      </c>
      <c r="I117" t="n">
        <v>345.1</v>
      </c>
      <c r="J117" t="n">
        <v>352.67</v>
      </c>
      <c r="K117" t="n">
        <v>6251009</v>
      </c>
      <c r="L117" t="inlineStr">
        <is>
          <t>2,20,45,21,515.25</t>
        </is>
      </c>
      <c r="M117" t="inlineStr">
        <is>
          <t>80,826</t>
        </is>
      </c>
      <c r="N117" t="inlineStr">
        <is>
          <t>25,54,764</t>
        </is>
      </c>
      <c r="O117" t="n">
        <v>40.87</v>
      </c>
      <c r="P117" t="inlineStr">
        <is>
          <t>2025-08-01</t>
        </is>
      </c>
      <c r="Q117" t="n">
        <v>20.34999999999997</v>
      </c>
      <c r="R117" t="n">
        <v>0.0614250614250615</v>
      </c>
      <c r="S117" t="n">
        <v>4691399.6</v>
      </c>
      <c r="T117" t="n">
        <v>10.3575</v>
      </c>
      <c r="U117" t="n">
        <v>396.05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343.85</v>
      </c>
      <c r="AE117" t="n">
        <v>430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1.332440110196539</v>
      </c>
      <c r="AM117" t="n">
        <v>1.964759835867726</v>
      </c>
      <c r="AN117" t="n">
        <v>0.5</v>
      </c>
    </row>
    <row r="118">
      <c r="A118" t="inlineStr">
        <is>
          <t>INDUSTOWER</t>
        </is>
      </c>
      <c r="B118" t="inlineStr">
        <is>
          <t>EQ</t>
        </is>
      </c>
      <c r="C118" t="inlineStr">
        <is>
          <t>31-Jul-2025</t>
        </is>
      </c>
      <c r="D118" t="n">
        <v>383.8</v>
      </c>
      <c r="E118" t="n">
        <v>377.5</v>
      </c>
      <c r="F118" t="n">
        <v>380</v>
      </c>
      <c r="G118" t="n">
        <v>361</v>
      </c>
      <c r="H118" t="n">
        <v>361.4</v>
      </c>
      <c r="I118" t="n">
        <v>363</v>
      </c>
      <c r="J118" t="n">
        <v>366.92</v>
      </c>
      <c r="K118" t="n">
        <v>12526255</v>
      </c>
      <c r="L118" t="inlineStr">
        <is>
          <t>4,59,61,91,469.50</t>
        </is>
      </c>
      <c r="M118" t="inlineStr">
        <is>
          <t>1,25,794</t>
        </is>
      </c>
      <c r="N118" t="inlineStr">
        <is>
          <t>50,66,881</t>
        </is>
      </c>
      <c r="O118" t="n">
        <v>40.45</v>
      </c>
      <c r="P118" t="inlineStr">
        <is>
          <t>2025-07-31</t>
        </is>
      </c>
      <c r="Q118" t="n">
        <v>19</v>
      </c>
      <c r="R118" t="n">
        <v>0.1052631578947368</v>
      </c>
      <c r="S118" t="n">
        <v>4573857.6</v>
      </c>
      <c r="T118" t="n">
        <v>9.7425</v>
      </c>
      <c r="U118" t="n">
        <v>400.0425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361</v>
      </c>
      <c r="AE118" t="n">
        <v>430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2.738663092615739</v>
      </c>
      <c r="AM118" t="n">
        <v>1.950218116499872</v>
      </c>
      <c r="AN118" t="n">
        <v>0.5</v>
      </c>
    </row>
    <row r="119">
      <c r="A119" t="inlineStr">
        <is>
          <t>INDUSTOWER</t>
        </is>
      </c>
      <c r="B119" t="inlineStr">
        <is>
          <t>EQ</t>
        </is>
      </c>
      <c r="C119" t="inlineStr">
        <is>
          <t>30-Jul-2025</t>
        </is>
      </c>
      <c r="D119" t="n">
        <v>390.55</v>
      </c>
      <c r="E119" t="n">
        <v>390.55</v>
      </c>
      <c r="F119" t="n">
        <v>392.25</v>
      </c>
      <c r="G119" t="n">
        <v>382.15</v>
      </c>
      <c r="H119" t="n">
        <v>383</v>
      </c>
      <c r="I119" t="n">
        <v>383.8</v>
      </c>
      <c r="J119" t="n">
        <v>387.18</v>
      </c>
      <c r="K119" t="n">
        <v>2430128</v>
      </c>
      <c r="L119" t="inlineStr">
        <is>
          <t>94,08,85,539.70</t>
        </is>
      </c>
      <c r="M119" t="inlineStr">
        <is>
          <t>32,545</t>
        </is>
      </c>
      <c r="N119" t="inlineStr">
        <is>
          <t>15,64,103</t>
        </is>
      </c>
      <c r="O119" t="n">
        <v>64.36</v>
      </c>
      <c r="P119" t="inlineStr">
        <is>
          <t>2025-07-30</t>
        </is>
      </c>
      <c r="Q119" t="n">
        <v>10.10000000000002</v>
      </c>
      <c r="R119" t="n">
        <v>0.1633663366336663</v>
      </c>
      <c r="S119" t="n">
        <v>4256842.1</v>
      </c>
      <c r="T119" t="n">
        <v>9.160000000000002</v>
      </c>
      <c r="U119" t="n">
        <v>403.18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374.25</v>
      </c>
      <c r="AE119" t="n">
        <v>430</v>
      </c>
      <c r="AF119" t="inlineStr">
        <is>
          <t>Support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0.5708757672735854</v>
      </c>
      <c r="AM119" t="n">
        <v>1.102620087336247</v>
      </c>
      <c r="AN119" t="n">
        <v>0.4999999999999999</v>
      </c>
    </row>
    <row r="120">
      <c r="A120" t="inlineStr">
        <is>
          <t>INDUSTOWER</t>
        </is>
      </c>
      <c r="B120" t="inlineStr">
        <is>
          <t>EQ</t>
        </is>
      </c>
      <c r="C120" t="inlineStr">
        <is>
          <t>29-Jul-2025</t>
        </is>
      </c>
      <c r="D120" t="n">
        <v>384.6</v>
      </c>
      <c r="E120" t="n">
        <v>383</v>
      </c>
      <c r="F120" t="n">
        <v>392.3</v>
      </c>
      <c r="G120" t="n">
        <v>381.95</v>
      </c>
      <c r="H120" t="n">
        <v>390</v>
      </c>
      <c r="I120" t="n">
        <v>390.55</v>
      </c>
      <c r="J120" t="n">
        <v>388.37</v>
      </c>
      <c r="K120" t="n">
        <v>3790547</v>
      </c>
      <c r="L120" t="inlineStr">
        <is>
          <t>1,47,21,37,705.05</t>
        </is>
      </c>
      <c r="M120" t="inlineStr">
        <is>
          <t>32,514</t>
        </is>
      </c>
      <c r="N120" t="inlineStr">
        <is>
          <t>26,87,097</t>
        </is>
      </c>
      <c r="O120" t="n">
        <v>70.89</v>
      </c>
      <c r="P120" t="inlineStr">
        <is>
          <t>2025-07-29</t>
        </is>
      </c>
      <c r="Q120" t="n">
        <v>10.35000000000002</v>
      </c>
      <c r="R120" t="n">
        <v>0.8309178743961356</v>
      </c>
      <c r="S120" t="n">
        <v>4422071.2</v>
      </c>
      <c r="T120" t="n">
        <v>8.932500000000001</v>
      </c>
      <c r="U120" t="n">
        <v>405.1525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374.25</v>
      </c>
      <c r="AE120" t="n">
        <v>430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0.8571881429679377</v>
      </c>
      <c r="AM120" t="n">
        <v>1.158690176322421</v>
      </c>
      <c r="AN120" t="n">
        <v>0.5</v>
      </c>
    </row>
    <row r="121">
      <c r="A121" t="inlineStr">
        <is>
          <t>INDUSTOWER</t>
        </is>
      </c>
      <c r="B121" t="inlineStr">
        <is>
          <t>EQ</t>
        </is>
      </c>
      <c r="C121" t="inlineStr">
        <is>
          <t>28-Jul-2025</t>
        </is>
      </c>
      <c r="D121" t="n">
        <v>393.55</v>
      </c>
      <c r="E121" t="n">
        <v>393.55</v>
      </c>
      <c r="F121" t="n">
        <v>397.7</v>
      </c>
      <c r="G121" t="n">
        <v>382.65</v>
      </c>
      <c r="H121" t="n">
        <v>383.25</v>
      </c>
      <c r="I121" t="n">
        <v>384.6</v>
      </c>
      <c r="J121" t="n">
        <v>387.95</v>
      </c>
      <c r="K121" t="n">
        <v>3389242</v>
      </c>
      <c r="L121" t="inlineStr">
        <is>
          <t>1,31,48,51,349.55</t>
        </is>
      </c>
      <c r="M121" t="inlineStr">
        <is>
          <t>48,514</t>
        </is>
      </c>
      <c r="N121" t="inlineStr">
        <is>
          <t>17,31,402</t>
        </is>
      </c>
      <c r="O121" t="n">
        <v>51.09</v>
      </c>
      <c r="P121" t="inlineStr">
        <is>
          <t>2025-07-28</t>
        </is>
      </c>
      <c r="Q121" t="n">
        <v>15.05000000000001</v>
      </c>
      <c r="R121" t="n">
        <v>0.1295681063122953</v>
      </c>
      <c r="S121" t="n">
        <v>4714140.55</v>
      </c>
      <c r="T121" t="n">
        <v>8.867499999999998</v>
      </c>
      <c r="U121" t="n">
        <v>406.6425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374.25</v>
      </c>
      <c r="AE121" t="n">
        <v>430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0.7189522594951057</v>
      </c>
      <c r="AM121" t="n">
        <v>1.697208908937132</v>
      </c>
      <c r="AN121" t="n">
        <v>0.5</v>
      </c>
    </row>
    <row r="122">
      <c r="A122" t="inlineStr">
        <is>
          <t>INDUSTOWER</t>
        </is>
      </c>
      <c r="B122" t="inlineStr">
        <is>
          <t>EQ</t>
        </is>
      </c>
      <c r="C122" t="inlineStr">
        <is>
          <t>25-Jul-2025</t>
        </is>
      </c>
      <c r="D122" t="n">
        <v>401.55</v>
      </c>
      <c r="E122" t="n">
        <v>398.5</v>
      </c>
      <c r="F122" t="n">
        <v>399.4</v>
      </c>
      <c r="G122" t="n">
        <v>391.2</v>
      </c>
      <c r="H122" t="n">
        <v>392.6</v>
      </c>
      <c r="I122" t="n">
        <v>393.55</v>
      </c>
      <c r="J122" t="n">
        <v>394.05</v>
      </c>
      <c r="K122" t="n">
        <v>4784269</v>
      </c>
      <c r="L122" t="inlineStr">
        <is>
          <t>1,88,52,23,801.05</t>
        </is>
      </c>
      <c r="M122" t="inlineStr">
        <is>
          <t>38,427</t>
        </is>
      </c>
      <c r="N122" t="inlineStr">
        <is>
          <t>32,08,029</t>
        </is>
      </c>
      <c r="O122" t="n">
        <v>67.05</v>
      </c>
      <c r="P122" t="inlineStr">
        <is>
          <t>2025-07-25</t>
        </is>
      </c>
      <c r="Q122" t="n">
        <v>8.199999999999989</v>
      </c>
      <c r="R122" t="n">
        <v>0.2865853658536617</v>
      </c>
      <c r="S122" t="n">
        <v>4956101.25</v>
      </c>
      <c r="T122" t="n">
        <v>8.682499999999999</v>
      </c>
      <c r="U122" t="n">
        <v>408.4675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374.25</v>
      </c>
      <c r="AE122" t="n">
        <v>430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0.9653291485923536</v>
      </c>
      <c r="AM122" t="n">
        <v>0.9444284480276406</v>
      </c>
      <c r="AN122" t="n">
        <v>0.5</v>
      </c>
    </row>
    <row r="123">
      <c r="A123" t="inlineStr">
        <is>
          <t>INDUSTOWER</t>
        </is>
      </c>
      <c r="B123" t="inlineStr">
        <is>
          <t>EQ</t>
        </is>
      </c>
      <c r="C123" t="inlineStr">
        <is>
          <t>24-Jul-2025</t>
        </is>
      </c>
      <c r="D123" t="n">
        <v>405.25</v>
      </c>
      <c r="E123" t="n">
        <v>404.9</v>
      </c>
      <c r="F123" t="n">
        <v>407.55</v>
      </c>
      <c r="G123" t="n">
        <v>397.8</v>
      </c>
      <c r="H123" t="n">
        <v>400.6</v>
      </c>
      <c r="I123" t="n">
        <v>401.55</v>
      </c>
      <c r="J123" t="n">
        <v>401.87</v>
      </c>
      <c r="K123" t="n">
        <v>3573541</v>
      </c>
      <c r="L123" t="inlineStr">
        <is>
          <t>1,43,61,06,877.35</t>
        </is>
      </c>
      <c r="M123" t="inlineStr">
        <is>
          <t>45,968</t>
        </is>
      </c>
      <c r="N123" t="inlineStr">
        <is>
          <t>19,76,941</t>
        </is>
      </c>
      <c r="O123" t="n">
        <v>55.32</v>
      </c>
      <c r="P123" t="inlineStr">
        <is>
          <t>2025-07-24</t>
        </is>
      </c>
      <c r="Q123" t="n">
        <v>9.75</v>
      </c>
      <c r="R123" t="n">
        <v>0.3846153846153846</v>
      </c>
      <c r="S123" t="n">
        <v>5101252.25</v>
      </c>
      <c r="T123" t="n">
        <v>8.817499999999999</v>
      </c>
      <c r="U123" t="n">
        <v>409.4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374.25</v>
      </c>
      <c r="AE123" t="n">
        <v>430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0.7005223080274064</v>
      </c>
      <c r="AM123" t="n">
        <v>1.105755599659768</v>
      </c>
      <c r="AN123" t="n">
        <v>0.5</v>
      </c>
    </row>
    <row r="124">
      <c r="A124" t="inlineStr">
        <is>
          <t>INDUSTOWER</t>
        </is>
      </c>
      <c r="B124" t="inlineStr">
        <is>
          <t>EQ</t>
        </is>
      </c>
      <c r="C124" t="inlineStr">
        <is>
          <t>23-Jul-2025</t>
        </is>
      </c>
      <c r="D124" t="n">
        <v>396.3</v>
      </c>
      <c r="E124" t="n">
        <v>396.3</v>
      </c>
      <c r="F124" t="n">
        <v>406.65</v>
      </c>
      <c r="G124" t="n">
        <v>394.6</v>
      </c>
      <c r="H124" t="n">
        <v>406.5</v>
      </c>
      <c r="I124" t="n">
        <v>405.25</v>
      </c>
      <c r="J124" t="n">
        <v>400.78</v>
      </c>
      <c r="K124" t="n">
        <v>4580827</v>
      </c>
      <c r="L124" t="inlineStr">
        <is>
          <t>1,83,58,84,575.00</t>
        </is>
      </c>
      <c r="M124" t="inlineStr">
        <is>
          <t>50,700</t>
        </is>
      </c>
      <c r="N124" t="inlineStr">
        <is>
          <t>29,47,798</t>
        </is>
      </c>
      <c r="O124" t="n">
        <v>64.34999999999999</v>
      </c>
      <c r="P124" t="inlineStr">
        <is>
          <t>2025-07-23</t>
        </is>
      </c>
      <c r="Q124" t="n">
        <v>12.04999999999996</v>
      </c>
      <c r="R124" t="n">
        <v>0.8838174273858935</v>
      </c>
      <c r="S124" t="n">
        <v>5356527.9</v>
      </c>
      <c r="T124" t="n">
        <v>8.684999999999999</v>
      </c>
      <c r="U124" t="n">
        <v>410.09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374.25</v>
      </c>
      <c r="AE124" t="n">
        <v>430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0.8551858751636484</v>
      </c>
      <c r="AM124" t="n">
        <v>1.38744962579159</v>
      </c>
      <c r="AN124" t="n">
        <v>0.5</v>
      </c>
    </row>
    <row r="125">
      <c r="A125" t="inlineStr">
        <is>
          <t>INDUSTOWER</t>
        </is>
      </c>
      <c r="B125" t="inlineStr">
        <is>
          <t>EQ</t>
        </is>
      </c>
      <c r="C125" t="inlineStr">
        <is>
          <t>22-Jul-2025</t>
        </is>
      </c>
      <c r="D125" t="n">
        <v>404.15</v>
      </c>
      <c r="E125" t="n">
        <v>404.15</v>
      </c>
      <c r="F125" t="n">
        <v>404.15</v>
      </c>
      <c r="G125" t="n">
        <v>394.5</v>
      </c>
      <c r="H125" t="n">
        <v>396.8</v>
      </c>
      <c r="I125" t="n">
        <v>396.3</v>
      </c>
      <c r="J125" t="n">
        <v>397.62</v>
      </c>
      <c r="K125" t="n">
        <v>4850966</v>
      </c>
      <c r="L125" t="inlineStr">
        <is>
          <t>1,92,88,26,924.10</t>
        </is>
      </c>
      <c r="M125" t="inlineStr">
        <is>
          <t>44,893</t>
        </is>
      </c>
      <c r="N125" t="inlineStr">
        <is>
          <t>30,78,044</t>
        </is>
      </c>
      <c r="O125" t="n">
        <v>63.45</v>
      </c>
      <c r="P125" t="inlineStr">
        <is>
          <t>2025-07-22</t>
        </is>
      </c>
      <c r="Q125" t="n">
        <v>9.649999999999975</v>
      </c>
      <c r="R125" t="n">
        <v>0.186528497409328</v>
      </c>
      <c r="S125" t="n">
        <v>5338540.45</v>
      </c>
      <c r="T125" t="n">
        <v>8.442500000000001</v>
      </c>
      <c r="U125" t="n">
        <v>410.6025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374.25</v>
      </c>
      <c r="AE125" t="n">
        <v>430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0.908668960258604</v>
      </c>
      <c r="AM125" t="n">
        <v>1.143026354752736</v>
      </c>
      <c r="AN125" t="n">
        <v>0.5</v>
      </c>
    </row>
    <row r="126">
      <c r="A126" t="inlineStr">
        <is>
          <t>INDUSTOWER</t>
        </is>
      </c>
      <c r="B126" t="inlineStr">
        <is>
          <t>EQ</t>
        </is>
      </c>
      <c r="C126" t="inlineStr">
        <is>
          <t>21-Jul-2025</t>
        </is>
      </c>
      <c r="D126" t="n">
        <v>403.4</v>
      </c>
      <c r="E126" t="n">
        <v>398.6</v>
      </c>
      <c r="F126" t="n">
        <v>406.1</v>
      </c>
      <c r="G126" t="n">
        <v>396.25</v>
      </c>
      <c r="H126" t="n">
        <v>403</v>
      </c>
      <c r="I126" t="n">
        <v>404.15</v>
      </c>
      <c r="J126" t="n">
        <v>402.3</v>
      </c>
      <c r="K126" t="n">
        <v>4307190</v>
      </c>
      <c r="L126" t="inlineStr">
        <is>
          <t>1,73,27,63,449.20</t>
        </is>
      </c>
      <c r="M126" t="inlineStr">
        <is>
          <t>52,897</t>
        </is>
      </c>
      <c r="N126" t="inlineStr">
        <is>
          <t>26,44,345</t>
        </is>
      </c>
      <c r="O126" t="n">
        <v>61.39</v>
      </c>
      <c r="P126" t="inlineStr">
        <is>
          <t>2025-07-21</t>
        </is>
      </c>
      <c r="Q126" t="n">
        <v>9.850000000000025</v>
      </c>
      <c r="R126" t="n">
        <v>0.8020304568527877</v>
      </c>
      <c r="S126" t="n">
        <v>5573988.65</v>
      </c>
      <c r="T126" t="n">
        <v>8.555000000000001</v>
      </c>
      <c r="U126" t="n">
        <v>411.54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374.25</v>
      </c>
      <c r="AE126" t="n">
        <v>430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0.7727303140454008</v>
      </c>
      <c r="AM126" t="n">
        <v>1.15137346580947</v>
      </c>
      <c r="AN126" t="n">
        <v>0.5</v>
      </c>
    </row>
    <row r="127">
      <c r="A127" t="inlineStr">
        <is>
          <t>INDUSTOWER</t>
        </is>
      </c>
      <c r="B127" t="inlineStr">
        <is>
          <t>EQ</t>
        </is>
      </c>
      <c r="C127" t="inlineStr">
        <is>
          <t>18-Jul-2025</t>
        </is>
      </c>
      <c r="D127" t="n">
        <v>406.25</v>
      </c>
      <c r="E127" t="n">
        <v>406.25</v>
      </c>
      <c r="F127" t="n">
        <v>407.3</v>
      </c>
      <c r="G127" t="n">
        <v>400.25</v>
      </c>
      <c r="H127" t="n">
        <v>403.25</v>
      </c>
      <c r="I127" t="n">
        <v>403.4</v>
      </c>
      <c r="J127" t="n">
        <v>403.21</v>
      </c>
      <c r="K127" t="n">
        <v>2999829</v>
      </c>
      <c r="L127" t="inlineStr">
        <is>
          <t>1,20,95,47,917.35</t>
        </is>
      </c>
      <c r="M127" t="inlineStr">
        <is>
          <t>26,902</t>
        </is>
      </c>
      <c r="N127" t="inlineStr">
        <is>
          <t>19,78,415</t>
        </is>
      </c>
      <c r="O127" t="n">
        <v>65.95</v>
      </c>
      <c r="P127" t="inlineStr">
        <is>
          <t>2025-07-18</t>
        </is>
      </c>
      <c r="Q127" t="n">
        <v>7.050000000000011</v>
      </c>
      <c r="R127" t="n">
        <v>0.4468085106382939</v>
      </c>
      <c r="S127" t="n">
        <v>5511596.8</v>
      </c>
      <c r="T127" t="n">
        <v>8.407500000000002</v>
      </c>
      <c r="U127" t="n">
        <v>411.4275000000001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374.25</v>
      </c>
      <c r="AE127" t="n">
        <v>430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0.5442758439804596</v>
      </c>
      <c r="AM127" t="n">
        <v>0.8385370205173963</v>
      </c>
      <c r="AN127" t="n">
        <v>0.7</v>
      </c>
    </row>
    <row r="128">
      <c r="A128" t="inlineStr">
        <is>
          <t>INDUSTOWER</t>
        </is>
      </c>
      <c r="B128" t="inlineStr">
        <is>
          <t>EQ</t>
        </is>
      </c>
      <c r="C128" t="inlineStr">
        <is>
          <t>17-Jul-2025</t>
        </is>
      </c>
      <c r="D128" t="n">
        <v>405</v>
      </c>
      <c r="E128" t="n">
        <v>406.95</v>
      </c>
      <c r="F128" t="n">
        <v>407.85</v>
      </c>
      <c r="G128" t="n">
        <v>402.85</v>
      </c>
      <c r="H128" t="n">
        <v>406.5</v>
      </c>
      <c r="I128" t="n">
        <v>406.25</v>
      </c>
      <c r="J128" t="n">
        <v>405.78</v>
      </c>
      <c r="K128" t="n">
        <v>3892900</v>
      </c>
      <c r="L128" t="inlineStr">
        <is>
          <t>1,57,96,69,445.95</t>
        </is>
      </c>
      <c r="M128" t="inlineStr">
        <is>
          <t>35,530</t>
        </is>
      </c>
      <c r="N128" t="inlineStr">
        <is>
          <t>25,31,720</t>
        </is>
      </c>
      <c r="O128" t="n">
        <v>65.03</v>
      </c>
      <c r="P128" t="inlineStr">
        <is>
          <t>2025-07-17</t>
        </is>
      </c>
      <c r="Q128" t="n">
        <v>5</v>
      </c>
      <c r="R128" t="n">
        <v>0.6799999999999955</v>
      </c>
      <c r="S128" t="n">
        <v>6128679.85</v>
      </c>
      <c r="T128" t="n">
        <v>8.867500000000001</v>
      </c>
      <c r="U128" t="n">
        <v>411.4725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374.25</v>
      </c>
      <c r="AE128" t="n">
        <v>430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0.6351938908996854</v>
      </c>
      <c r="AM128" t="n">
        <v>0.563856780377784</v>
      </c>
      <c r="AN128" t="n">
        <v>0.4999999999999999</v>
      </c>
    </row>
    <row r="129">
      <c r="A129" t="inlineStr">
        <is>
          <t>INDUSTOWER</t>
        </is>
      </c>
      <c r="B129" t="inlineStr">
        <is>
          <t>EQ</t>
        </is>
      </c>
      <c r="C129" t="inlineStr">
        <is>
          <t>16-Jul-2025</t>
        </is>
      </c>
      <c r="D129" t="n">
        <v>408</v>
      </c>
      <c r="E129" t="n">
        <v>408</v>
      </c>
      <c r="F129" t="n">
        <v>408.95</v>
      </c>
      <c r="G129" t="n">
        <v>403.7</v>
      </c>
      <c r="H129" t="n">
        <v>404.05</v>
      </c>
      <c r="I129" t="n">
        <v>405</v>
      </c>
      <c r="J129" t="n">
        <v>406.06</v>
      </c>
      <c r="K129" t="n">
        <v>2886867</v>
      </c>
      <c r="L129" t="inlineStr">
        <is>
          <t>1,17,22,39,119.00</t>
        </is>
      </c>
      <c r="M129" t="inlineStr">
        <is>
          <t>49,730</t>
        </is>
      </c>
      <c r="N129" t="inlineStr">
        <is>
          <t>17,19,578</t>
        </is>
      </c>
      <c r="O129" t="n">
        <v>59.57</v>
      </c>
      <c r="P129" t="inlineStr">
        <is>
          <t>2025-07-16</t>
        </is>
      </c>
      <c r="Q129" t="n">
        <v>5.25</v>
      </c>
      <c r="R129" t="n">
        <v>0.2476190476190498</v>
      </c>
      <c r="S129" t="n">
        <v>6050204.9</v>
      </c>
      <c r="T129" t="n">
        <v>8.910000000000002</v>
      </c>
      <c r="U129" t="n">
        <v>410.6425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374.25</v>
      </c>
      <c r="AE129" t="n">
        <v>430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0.4771519391020955</v>
      </c>
      <c r="AM129" t="n">
        <v>0.5892255892255891</v>
      </c>
      <c r="AN129" t="n">
        <v>0.4999999999999999</v>
      </c>
    </row>
    <row r="130">
      <c r="A130" t="inlineStr">
        <is>
          <t>INDUSTOWER</t>
        </is>
      </c>
      <c r="B130" t="inlineStr">
        <is>
          <t>EQ</t>
        </is>
      </c>
      <c r="C130" t="inlineStr">
        <is>
          <t>15-Jul-2025</t>
        </is>
      </c>
      <c r="D130" t="n">
        <v>404.1</v>
      </c>
      <c r="E130" t="n">
        <v>405.05</v>
      </c>
      <c r="F130" t="n">
        <v>409.8</v>
      </c>
      <c r="G130" t="n">
        <v>404.15</v>
      </c>
      <c r="H130" t="n">
        <v>409</v>
      </c>
      <c r="I130" t="n">
        <v>408</v>
      </c>
      <c r="J130" t="n">
        <v>406.59</v>
      </c>
      <c r="K130" t="n">
        <v>3263712</v>
      </c>
      <c r="L130" t="inlineStr">
        <is>
          <t>1,32,69,91,879.80</t>
        </is>
      </c>
      <c r="M130" t="inlineStr">
        <is>
          <t>40,778</t>
        </is>
      </c>
      <c r="N130" t="inlineStr">
        <is>
          <t>20,87,596</t>
        </is>
      </c>
      <c r="O130" t="n">
        <v>63.96</v>
      </c>
      <c r="P130" t="inlineStr">
        <is>
          <t>2025-07-15</t>
        </is>
      </c>
      <c r="Q130" t="n">
        <v>5.650000000000034</v>
      </c>
      <c r="R130" t="n">
        <v>0.6814159292035398</v>
      </c>
      <c r="S130" t="n">
        <v>6043546.35</v>
      </c>
      <c r="T130" t="n">
        <v>8.945000000000002</v>
      </c>
      <c r="U130" t="n">
        <v>409.9875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374.25</v>
      </c>
      <c r="AE130" t="n">
        <v>430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0.5400325919565422</v>
      </c>
      <c r="AM130" t="n">
        <v>0.6316377864728936</v>
      </c>
      <c r="AN130" t="n">
        <v>0.5</v>
      </c>
    </row>
    <row r="131">
      <c r="A131" t="inlineStr">
        <is>
          <t>INDUSTOWER</t>
        </is>
      </c>
      <c r="B131" t="inlineStr">
        <is>
          <t>EQ</t>
        </is>
      </c>
      <c r="C131" t="inlineStr">
        <is>
          <t>14-Jul-2025</t>
        </is>
      </c>
      <c r="D131" t="n">
        <v>404.4</v>
      </c>
      <c r="E131" t="n">
        <v>406</v>
      </c>
      <c r="F131" t="n">
        <v>409.3</v>
      </c>
      <c r="G131" t="n">
        <v>400</v>
      </c>
      <c r="H131" t="n">
        <v>403</v>
      </c>
      <c r="I131" t="n">
        <v>404.1</v>
      </c>
      <c r="J131" t="n">
        <v>404.77</v>
      </c>
      <c r="K131" t="n">
        <v>3807277</v>
      </c>
      <c r="L131" t="inlineStr">
        <is>
          <t>1,54,10,76,699.05</t>
        </is>
      </c>
      <c r="M131" t="inlineStr">
        <is>
          <t>48,748</t>
        </is>
      </c>
      <c r="N131" t="inlineStr">
        <is>
          <t>22,66,109</t>
        </is>
      </c>
      <c r="O131" t="n">
        <v>59.52</v>
      </c>
      <c r="P131" t="inlineStr">
        <is>
          <t>2025-07-14</t>
        </is>
      </c>
      <c r="Q131" t="n">
        <v>9.300000000000011</v>
      </c>
      <c r="R131" t="n">
        <v>0.4408602150537653</v>
      </c>
      <c r="S131" t="n">
        <v>6177474.75</v>
      </c>
      <c r="T131" t="n">
        <v>8.892500000000002</v>
      </c>
      <c r="U131" t="n">
        <v>409.1925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374.25</v>
      </c>
      <c r="AE131" t="n">
        <v>430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0.6163160764032261</v>
      </c>
      <c r="AM131" t="n">
        <v>1.045825133539501</v>
      </c>
      <c r="AN131" t="n">
        <v>0.5</v>
      </c>
    </row>
    <row r="132">
      <c r="A132" t="inlineStr">
        <is>
          <t>INDUSTOWER</t>
        </is>
      </c>
      <c r="B132" t="inlineStr">
        <is>
          <t>EQ</t>
        </is>
      </c>
      <c r="C132" t="inlineStr">
        <is>
          <t>11-Jul-2025</t>
        </is>
      </c>
      <c r="D132" t="n">
        <v>402.2</v>
      </c>
      <c r="E132" t="n">
        <v>402</v>
      </c>
      <c r="F132" t="n">
        <v>405.8</v>
      </c>
      <c r="G132" t="n">
        <v>394.6</v>
      </c>
      <c r="H132" t="n">
        <v>403.55</v>
      </c>
      <c r="I132" t="n">
        <v>404.4</v>
      </c>
      <c r="J132" t="n">
        <v>401.74</v>
      </c>
      <c r="K132" t="n">
        <v>4904859</v>
      </c>
      <c r="L132" t="inlineStr">
        <is>
          <t>1,97,04,91,386.40</t>
        </is>
      </c>
      <c r="M132" t="inlineStr">
        <is>
          <t>53,716</t>
        </is>
      </c>
      <c r="N132" t="inlineStr">
        <is>
          <t>31,96,004</t>
        </is>
      </c>
      <c r="O132" t="n">
        <v>65.16</v>
      </c>
      <c r="P132" t="inlineStr">
        <is>
          <t>2025-07-11</t>
        </is>
      </c>
      <c r="Q132" t="n">
        <v>11.19999999999999</v>
      </c>
      <c r="R132" t="n">
        <v>0.8749999999999968</v>
      </c>
      <c r="S132" t="n">
        <v>6314223.6</v>
      </c>
      <c r="T132" t="n">
        <v>9.1675</v>
      </c>
      <c r="U132" t="n">
        <v>408.54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374.25</v>
      </c>
      <c r="AE132" t="n">
        <v>430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0.7767952658502623</v>
      </c>
      <c r="AM132" t="n">
        <v>1.221707117534768</v>
      </c>
      <c r="AN132" t="n">
        <v>0.5</v>
      </c>
    </row>
    <row r="133">
      <c r="A133" t="inlineStr">
        <is>
          <t>INDUSTOWER</t>
        </is>
      </c>
      <c r="B133" t="inlineStr">
        <is>
          <t>EQ</t>
        </is>
      </c>
      <c r="C133" t="inlineStr">
        <is>
          <t>10-Jul-2025</t>
        </is>
      </c>
      <c r="D133" t="n">
        <v>405.15</v>
      </c>
      <c r="E133" t="n">
        <v>406.15</v>
      </c>
      <c r="F133" t="n">
        <v>411.35</v>
      </c>
      <c r="G133" t="n">
        <v>399.8</v>
      </c>
      <c r="H133" t="n">
        <v>402.5</v>
      </c>
      <c r="I133" t="n">
        <v>402.2</v>
      </c>
      <c r="J133" t="n">
        <v>404.86</v>
      </c>
      <c r="K133" t="n">
        <v>4146664</v>
      </c>
      <c r="L133" t="inlineStr">
        <is>
          <t>1,67,88,15,258.05</t>
        </is>
      </c>
      <c r="M133" t="inlineStr">
        <is>
          <t>42,725</t>
        </is>
      </c>
      <c r="N133" t="inlineStr">
        <is>
          <t>20,92,678</t>
        </is>
      </c>
      <c r="O133" t="n">
        <v>50.47</v>
      </c>
      <c r="P133" t="inlineStr">
        <is>
          <t>2025-07-10</t>
        </is>
      </c>
      <c r="Q133" t="n">
        <v>11.55000000000001</v>
      </c>
      <c r="R133" t="n">
        <v>0.2077922077922056</v>
      </c>
      <c r="S133" t="n">
        <v>6201188.65</v>
      </c>
      <c r="T133" t="n">
        <v>8.967500000000001</v>
      </c>
      <c r="U133" t="n">
        <v>407.3375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374.25</v>
      </c>
      <c r="AE133" t="n">
        <v>430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0.668688574729943</v>
      </c>
      <c r="AM133" t="n">
        <v>1.287984388068025</v>
      </c>
      <c r="AN133" t="n">
        <v>0.5</v>
      </c>
    </row>
    <row r="134">
      <c r="A134" t="inlineStr">
        <is>
          <t>INDUSTOWER</t>
        </is>
      </c>
      <c r="B134" t="inlineStr">
        <is>
          <t>EQ</t>
        </is>
      </c>
      <c r="C134" t="inlineStr">
        <is>
          <t>09-Jul-2025</t>
        </is>
      </c>
      <c r="D134" t="n">
        <v>406.25</v>
      </c>
      <c r="E134" t="n">
        <v>406.3</v>
      </c>
      <c r="F134" t="n">
        <v>410</v>
      </c>
      <c r="G134" t="n">
        <v>404</v>
      </c>
      <c r="H134" t="n">
        <v>404.45</v>
      </c>
      <c r="I134" t="n">
        <v>405.15</v>
      </c>
      <c r="J134" t="n">
        <v>406.85</v>
      </c>
      <c r="K134" t="n">
        <v>4972819</v>
      </c>
      <c r="L134" t="inlineStr">
        <is>
          <t>2,02,32,06,127.25</t>
        </is>
      </c>
      <c r="M134" t="inlineStr">
        <is>
          <t>42,872</t>
        </is>
      </c>
      <c r="N134" t="inlineStr">
        <is>
          <t>35,03,995</t>
        </is>
      </c>
      <c r="O134" t="n">
        <v>70.45999999999999</v>
      </c>
      <c r="P134" t="inlineStr">
        <is>
          <t>2025-07-09</t>
        </is>
      </c>
      <c r="Q134" t="n">
        <v>6</v>
      </c>
      <c r="R134" t="n">
        <v>0.1916666666666628</v>
      </c>
      <c r="S134" t="n">
        <v>6137304.2</v>
      </c>
      <c r="T134" t="n">
        <v>8.940000000000001</v>
      </c>
      <c r="U134" t="n">
        <v>406.365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374.25</v>
      </c>
      <c r="AE134" t="n">
        <v>430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0.810261124094191</v>
      </c>
      <c r="AM134" t="n">
        <v>0.6711409395973154</v>
      </c>
      <c r="AN134" t="n">
        <v>0.5</v>
      </c>
    </row>
    <row r="135">
      <c r="A135" t="inlineStr">
        <is>
          <t>INDUSTOWER</t>
        </is>
      </c>
      <c r="B135" t="inlineStr">
        <is>
          <t>EQ</t>
        </is>
      </c>
      <c r="C135" t="inlineStr">
        <is>
          <t>08-Jul-2025</t>
        </is>
      </c>
      <c r="D135" t="n">
        <v>408.4</v>
      </c>
      <c r="E135" t="n">
        <v>406.6</v>
      </c>
      <c r="F135" t="n">
        <v>409.95</v>
      </c>
      <c r="G135" t="n">
        <v>403.3</v>
      </c>
      <c r="H135" t="n">
        <v>407.9</v>
      </c>
      <c r="I135" t="n">
        <v>406.25</v>
      </c>
      <c r="J135" t="n">
        <v>406.45</v>
      </c>
      <c r="K135" t="n">
        <v>4897626</v>
      </c>
      <c r="L135" t="inlineStr">
        <is>
          <t>1,99,06,15,822.75</t>
        </is>
      </c>
      <c r="M135" t="inlineStr">
        <is>
          <t>64,831</t>
        </is>
      </c>
      <c r="N135" t="inlineStr">
        <is>
          <t>32,78,008</t>
        </is>
      </c>
      <c r="O135" t="n">
        <v>66.93000000000001</v>
      </c>
      <c r="P135" t="inlineStr">
        <is>
          <t>2025-07-08</t>
        </is>
      </c>
      <c r="Q135" t="n">
        <v>6.649999999999977</v>
      </c>
      <c r="R135" t="n">
        <v>0.4436090225563908</v>
      </c>
      <c r="S135" t="n">
        <v>6133122.7</v>
      </c>
      <c r="T135" t="n">
        <v>9.154999999999999</v>
      </c>
      <c r="U135" t="n">
        <v>405.5025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374.25</v>
      </c>
      <c r="AE135" t="n">
        <v>430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0.7985534024942954</v>
      </c>
      <c r="AM135" t="n">
        <v>0.7263790278536293</v>
      </c>
      <c r="AN135" t="n">
        <v>0.5</v>
      </c>
    </row>
    <row r="136">
      <c r="A136" t="inlineStr">
        <is>
          <t>INDUSTOWER</t>
        </is>
      </c>
      <c r="B136" t="inlineStr">
        <is>
          <t>EQ</t>
        </is>
      </c>
      <c r="C136" t="inlineStr">
        <is>
          <t>07-Jul-2025</t>
        </is>
      </c>
      <c r="D136" t="n">
        <v>424.95</v>
      </c>
      <c r="E136" t="n">
        <v>422.7</v>
      </c>
      <c r="F136" t="n">
        <v>422.7</v>
      </c>
      <c r="G136" t="n">
        <v>407.55</v>
      </c>
      <c r="H136" t="n">
        <v>408</v>
      </c>
      <c r="I136" t="n">
        <v>408.4</v>
      </c>
      <c r="J136" t="n">
        <v>411</v>
      </c>
      <c r="K136" t="n">
        <v>7571465</v>
      </c>
      <c r="L136" t="inlineStr">
        <is>
          <t>3,11,18,54,004.50</t>
        </is>
      </c>
      <c r="M136" t="inlineStr">
        <is>
          <t>77,370</t>
        </is>
      </c>
      <c r="N136" t="inlineStr">
        <is>
          <t>34,40,120</t>
        </is>
      </c>
      <c r="O136" t="n">
        <v>45.44</v>
      </c>
      <c r="P136" t="inlineStr">
        <is>
          <t>2025-07-07</t>
        </is>
      </c>
      <c r="Q136" t="n">
        <v>15.14999999999998</v>
      </c>
      <c r="R136" t="n">
        <v>0.0561056105610539</v>
      </c>
      <c r="S136" t="n">
        <v>6029419.2</v>
      </c>
      <c r="T136" t="n">
        <v>9.1175</v>
      </c>
      <c r="U136" t="n">
        <v>404.8575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374.25</v>
      </c>
      <c r="AE136" t="n">
        <v>430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1.255753622173094</v>
      </c>
      <c r="AM136" t="n">
        <v>1.661639703866188</v>
      </c>
      <c r="AN136" t="n">
        <v>0.5</v>
      </c>
    </row>
    <row r="137">
      <c r="A137" t="inlineStr">
        <is>
          <t>INDUSTOWER</t>
        </is>
      </c>
      <c r="B137" t="inlineStr">
        <is>
          <t>EQ</t>
        </is>
      </c>
      <c r="C137" t="inlineStr">
        <is>
          <t>04-Jul-2025</t>
        </is>
      </c>
      <c r="D137" t="n">
        <v>425.75</v>
      </c>
      <c r="E137" t="n">
        <v>426</v>
      </c>
      <c r="F137" t="n">
        <v>429.8</v>
      </c>
      <c r="G137" t="n">
        <v>421.75</v>
      </c>
      <c r="H137" t="n">
        <v>423.5</v>
      </c>
      <c r="I137" t="n">
        <v>424.95</v>
      </c>
      <c r="J137" t="n">
        <v>426.02</v>
      </c>
      <c r="K137" t="n">
        <v>3900169</v>
      </c>
      <c r="L137" t="inlineStr">
        <is>
          <t>1,66,15,30,738.00</t>
        </is>
      </c>
      <c r="M137" t="inlineStr">
        <is>
          <t>45,497</t>
        </is>
      </c>
      <c r="N137" t="inlineStr">
        <is>
          <t>27,05,798</t>
        </is>
      </c>
      <c r="O137" t="n">
        <v>69.38</v>
      </c>
      <c r="P137" t="inlineStr">
        <is>
          <t>2025-07-04</t>
        </is>
      </c>
      <c r="Q137" t="n">
        <v>8.050000000000011</v>
      </c>
      <c r="R137" t="n">
        <v>0.3975155279503086</v>
      </c>
      <c r="S137" t="n">
        <v>6077413.2</v>
      </c>
      <c r="T137" t="n">
        <v>9.005000000000001</v>
      </c>
      <c r="U137" t="n">
        <v>404.2225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374.25</v>
      </c>
      <c r="AE137" t="n">
        <v>430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0.6417482030018956</v>
      </c>
      <c r="AM137" t="n">
        <v>0.8939478067740156</v>
      </c>
      <c r="AN137" t="n">
        <v>0.5</v>
      </c>
    </row>
    <row r="138">
      <c r="A138" t="inlineStr">
        <is>
          <t>INDUSTOWER</t>
        </is>
      </c>
      <c r="B138" t="inlineStr">
        <is>
          <t>EQ</t>
        </is>
      </c>
      <c r="C138" t="inlineStr">
        <is>
          <t>03-Jul-2025</t>
        </is>
      </c>
      <c r="D138" t="n">
        <v>423.25</v>
      </c>
      <c r="E138" t="n">
        <v>425.4</v>
      </c>
      <c r="F138" t="n">
        <v>430</v>
      </c>
      <c r="G138" t="n">
        <v>422.65</v>
      </c>
      <c r="H138" t="n">
        <v>425.1</v>
      </c>
      <c r="I138" t="n">
        <v>425.75</v>
      </c>
      <c r="J138" t="n">
        <v>426.45</v>
      </c>
      <c r="K138" t="n">
        <v>6185945</v>
      </c>
      <c r="L138" t="inlineStr">
        <is>
          <t>2,63,80,04,937.55</t>
        </is>
      </c>
      <c r="M138" t="inlineStr">
        <is>
          <t>53,306</t>
        </is>
      </c>
      <c r="N138" t="inlineStr">
        <is>
          <t>38,25,262</t>
        </is>
      </c>
      <c r="O138" t="n">
        <v>61.84</v>
      </c>
      <c r="P138" t="inlineStr">
        <is>
          <t>2025-07-03</t>
        </is>
      </c>
      <c r="Q138" t="n">
        <v>7.350000000000023</v>
      </c>
      <c r="R138" t="n">
        <v>0.421768707482995</v>
      </c>
      <c r="S138" t="n">
        <v>6134679.9</v>
      </c>
      <c r="T138" t="n">
        <v>9.140000000000001</v>
      </c>
      <c r="U138" t="n">
        <v>402.53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374.25</v>
      </c>
      <c r="AE138" t="n">
        <v>430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1.00835660553373</v>
      </c>
      <c r="AM138" t="n">
        <v>0.8041575492341381</v>
      </c>
      <c r="AN138" t="n">
        <v>0.5</v>
      </c>
    </row>
    <row r="139">
      <c r="A139" t="inlineStr">
        <is>
          <t>INDUSTOWER</t>
        </is>
      </c>
      <c r="B139" t="inlineStr">
        <is>
          <t>EQ</t>
        </is>
      </c>
      <c r="C139" t="inlineStr">
        <is>
          <t>02-Jul-2025</t>
        </is>
      </c>
      <c r="D139" t="n">
        <v>420.35</v>
      </c>
      <c r="E139" t="n">
        <v>419.6</v>
      </c>
      <c r="F139" t="n">
        <v>425</v>
      </c>
      <c r="G139" t="n">
        <v>419.45</v>
      </c>
      <c r="H139" t="n">
        <v>424</v>
      </c>
      <c r="I139" t="n">
        <v>423.25</v>
      </c>
      <c r="J139" t="n">
        <v>422.26</v>
      </c>
      <c r="K139" t="n">
        <v>5734710</v>
      </c>
      <c r="L139" t="inlineStr">
        <is>
          <t>2,42,15,27,238.85</t>
        </is>
      </c>
      <c r="M139" t="inlineStr">
        <is>
          <t>80,647</t>
        </is>
      </c>
      <c r="N139" t="inlineStr">
        <is>
          <t>38,70,472</t>
        </is>
      </c>
      <c r="O139" t="n">
        <v>67.48999999999999</v>
      </c>
      <c r="P139" t="inlineStr">
        <is>
          <t>2025-07-02</t>
        </is>
      </c>
      <c r="Q139" t="n">
        <v>5.550000000000011</v>
      </c>
      <c r="R139" t="n">
        <v>0.6846846846846854</v>
      </c>
      <c r="S139" t="n">
        <v>6072275.3</v>
      </c>
      <c r="T139" t="n">
        <v>9.052499999999998</v>
      </c>
      <c r="U139" t="n">
        <v>400.4625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374.25</v>
      </c>
      <c r="AE139" t="n">
        <v>426.4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0.9444087622311854</v>
      </c>
      <c r="AM139" t="n">
        <v>0.6130903065451546</v>
      </c>
      <c r="AN139" t="n">
        <v>0.5</v>
      </c>
    </row>
    <row r="140">
      <c r="A140" t="inlineStr">
        <is>
          <t>INDUSTOWER</t>
        </is>
      </c>
      <c r="B140" t="inlineStr">
        <is>
          <t>EQ</t>
        </is>
      </c>
      <c r="C140" t="inlineStr">
        <is>
          <t>01-Jul-2025</t>
        </is>
      </c>
      <c r="D140" t="n">
        <v>421.1</v>
      </c>
      <c r="E140" t="n">
        <v>424.85</v>
      </c>
      <c r="F140" t="n">
        <v>426.4</v>
      </c>
      <c r="G140" t="n">
        <v>417.35</v>
      </c>
      <c r="H140" t="n">
        <v>419.55</v>
      </c>
      <c r="I140" t="n">
        <v>420.35</v>
      </c>
      <c r="J140" t="n">
        <v>421.76</v>
      </c>
      <c r="K140" t="n">
        <v>9631934</v>
      </c>
      <c r="L140" t="inlineStr">
        <is>
          <t>4,06,24,12,293.45</t>
        </is>
      </c>
      <c r="M140" t="inlineStr">
        <is>
          <t>82,794</t>
        </is>
      </c>
      <c r="N140" t="inlineStr">
        <is>
          <t>65,14,225</t>
        </is>
      </c>
      <c r="O140" t="n">
        <v>67.63</v>
      </c>
      <c r="P140" t="inlineStr">
        <is>
          <t>2025-07-01</t>
        </is>
      </c>
      <c r="Q140" t="n">
        <v>9.049999999999956</v>
      </c>
      <c r="R140" t="n">
        <v>0.3314917127071839</v>
      </c>
      <c r="S140" t="n">
        <v>6089311.05</v>
      </c>
      <c r="T140" t="n">
        <v>9.117499999999996</v>
      </c>
      <c r="U140" t="n">
        <v>398.4675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374.25</v>
      </c>
      <c r="AE140" t="n">
        <v>426.4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1.581777301391099</v>
      </c>
      <c r="AM140" t="n">
        <v>0.99259665478475</v>
      </c>
      <c r="AN140" t="n">
        <v>0.5</v>
      </c>
    </row>
    <row r="141">
      <c r="A141" t="inlineStr">
        <is>
          <t>INDUSTOWER</t>
        </is>
      </c>
      <c r="B141" t="inlineStr">
        <is>
          <t>EQ</t>
        </is>
      </c>
      <c r="C141" t="inlineStr">
        <is>
          <t>30-Jun-2025</t>
        </is>
      </c>
      <c r="D141" t="n">
        <v>412.2</v>
      </c>
      <c r="E141" t="n">
        <v>415.5</v>
      </c>
      <c r="F141" t="n">
        <v>423</v>
      </c>
      <c r="G141" t="n">
        <v>411.65</v>
      </c>
      <c r="H141" t="n">
        <v>422.5</v>
      </c>
      <c r="I141" t="n">
        <v>421.1</v>
      </c>
      <c r="J141" t="n">
        <v>418.17</v>
      </c>
      <c r="K141" t="n">
        <v>8228456</v>
      </c>
      <c r="L141" t="inlineStr">
        <is>
          <t>3,44,09,05,702.00</t>
        </is>
      </c>
      <c r="M141" t="inlineStr">
        <is>
          <t>91,252</t>
        </is>
      </c>
      <c r="N141" t="inlineStr">
        <is>
          <t>60,64,417</t>
        </is>
      </c>
      <c r="O141" t="n">
        <v>73.7</v>
      </c>
      <c r="P141" t="inlineStr">
        <is>
          <t>2025-06-30</t>
        </is>
      </c>
      <c r="Q141" t="n">
        <v>11.35000000000002</v>
      </c>
      <c r="R141" t="n">
        <v>0.8325991189427336</v>
      </c>
      <c r="S141" t="n">
        <v>5901915.2</v>
      </c>
      <c r="T141" t="n">
        <v>9.059999999999995</v>
      </c>
      <c r="U141" t="n">
        <v>396.4925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374.25</v>
      </c>
      <c r="AE141" t="n">
        <v>423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1.394200987503175</v>
      </c>
      <c r="AM141" t="n">
        <v>1.252759381898458</v>
      </c>
      <c r="AN141" t="n">
        <v>0.5</v>
      </c>
    </row>
    <row r="142">
      <c r="A142" t="inlineStr">
        <is>
          <t>INDUSTOWER</t>
        </is>
      </c>
      <c r="B142" t="inlineStr">
        <is>
          <t>EQ</t>
        </is>
      </c>
      <c r="C142" t="inlineStr">
        <is>
          <t>27-Jun-2025</t>
        </is>
      </c>
      <c r="D142" t="n">
        <v>415.35</v>
      </c>
      <c r="E142" t="n">
        <v>417.45</v>
      </c>
      <c r="F142" t="n">
        <v>421.9</v>
      </c>
      <c r="G142" t="n">
        <v>411</v>
      </c>
      <c r="H142" t="n">
        <v>412</v>
      </c>
      <c r="I142" t="n">
        <v>412.2</v>
      </c>
      <c r="J142" t="n">
        <v>415.91</v>
      </c>
      <c r="K142" t="n">
        <v>7687289</v>
      </c>
      <c r="L142" t="inlineStr">
        <is>
          <t>3,19,72,22,722.45</t>
        </is>
      </c>
      <c r="M142" t="inlineStr">
        <is>
          <t>1,21,908</t>
        </is>
      </c>
      <c r="N142" t="inlineStr">
        <is>
          <t>44,58,723</t>
        </is>
      </c>
      <c r="O142" t="n">
        <v>58</v>
      </c>
      <c r="P142" t="inlineStr">
        <is>
          <t>2025-06-27</t>
        </is>
      </c>
      <c r="Q142" t="n">
        <v>10.89999999999998</v>
      </c>
      <c r="R142" t="n">
        <v>0.1100917431192652</v>
      </c>
      <c r="S142" t="n">
        <v>5760492.7</v>
      </c>
      <c r="T142" t="n">
        <v>8.852499999999996</v>
      </c>
      <c r="U142" t="n">
        <v>394.5625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374.25</v>
      </c>
      <c r="AE142" t="n">
        <v>421.9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1.334484635316003</v>
      </c>
      <c r="AM142" t="n">
        <v>1.231290595876869</v>
      </c>
      <c r="AN142" t="n">
        <v>0.5</v>
      </c>
    </row>
    <row r="143">
      <c r="A143" t="inlineStr">
        <is>
          <t>INDUSTOWER</t>
        </is>
      </c>
      <c r="B143" t="inlineStr">
        <is>
          <t>EQ</t>
        </is>
      </c>
      <c r="C143" t="inlineStr">
        <is>
          <t>26-Jun-2025</t>
        </is>
      </c>
      <c r="D143" t="n">
        <v>415.5</v>
      </c>
      <c r="E143" t="n">
        <v>413</v>
      </c>
      <c r="F143" t="n">
        <v>418.6</v>
      </c>
      <c r="G143" t="n">
        <v>411.5</v>
      </c>
      <c r="H143" t="n">
        <v>415.65</v>
      </c>
      <c r="I143" t="n">
        <v>415.35</v>
      </c>
      <c r="J143" t="n">
        <v>415.34</v>
      </c>
      <c r="K143" t="n">
        <v>8679054</v>
      </c>
      <c r="L143" t="inlineStr">
        <is>
          <t>3,60,47,28,893.25</t>
        </is>
      </c>
      <c r="M143" t="inlineStr">
        <is>
          <t>79,878</t>
        </is>
      </c>
      <c r="N143" t="inlineStr">
        <is>
          <t>55,67,741</t>
        </is>
      </c>
      <c r="O143" t="n">
        <v>64.15000000000001</v>
      </c>
      <c r="P143" t="inlineStr">
        <is>
          <t>2025-06-26</t>
        </is>
      </c>
      <c r="Q143" t="n">
        <v>7.100000000000023</v>
      </c>
      <c r="R143" t="n">
        <v>0.5422535211267621</v>
      </c>
      <c r="S143" t="n">
        <v>6551213.25</v>
      </c>
      <c r="T143" t="n">
        <v>8.964999999999995</v>
      </c>
      <c r="U143" t="n">
        <v>393.16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374.25</v>
      </c>
      <c r="AE143" t="n">
        <v>421.5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1.324801020635376</v>
      </c>
      <c r="AM143" t="n">
        <v>0.7919687674288931</v>
      </c>
      <c r="AN143" t="n">
        <v>0.5</v>
      </c>
    </row>
    <row r="144">
      <c r="A144" t="inlineStr">
        <is>
          <t>INDUSTOWER</t>
        </is>
      </c>
      <c r="B144" t="inlineStr">
        <is>
          <t>EQ</t>
        </is>
      </c>
      <c r="C144" t="inlineStr">
        <is>
          <t>25-Jun-2025</t>
        </is>
      </c>
      <c r="D144" t="n">
        <v>415.05</v>
      </c>
      <c r="E144" t="n">
        <v>415.9</v>
      </c>
      <c r="F144" t="n">
        <v>419.2</v>
      </c>
      <c r="G144" t="n">
        <v>412</v>
      </c>
      <c r="H144" t="n">
        <v>414.7</v>
      </c>
      <c r="I144" t="n">
        <v>415.5</v>
      </c>
      <c r="J144" t="n">
        <v>415.58</v>
      </c>
      <c r="K144" t="n">
        <v>4221078</v>
      </c>
      <c r="L144" t="inlineStr">
        <is>
          <t>1,75,42,06,414.50</t>
        </is>
      </c>
      <c r="M144" t="inlineStr">
        <is>
          <t>68,230</t>
        </is>
      </c>
      <c r="N144" t="inlineStr">
        <is>
          <t>21,89,069</t>
        </is>
      </c>
      <c r="O144" t="n">
        <v>51.86</v>
      </c>
      <c r="P144" t="inlineStr">
        <is>
          <t>2025-06-25</t>
        </is>
      </c>
      <c r="Q144" t="n">
        <v>7.199999999999989</v>
      </c>
      <c r="R144" t="n">
        <v>0.4861111111111119</v>
      </c>
      <c r="S144" t="n">
        <v>6334506.9</v>
      </c>
      <c r="T144" t="n">
        <v>8.957499999999992</v>
      </c>
      <c r="U144" t="n">
        <v>391.955</v>
      </c>
      <c r="V144" t="n">
        <v>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374.25</v>
      </c>
      <c r="AE144" t="n">
        <v>421.5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0.6663625230244835</v>
      </c>
      <c r="AM144" t="n">
        <v>0.80379570192576</v>
      </c>
      <c r="AN144" t="n">
        <v>0.5</v>
      </c>
    </row>
    <row r="145">
      <c r="A145" t="inlineStr">
        <is>
          <t>INDUSTOWER</t>
        </is>
      </c>
      <c r="B145" t="inlineStr">
        <is>
          <t>EQ</t>
        </is>
      </c>
      <c r="C145" t="inlineStr">
        <is>
          <t>24-Jun-2025</t>
        </is>
      </c>
      <c r="D145" t="n">
        <v>401.9</v>
      </c>
      <c r="E145" t="n">
        <v>408.5</v>
      </c>
      <c r="F145" t="n">
        <v>416.9</v>
      </c>
      <c r="G145" t="n">
        <v>405</v>
      </c>
      <c r="H145" t="n">
        <v>414.35</v>
      </c>
      <c r="I145" t="n">
        <v>415.05</v>
      </c>
      <c r="J145" t="n">
        <v>412.53</v>
      </c>
      <c r="K145" t="n">
        <v>9559930</v>
      </c>
      <c r="L145" t="inlineStr">
        <is>
          <t>3,94,37,39,265.65</t>
        </is>
      </c>
      <c r="M145" t="inlineStr">
        <is>
          <t>1,00,159</t>
        </is>
      </c>
      <c r="N145" t="inlineStr">
        <is>
          <t>57,76,006</t>
        </is>
      </c>
      <c r="O145" t="n">
        <v>60.42</v>
      </c>
      <c r="P145" t="inlineStr">
        <is>
          <t>2025-06-24</t>
        </is>
      </c>
      <c r="Q145" t="n">
        <v>11.89999999999998</v>
      </c>
      <c r="R145" t="n">
        <v>0.844537815126053</v>
      </c>
      <c r="S145" t="n">
        <v>6849252.6</v>
      </c>
      <c r="T145" t="n">
        <v>9.354999999999992</v>
      </c>
      <c r="U145" t="n">
        <v>390.745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365.3</v>
      </c>
      <c r="AE145" t="n">
        <v>421.5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1.395762509912396</v>
      </c>
      <c r="AM145" t="n">
        <v>1.272047033671832</v>
      </c>
      <c r="AN145" t="n">
        <v>0.5</v>
      </c>
    </row>
    <row r="146">
      <c r="A146" t="inlineStr">
        <is>
          <t>INDUSTOWER</t>
        </is>
      </c>
      <c r="B146" t="inlineStr">
        <is>
          <t>EQ</t>
        </is>
      </c>
      <c r="C146" t="inlineStr">
        <is>
          <t>23-Jun-2025</t>
        </is>
      </c>
      <c r="D146" t="n">
        <v>404.3</v>
      </c>
      <c r="E146" t="n">
        <v>403.9</v>
      </c>
      <c r="F146" t="n">
        <v>407.35</v>
      </c>
      <c r="G146" t="n">
        <v>400.45</v>
      </c>
      <c r="H146" t="n">
        <v>401</v>
      </c>
      <c r="I146" t="n">
        <v>401.9</v>
      </c>
      <c r="J146" t="n">
        <v>403.35</v>
      </c>
      <c r="K146" t="n">
        <v>3059353</v>
      </c>
      <c r="L146" t="inlineStr">
        <is>
          <t>1,23,39,85,085.05</t>
        </is>
      </c>
      <c r="M146" t="inlineStr">
        <is>
          <t>40,181</t>
        </is>
      </c>
      <c r="N146" t="inlineStr">
        <is>
          <t>13,10,534</t>
        </is>
      </c>
      <c r="O146" t="n">
        <v>42.84</v>
      </c>
      <c r="P146" t="inlineStr">
        <is>
          <t>2025-06-23</t>
        </is>
      </c>
      <c r="Q146" t="n">
        <v>6.900000000000034</v>
      </c>
      <c r="R146" t="n">
        <v>0.2101449275362292</v>
      </c>
      <c r="S146" t="n">
        <v>6741369.5</v>
      </c>
      <c r="T146" t="n">
        <v>9.197499999999994</v>
      </c>
      <c r="U146" t="n">
        <v>389.185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365.2</v>
      </c>
      <c r="AE146" t="n">
        <v>421.5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0.4538177294687674</v>
      </c>
      <c r="AM146" t="n">
        <v>0.7502038597445</v>
      </c>
      <c r="AN146" t="n">
        <v>0.5</v>
      </c>
    </row>
    <row r="147">
      <c r="A147" t="inlineStr">
        <is>
          <t>INDUSTOWER</t>
        </is>
      </c>
      <c r="B147" t="inlineStr">
        <is>
          <t>EQ</t>
        </is>
      </c>
      <c r="C147" t="inlineStr">
        <is>
          <t>20-Jun-2025</t>
        </is>
      </c>
      <c r="D147" t="n">
        <v>389.65</v>
      </c>
      <c r="E147" t="n">
        <v>389.65</v>
      </c>
      <c r="F147" t="n">
        <v>405.75</v>
      </c>
      <c r="G147" t="n">
        <v>389.5</v>
      </c>
      <c r="H147" t="n">
        <v>403.65</v>
      </c>
      <c r="I147" t="n">
        <v>404.3</v>
      </c>
      <c r="J147" t="n">
        <v>400.74</v>
      </c>
      <c r="K147" t="n">
        <v>15341490</v>
      </c>
      <c r="L147" t="inlineStr">
        <is>
          <t>6,14,80,21,021.65</t>
        </is>
      </c>
      <c r="M147" t="inlineStr">
        <is>
          <t>1,14,869</t>
        </is>
      </c>
      <c r="N147" t="inlineStr">
        <is>
          <t>88,98,432</t>
        </is>
      </c>
      <c r="O147" t="n">
        <v>58</v>
      </c>
      <c r="P147" t="inlineStr">
        <is>
          <t>2025-06-20</t>
        </is>
      </c>
      <c r="Q147" t="n">
        <v>16.25</v>
      </c>
      <c r="R147" t="n">
        <v>0.9107692307692314</v>
      </c>
      <c r="S147" t="n">
        <v>6994382.85</v>
      </c>
      <c r="T147" t="n">
        <v>9.322499999999993</v>
      </c>
      <c r="U147" t="n">
        <v>388.115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359.5</v>
      </c>
      <c r="AE147" t="n">
        <v>421.5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2.193401523624061</v>
      </c>
      <c r="AM147" t="n">
        <v>1.743094663448647</v>
      </c>
      <c r="AN147" t="n">
        <v>0.5</v>
      </c>
    </row>
    <row r="148">
      <c r="A148" t="inlineStr">
        <is>
          <t>INDUSTOWER</t>
        </is>
      </c>
      <c r="B148" t="inlineStr">
        <is>
          <t>EQ</t>
        </is>
      </c>
      <c r="C148" t="inlineStr">
        <is>
          <t>19-Jun-2025</t>
        </is>
      </c>
      <c r="D148" t="n">
        <v>391.9</v>
      </c>
      <c r="E148" t="n">
        <v>391.9</v>
      </c>
      <c r="F148" t="n">
        <v>393.75</v>
      </c>
      <c r="G148" t="n">
        <v>387.9</v>
      </c>
      <c r="H148" t="n">
        <v>388.5</v>
      </c>
      <c r="I148" t="n">
        <v>389.65</v>
      </c>
      <c r="J148" t="n">
        <v>390.82</v>
      </c>
      <c r="K148" t="n">
        <v>2323401</v>
      </c>
      <c r="L148" t="inlineStr">
        <is>
          <t>90,80,21,149.55</t>
        </is>
      </c>
      <c r="M148" t="inlineStr">
        <is>
          <t>52,931</t>
        </is>
      </c>
      <c r="N148" t="inlineStr">
        <is>
          <t>12,09,173</t>
        </is>
      </c>
      <c r="O148" t="n">
        <v>52.04</v>
      </c>
      <c r="P148" t="inlineStr">
        <is>
          <t>2025-06-19</t>
        </is>
      </c>
      <c r="Q148" t="n">
        <v>5.850000000000023</v>
      </c>
      <c r="R148" t="n">
        <v>0.2991452991452979</v>
      </c>
      <c r="S148" t="n">
        <v>6400771.25</v>
      </c>
      <c r="T148" t="n">
        <v>8.90499999999999</v>
      </c>
      <c r="U148" t="n">
        <v>387.08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336.15</v>
      </c>
      <c r="AE148" t="n">
        <v>421.5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0.3629876634007191</v>
      </c>
      <c r="AM148" t="n">
        <v>0.6569343065693464</v>
      </c>
      <c r="AN148" t="n">
        <v>0.7999999999999999</v>
      </c>
    </row>
    <row r="149">
      <c r="A149" t="inlineStr">
        <is>
          <t>INDUSTOWER</t>
        </is>
      </c>
      <c r="B149" t="inlineStr">
        <is>
          <t>EQ</t>
        </is>
      </c>
      <c r="C149" t="inlineStr">
        <is>
          <t>18-Jun-2025</t>
        </is>
      </c>
      <c r="D149" t="n">
        <v>392.1</v>
      </c>
      <c r="E149" t="n">
        <v>390</v>
      </c>
      <c r="F149" t="n">
        <v>394.45</v>
      </c>
      <c r="G149" t="n">
        <v>388.5</v>
      </c>
      <c r="H149" t="n">
        <v>390.5</v>
      </c>
      <c r="I149" t="n">
        <v>391.9</v>
      </c>
      <c r="J149" t="n">
        <v>391.71</v>
      </c>
      <c r="K149" t="n">
        <v>2753696</v>
      </c>
      <c r="L149" t="inlineStr">
        <is>
          <t>1,07,86,44,889.70</t>
        </is>
      </c>
      <c r="M149" t="inlineStr">
        <is>
          <t>42,092</t>
        </is>
      </c>
      <c r="N149" t="inlineStr">
        <is>
          <t>16,88,016</t>
        </is>
      </c>
      <c r="O149" t="n">
        <v>61.3</v>
      </c>
      <c r="P149" t="inlineStr">
        <is>
          <t>2025-06-18</t>
        </is>
      </c>
      <c r="Q149" t="n">
        <v>5.949999999999989</v>
      </c>
      <c r="R149" t="n">
        <v>0.5714285714285687</v>
      </c>
      <c r="S149" t="n">
        <v>6464372</v>
      </c>
      <c r="T149" t="n">
        <v>8.94249999999999</v>
      </c>
      <c r="U149" t="n">
        <v>386.795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336.15</v>
      </c>
      <c r="AE149" t="n">
        <v>421.5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0.425980435531866</v>
      </c>
      <c r="AM149" t="n">
        <v>0.6653620352250484</v>
      </c>
      <c r="AN149" t="n">
        <v>0.7999999999999999</v>
      </c>
    </row>
    <row r="150">
      <c r="A150" t="inlineStr">
        <is>
          <t>INDUSTOWER</t>
        </is>
      </c>
      <c r="B150" t="inlineStr">
        <is>
          <t>EQ</t>
        </is>
      </c>
      <c r="C150" t="inlineStr">
        <is>
          <t>17-Jun-2025</t>
        </is>
      </c>
      <c r="D150" t="n">
        <v>391.05</v>
      </c>
      <c r="E150" t="n">
        <v>390</v>
      </c>
      <c r="F150" t="n">
        <v>394.6</v>
      </c>
      <c r="G150" t="n">
        <v>390</v>
      </c>
      <c r="H150" t="n">
        <v>390.9</v>
      </c>
      <c r="I150" t="n">
        <v>392.1</v>
      </c>
      <c r="J150" t="n">
        <v>392.22</v>
      </c>
      <c r="K150" t="n">
        <v>5942280</v>
      </c>
      <c r="L150" t="inlineStr">
        <is>
          <t>2,33,07,01,441.55</t>
        </is>
      </c>
      <c r="M150" t="inlineStr">
        <is>
          <t>50,235</t>
        </is>
      </c>
      <c r="N150" t="inlineStr">
        <is>
          <t>41,99,156</t>
        </is>
      </c>
      <c r="O150" t="n">
        <v>70.67</v>
      </c>
      <c r="P150" t="inlineStr">
        <is>
          <t>2025-06-17</t>
        </is>
      </c>
      <c r="Q150" t="n">
        <v>4.600000000000023</v>
      </c>
      <c r="R150" t="n">
        <v>0.4565217391304375</v>
      </c>
      <c r="S150" t="n">
        <v>6983647.1</v>
      </c>
      <c r="T150" t="n">
        <v>9.00499999999999</v>
      </c>
      <c r="U150" t="n">
        <v>386.5975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336.15</v>
      </c>
      <c r="AE150" t="n">
        <v>421.5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0.8508849194284174</v>
      </c>
      <c r="AM150" t="n">
        <v>0.5108273181565828</v>
      </c>
      <c r="AN150" t="n">
        <v>0.5</v>
      </c>
    </row>
    <row r="151">
      <c r="A151" t="inlineStr">
        <is>
          <t>INDUSTOWER</t>
        </is>
      </c>
      <c r="B151" t="inlineStr">
        <is>
          <t>EQ</t>
        </is>
      </c>
      <c r="C151" t="inlineStr">
        <is>
          <t>16-Jun-2025</t>
        </is>
      </c>
      <c r="D151" t="n">
        <v>380.35</v>
      </c>
      <c r="E151" t="n">
        <v>380.35</v>
      </c>
      <c r="F151" t="n">
        <v>392.2</v>
      </c>
      <c r="G151" t="n">
        <v>377.4</v>
      </c>
      <c r="H151" t="n">
        <v>390.3</v>
      </c>
      <c r="I151" t="n">
        <v>391.05</v>
      </c>
      <c r="J151" t="n">
        <v>386.92</v>
      </c>
      <c r="K151" t="n">
        <v>6542254</v>
      </c>
      <c r="L151" t="inlineStr">
        <is>
          <t>2,53,13,34,300.50</t>
        </is>
      </c>
      <c r="M151" t="inlineStr">
        <is>
          <t>60,410</t>
        </is>
      </c>
      <c r="N151" t="inlineStr">
        <is>
          <t>35,93,622</t>
        </is>
      </c>
      <c r="O151" t="n">
        <v>54.93</v>
      </c>
      <c r="P151" t="inlineStr">
        <is>
          <t>2025-06-16</t>
        </is>
      </c>
      <c r="Q151" t="n">
        <v>14.80000000000001</v>
      </c>
      <c r="R151" t="n">
        <v>0.9222972972972988</v>
      </c>
      <c r="S151" t="n">
        <v>6971509.55</v>
      </c>
      <c r="T151" t="n">
        <v>9.157499999999988</v>
      </c>
      <c r="U151" t="n">
        <v>386.3175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336.15</v>
      </c>
      <c r="AE151" t="n">
        <v>421.5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0.9384271732081324</v>
      </c>
      <c r="AM151" t="n">
        <v>1.61616161616162</v>
      </c>
      <c r="AN151" t="n">
        <v>0.5</v>
      </c>
    </row>
    <row r="152">
      <c r="A152" t="inlineStr">
        <is>
          <t>INDUSTOWER</t>
        </is>
      </c>
      <c r="B152" t="inlineStr">
        <is>
          <t>EQ</t>
        </is>
      </c>
      <c r="C152" t="inlineStr">
        <is>
          <t>13-Jun-2025</t>
        </is>
      </c>
      <c r="D152" t="n">
        <v>382.75</v>
      </c>
      <c r="E152" t="n">
        <v>374.25</v>
      </c>
      <c r="F152" t="n">
        <v>381.45</v>
      </c>
      <c r="G152" t="n">
        <v>374.25</v>
      </c>
      <c r="H152" t="n">
        <v>379.65</v>
      </c>
      <c r="I152" t="n">
        <v>380.35</v>
      </c>
      <c r="J152" t="n">
        <v>379</v>
      </c>
      <c r="K152" t="n">
        <v>2644160</v>
      </c>
      <c r="L152" t="inlineStr">
        <is>
          <t>1,00,21,42,634.55</t>
        </is>
      </c>
      <c r="M152" t="inlineStr">
        <is>
          <t>51,834</t>
        </is>
      </c>
      <c r="N152" t="inlineStr">
        <is>
          <t>15,42,048</t>
        </is>
      </c>
      <c r="O152" t="n">
        <v>58.32</v>
      </c>
      <c r="P152" t="inlineStr">
        <is>
          <t>2025-06-13</t>
        </is>
      </c>
      <c r="Q152" t="n">
        <v>7.199999999999989</v>
      </c>
      <c r="R152" t="n">
        <v>0.8472222222222268</v>
      </c>
      <c r="S152" t="n">
        <v>7220245.2</v>
      </c>
      <c r="T152" t="n">
        <v>9.512499999999983</v>
      </c>
      <c r="U152" t="n">
        <v>386.22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336.15</v>
      </c>
      <c r="AE152" t="n">
        <v>421.5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0.3662147097165065</v>
      </c>
      <c r="AM152" t="n">
        <v>0.7568988173455979</v>
      </c>
      <c r="AN152" t="n">
        <v>0.5</v>
      </c>
    </row>
    <row r="153">
      <c r="A153" t="inlineStr">
        <is>
          <t>INDUSTOWER</t>
        </is>
      </c>
      <c r="B153" t="inlineStr">
        <is>
          <t>EQ</t>
        </is>
      </c>
      <c r="C153" t="inlineStr">
        <is>
          <t>12-Jun-2025</t>
        </is>
      </c>
      <c r="D153" t="n">
        <v>387.9</v>
      </c>
      <c r="E153" t="n">
        <v>388.5</v>
      </c>
      <c r="F153" t="n">
        <v>391.6</v>
      </c>
      <c r="G153" t="n">
        <v>380.6</v>
      </c>
      <c r="H153" t="n">
        <v>381.15</v>
      </c>
      <c r="I153" t="n">
        <v>382.75</v>
      </c>
      <c r="J153" t="n">
        <v>385.95</v>
      </c>
      <c r="K153" t="n">
        <v>2868975</v>
      </c>
      <c r="L153" t="inlineStr">
        <is>
          <t>1,10,72,88,857.35</t>
        </is>
      </c>
      <c r="M153" t="inlineStr">
        <is>
          <t>62,298</t>
        </is>
      </c>
      <c r="N153" t="inlineStr">
        <is>
          <t>17,87,514</t>
        </is>
      </c>
      <c r="O153" t="n">
        <v>62.3</v>
      </c>
      <c r="P153" t="inlineStr">
        <is>
          <t>2025-06-12</t>
        </is>
      </c>
      <c r="Q153" t="n">
        <v>11</v>
      </c>
      <c r="R153" t="n">
        <v>0.1954545454545433</v>
      </c>
      <c r="S153" t="n">
        <v>7383484.85</v>
      </c>
      <c r="T153" t="n">
        <v>9.714999999999986</v>
      </c>
      <c r="U153" t="n">
        <v>387.225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332</v>
      </c>
      <c r="AE153" t="n">
        <v>421.5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  <c r="AL153" t="n">
        <v>0.3885665181530101</v>
      </c>
      <c r="AM153" t="n">
        <v>1.132269686052498</v>
      </c>
      <c r="AN153" t="n">
        <v>0.7999999999999999</v>
      </c>
    </row>
    <row r="154">
      <c r="A154" t="inlineStr">
        <is>
          <t>INDUSTOWER</t>
        </is>
      </c>
      <c r="B154" t="inlineStr">
        <is>
          <t>EQ</t>
        </is>
      </c>
      <c r="C154" t="inlineStr">
        <is>
          <t>11-Jun-2025</t>
        </is>
      </c>
      <c r="D154" t="n">
        <v>393.35</v>
      </c>
      <c r="E154" t="n">
        <v>395</v>
      </c>
      <c r="F154" t="n">
        <v>396.3</v>
      </c>
      <c r="G154" t="n">
        <v>386</v>
      </c>
      <c r="H154" t="n">
        <v>387.2</v>
      </c>
      <c r="I154" t="n">
        <v>387.9</v>
      </c>
      <c r="J154" t="n">
        <v>389.63</v>
      </c>
      <c r="K154" t="n">
        <v>4889189</v>
      </c>
      <c r="L154" t="inlineStr">
        <is>
          <t>1,90,49,76,180.35</t>
        </is>
      </c>
      <c r="M154" t="inlineStr">
        <is>
          <t>1,04,828</t>
        </is>
      </c>
      <c r="N154" t="inlineStr">
        <is>
          <t>32,74,858</t>
        </is>
      </c>
      <c r="O154" t="n">
        <v>66.98</v>
      </c>
      <c r="P154" t="inlineStr">
        <is>
          <t>2025-06-11</t>
        </is>
      </c>
      <c r="Q154" t="n">
        <v>10.30000000000001</v>
      </c>
      <c r="R154" t="n">
        <v>0.1844660194174733</v>
      </c>
      <c r="S154" t="n">
        <v>7604224.05</v>
      </c>
      <c r="T154" t="n">
        <v>9.624999999999986</v>
      </c>
      <c r="U154" t="n">
        <v>387.935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332</v>
      </c>
      <c r="AE154" t="n">
        <v>421.5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0.6429569891486825</v>
      </c>
      <c r="AM154" t="n">
        <v>1.070129870129873</v>
      </c>
      <c r="AN154" t="n">
        <v>0.4999999999999999</v>
      </c>
    </row>
    <row r="155">
      <c r="A155" t="inlineStr">
        <is>
          <t>INDUSTOWER</t>
        </is>
      </c>
      <c r="B155" t="inlineStr">
        <is>
          <t>EQ</t>
        </is>
      </c>
      <c r="C155" t="inlineStr">
        <is>
          <t>10-Jun-2025</t>
        </is>
      </c>
      <c r="D155" t="n">
        <v>395.7</v>
      </c>
      <c r="E155" t="n">
        <v>397.65</v>
      </c>
      <c r="F155" t="n">
        <v>397.65</v>
      </c>
      <c r="G155" t="n">
        <v>391.75</v>
      </c>
      <c r="H155" t="n">
        <v>394</v>
      </c>
      <c r="I155" t="n">
        <v>393.35</v>
      </c>
      <c r="J155" t="n">
        <v>393.86</v>
      </c>
      <c r="K155" t="n">
        <v>2823556</v>
      </c>
      <c r="L155" t="inlineStr">
        <is>
          <t>1,11,20,97,384.55</t>
        </is>
      </c>
      <c r="M155" t="inlineStr">
        <is>
          <t>54,407</t>
        </is>
      </c>
      <c r="N155" t="inlineStr">
        <is>
          <t>16,09,950</t>
        </is>
      </c>
      <c r="O155" t="n">
        <v>57.02</v>
      </c>
      <c r="P155" t="inlineStr">
        <is>
          <t>2025-06-10</t>
        </is>
      </c>
      <c r="Q155" t="n">
        <v>5.899999999999977</v>
      </c>
      <c r="R155" t="n">
        <v>0.271186440677971</v>
      </c>
      <c r="S155" t="n">
        <v>7705799.75</v>
      </c>
      <c r="T155" t="n">
        <v>9.454999999999984</v>
      </c>
      <c r="U155" t="n">
        <v>388.34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332</v>
      </c>
      <c r="AE155" t="n">
        <v>421.5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0.3664195919443663</v>
      </c>
      <c r="AM155" t="n">
        <v>0.624008461131675</v>
      </c>
      <c r="AN155" t="n">
        <v>0.4999999999999999</v>
      </c>
    </row>
    <row r="156">
      <c r="A156" t="inlineStr">
        <is>
          <t>INDUSTOWER</t>
        </is>
      </c>
      <c r="B156" t="inlineStr">
        <is>
          <t>EQ</t>
        </is>
      </c>
      <c r="C156" t="inlineStr">
        <is>
          <t>09-Jun-2025</t>
        </is>
      </c>
      <c r="D156" t="n">
        <v>391.1</v>
      </c>
      <c r="E156" t="n">
        <v>391</v>
      </c>
      <c r="F156" t="n">
        <v>401.4</v>
      </c>
      <c r="G156" t="n">
        <v>388.5</v>
      </c>
      <c r="H156" t="n">
        <v>395.2</v>
      </c>
      <c r="I156" t="n">
        <v>395.7</v>
      </c>
      <c r="J156" t="n">
        <v>395.31</v>
      </c>
      <c r="K156" t="n">
        <v>8531345</v>
      </c>
      <c r="L156" t="inlineStr">
        <is>
          <t>3,37,25,25,307.15</t>
        </is>
      </c>
      <c r="M156" t="inlineStr">
        <is>
          <t>85,785</t>
        </is>
      </c>
      <c r="N156" t="inlineStr">
        <is>
          <t>50,72,802</t>
        </is>
      </c>
      <c r="O156" t="n">
        <v>59.46</v>
      </c>
      <c r="P156" t="inlineStr">
        <is>
          <t>2025-06-09</t>
        </is>
      </c>
      <c r="Q156" t="n">
        <v>12.89999999999998</v>
      </c>
      <c r="R156" t="n">
        <v>0.558139534883721</v>
      </c>
      <c r="S156" t="n">
        <v>7858431.9</v>
      </c>
      <c r="T156" t="n">
        <v>9.584999999999985</v>
      </c>
      <c r="U156" t="n">
        <v>388.41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332</v>
      </c>
      <c r="AE156" t="n">
        <v>421.5</v>
      </c>
      <c r="AF156" t="inlineStr">
        <is>
          <t>Markup</t>
        </is>
      </c>
      <c r="AG156" t="inlineStr">
        <is>
          <t>Genuine_Buying</t>
        </is>
      </c>
      <c r="AH156" t="inlineStr">
        <is>
          <t>Pending ⏳</t>
        </is>
      </c>
      <c r="AL156" t="n">
        <v>1.085629437089097</v>
      </c>
      <c r="AM156" t="n">
        <v>1.34585289514867</v>
      </c>
      <c r="AN156" t="n">
        <v>0.5</v>
      </c>
    </row>
    <row r="157">
      <c r="A157" t="inlineStr">
        <is>
          <t>INDUSTOWER</t>
        </is>
      </c>
      <c r="B157" t="inlineStr">
        <is>
          <t>EQ</t>
        </is>
      </c>
      <c r="C157" t="inlineStr">
        <is>
          <t>06-Jun-2025</t>
        </is>
      </c>
      <c r="D157" t="n">
        <v>384.4</v>
      </c>
      <c r="E157" t="n">
        <v>383</v>
      </c>
      <c r="F157" t="n">
        <v>393.75</v>
      </c>
      <c r="G157" t="n">
        <v>383</v>
      </c>
      <c r="H157" t="n">
        <v>389.8</v>
      </c>
      <c r="I157" t="n">
        <v>391.1</v>
      </c>
      <c r="J157" t="n">
        <v>388.31</v>
      </c>
      <c r="K157" t="n">
        <v>5045503</v>
      </c>
      <c r="L157" t="inlineStr">
        <is>
          <t>1,95,92,30,039.90</t>
        </is>
      </c>
      <c r="M157" t="inlineStr">
        <is>
          <t>65,658</t>
        </is>
      </c>
      <c r="N157" t="inlineStr">
        <is>
          <t>30,34,272</t>
        </is>
      </c>
      <c r="O157" t="n">
        <v>60.14</v>
      </c>
      <c r="P157" t="inlineStr">
        <is>
          <t>2025-06-06</t>
        </is>
      </c>
      <c r="Q157" t="n">
        <v>10.75</v>
      </c>
      <c r="R157" t="n">
        <v>0.7534883720930253</v>
      </c>
      <c r="S157" t="n">
        <v>7701173.5</v>
      </c>
      <c r="T157" t="n">
        <v>9.327499999999986</v>
      </c>
      <c r="U157" t="n">
        <v>388.495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332</v>
      </c>
      <c r="AE157" t="n">
        <v>421.5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0.6551602817414774</v>
      </c>
      <c r="AM157" t="n">
        <v>1.152506030554813</v>
      </c>
      <c r="AN157" t="n">
        <v>0.4999999999999999</v>
      </c>
    </row>
    <row r="158">
      <c r="A158" t="inlineStr">
        <is>
          <t>INDUSTOWER</t>
        </is>
      </c>
      <c r="B158" t="inlineStr">
        <is>
          <t>EQ</t>
        </is>
      </c>
      <c r="C158" t="inlineStr">
        <is>
          <t>05-Jun-2025</t>
        </is>
      </c>
      <c r="D158" t="n">
        <v>383.35</v>
      </c>
      <c r="E158" t="n">
        <v>385</v>
      </c>
      <c r="F158" t="n">
        <v>387.7</v>
      </c>
      <c r="G158" t="n">
        <v>382.1</v>
      </c>
      <c r="H158" t="n">
        <v>383.6</v>
      </c>
      <c r="I158" t="n">
        <v>384.4</v>
      </c>
      <c r="J158" t="n">
        <v>384.66</v>
      </c>
      <c r="K158" t="n">
        <v>4937853</v>
      </c>
      <c r="L158" t="inlineStr">
        <is>
          <t>1,89,94,10,425.80</t>
        </is>
      </c>
      <c r="M158" t="inlineStr">
        <is>
          <t>61,670</t>
        </is>
      </c>
      <c r="N158" t="inlineStr">
        <is>
          <t>33,40,738</t>
        </is>
      </c>
      <c r="O158" t="n">
        <v>67.66</v>
      </c>
      <c r="P158" t="inlineStr">
        <is>
          <t>2025-06-05</t>
        </is>
      </c>
      <c r="Q158" t="n">
        <v>5.599999999999966</v>
      </c>
      <c r="R158" t="n">
        <v>0.4107142857142801</v>
      </c>
      <c r="S158" t="n">
        <v>7722756.1</v>
      </c>
      <c r="T158" t="n">
        <v>9.402499999999986</v>
      </c>
      <c r="U158" t="n">
        <v>388.35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332</v>
      </c>
      <c r="AE158" t="n">
        <v>421.5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+2</t>
        </is>
      </c>
      <c r="AJ158" t="n">
        <v>2</v>
      </c>
      <c r="AL158" t="n">
        <v>0.6393899970504054</v>
      </c>
      <c r="AM158" t="n">
        <v>0.5955862802446131</v>
      </c>
      <c r="AN158" t="n">
        <v>0.7999999999999999</v>
      </c>
    </row>
    <row r="159">
      <c r="A159" t="inlineStr">
        <is>
          <t>INDUSTOWER</t>
        </is>
      </c>
      <c r="B159" t="inlineStr">
        <is>
          <t>EQ</t>
        </is>
      </c>
      <c r="C159" t="inlineStr">
        <is>
          <t>04-Jun-2025</t>
        </is>
      </c>
      <c r="D159" t="n">
        <v>380.85</v>
      </c>
      <c r="E159" t="n">
        <v>381.7</v>
      </c>
      <c r="F159" t="n">
        <v>385.9</v>
      </c>
      <c r="G159" t="n">
        <v>379.05</v>
      </c>
      <c r="H159" t="n">
        <v>383.75</v>
      </c>
      <c r="I159" t="n">
        <v>383.35</v>
      </c>
      <c r="J159" t="n">
        <v>381.91</v>
      </c>
      <c r="K159" t="n">
        <v>6075425</v>
      </c>
      <c r="L159" t="inlineStr">
        <is>
          <t>2,32,02,86,878.65</t>
        </is>
      </c>
      <c r="M159" t="inlineStr">
        <is>
          <t>60,317</t>
        </is>
      </c>
      <c r="N159" t="inlineStr">
        <is>
          <t>37,58,859</t>
        </is>
      </c>
      <c r="O159" t="n">
        <v>61.87</v>
      </c>
      <c r="P159" t="inlineStr">
        <is>
          <t>2025-06-04</t>
        </is>
      </c>
      <c r="Q159" t="n">
        <v>6.849999999999966</v>
      </c>
      <c r="R159" t="n">
        <v>0.627737226277377</v>
      </c>
      <c r="S159" t="n">
        <v>8032653.65</v>
      </c>
      <c r="T159" t="n">
        <v>9.872499999999988</v>
      </c>
      <c r="U159" t="n">
        <v>388.3625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332</v>
      </c>
      <c r="AE159" t="n">
        <v>421.5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0.7563409633627114</v>
      </c>
      <c r="AM159" t="n">
        <v>0.6938465434287135</v>
      </c>
      <c r="AN159" t="n">
        <v>0.5</v>
      </c>
    </row>
    <row r="160">
      <c r="A160" t="inlineStr">
        <is>
          <t>INDUSTOWER</t>
        </is>
      </c>
      <c r="B160" t="inlineStr">
        <is>
          <t>EQ</t>
        </is>
      </c>
      <c r="C160" t="inlineStr">
        <is>
          <t>03-Jun-2025</t>
        </is>
      </c>
      <c r="D160" t="n">
        <v>382.5</v>
      </c>
      <c r="E160" t="n">
        <v>384.35</v>
      </c>
      <c r="F160" t="n">
        <v>386.2</v>
      </c>
      <c r="G160" t="n">
        <v>378.3</v>
      </c>
      <c r="H160" t="n">
        <v>380.05</v>
      </c>
      <c r="I160" t="n">
        <v>380.85</v>
      </c>
      <c r="J160" t="n">
        <v>380.78</v>
      </c>
      <c r="K160" t="n">
        <v>5884017</v>
      </c>
      <c r="L160" t="inlineStr">
        <is>
          <t>2,24,05,43,837.95</t>
        </is>
      </c>
      <c r="M160" t="inlineStr">
        <is>
          <t>74,726</t>
        </is>
      </c>
      <c r="N160" t="inlineStr">
        <is>
          <t>40,83,794</t>
        </is>
      </c>
      <c r="O160" t="n">
        <v>69.40000000000001</v>
      </c>
      <c r="P160" t="inlineStr">
        <is>
          <t>2025-06-03</t>
        </is>
      </c>
      <c r="Q160" t="n">
        <v>7.899999999999977</v>
      </c>
      <c r="R160" t="n">
        <v>0.3227848101265846</v>
      </c>
      <c r="S160" t="n">
        <v>8145723.6</v>
      </c>
      <c r="T160" t="n">
        <v>9.97999999999999</v>
      </c>
      <c r="U160" t="n">
        <v>388.3875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332</v>
      </c>
      <c r="AE160" t="n">
        <v>421.5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0.7223442985470315</v>
      </c>
      <c r="AM160" t="n">
        <v>0.7915831663326639</v>
      </c>
      <c r="AN160" t="n">
        <v>0.5</v>
      </c>
    </row>
    <row r="161">
      <c r="A161" t="inlineStr">
        <is>
          <t>INDUSTOWER</t>
        </is>
      </c>
      <c r="B161" t="inlineStr">
        <is>
          <t>EQ</t>
        </is>
      </c>
      <c r="C161" t="inlineStr">
        <is>
          <t>02-Jun-2025</t>
        </is>
      </c>
      <c r="D161" t="n">
        <v>384.15</v>
      </c>
      <c r="E161" t="n">
        <v>382.25</v>
      </c>
      <c r="F161" t="n">
        <v>387.2</v>
      </c>
      <c r="G161" t="n">
        <v>380</v>
      </c>
      <c r="H161" t="n">
        <v>381.55</v>
      </c>
      <c r="I161" t="n">
        <v>382.5</v>
      </c>
      <c r="J161" t="n">
        <v>383.37</v>
      </c>
      <c r="K161" t="n">
        <v>5400006</v>
      </c>
      <c r="L161" t="inlineStr">
        <is>
          <t>2,07,02,09,997.80</t>
        </is>
      </c>
      <c r="M161" t="inlineStr">
        <is>
          <t>83,452</t>
        </is>
      </c>
      <c r="N161" t="inlineStr">
        <is>
          <t>34,73,682</t>
        </is>
      </c>
      <c r="O161" t="n">
        <v>64.33</v>
      </c>
      <c r="P161" t="inlineStr">
        <is>
          <t>2025-06-02</t>
        </is>
      </c>
      <c r="Q161" t="n">
        <v>7.199999999999989</v>
      </c>
      <c r="R161" t="n">
        <v>0.3472222222222227</v>
      </c>
      <c r="S161" t="n">
        <v>8172302.55</v>
      </c>
      <c r="T161" t="n">
        <v>10.13249999999999</v>
      </c>
      <c r="U161" t="n">
        <v>388.29</v>
      </c>
      <c r="V161" t="n">
        <v>-1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331.75</v>
      </c>
      <c r="AE161" t="n">
        <v>421.5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0.660769222255483</v>
      </c>
      <c r="AM161" t="n">
        <v>0.7105847520355288</v>
      </c>
      <c r="AN161" t="n">
        <v>0.5</v>
      </c>
    </row>
    <row r="162">
      <c r="A162" t="inlineStr">
        <is>
          <t>INDUSTOWER</t>
        </is>
      </c>
      <c r="B162" t="inlineStr">
        <is>
          <t>EQ</t>
        </is>
      </c>
      <c r="C162" t="inlineStr">
        <is>
          <t>30-May-2025</t>
        </is>
      </c>
      <c r="D162" t="n">
        <v>391.25</v>
      </c>
      <c r="E162" t="n">
        <v>391.25</v>
      </c>
      <c r="F162" t="n">
        <v>394.5</v>
      </c>
      <c r="G162" t="n">
        <v>381.35</v>
      </c>
      <c r="H162" t="n">
        <v>382.25</v>
      </c>
      <c r="I162" t="n">
        <v>384.15</v>
      </c>
      <c r="J162" t="n">
        <v>384.62</v>
      </c>
      <c r="K162" t="n">
        <v>23501700</v>
      </c>
      <c r="L162" t="inlineStr">
        <is>
          <t>9,03,93,22,988.75</t>
        </is>
      </c>
      <c r="M162" t="inlineStr">
        <is>
          <t>1,26,245</t>
        </is>
      </c>
      <c r="N162" t="inlineStr">
        <is>
          <t>1,52,46,139</t>
        </is>
      </c>
      <c r="O162" t="n">
        <v>64.87</v>
      </c>
      <c r="P162" t="inlineStr">
        <is>
          <t>2025-05-30</t>
        </is>
      </c>
      <c r="Q162" t="n">
        <v>13.14999999999998</v>
      </c>
      <c r="R162" t="n">
        <v>0.2129277566539893</v>
      </c>
      <c r="S162" t="n">
        <v>8067082.85</v>
      </c>
      <c r="T162" t="n">
        <v>10.23999999999999</v>
      </c>
      <c r="U162" t="n">
        <v>388.37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322.25</v>
      </c>
      <c r="AE162" t="n">
        <v>421.5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2.913283579330042</v>
      </c>
      <c r="AM162" t="n">
        <v>1.284179687499999</v>
      </c>
      <c r="AN162" t="n">
        <v>0.5</v>
      </c>
    </row>
    <row r="163">
      <c r="A163" t="inlineStr">
        <is>
          <t>INDUSTOWER</t>
        </is>
      </c>
      <c r="B163" t="inlineStr">
        <is>
          <t>EQ</t>
        </is>
      </c>
      <c r="C163" t="inlineStr">
        <is>
          <t>29-May-2025</t>
        </is>
      </c>
      <c r="D163" t="n">
        <v>391.3</v>
      </c>
      <c r="E163" t="n">
        <v>392.5</v>
      </c>
      <c r="F163" t="n">
        <v>394.75</v>
      </c>
      <c r="G163" t="n">
        <v>387.8</v>
      </c>
      <c r="H163" t="n">
        <v>392.3</v>
      </c>
      <c r="I163" t="n">
        <v>391.25</v>
      </c>
      <c r="J163" t="n">
        <v>390.66</v>
      </c>
      <c r="K163" t="n">
        <v>4344927</v>
      </c>
      <c r="L163" t="inlineStr">
        <is>
          <t>1,69,74,06,743.10</t>
        </is>
      </c>
      <c r="M163" t="inlineStr">
        <is>
          <t>51,702</t>
        </is>
      </c>
      <c r="N163" t="inlineStr">
        <is>
          <t>23,07,747</t>
        </is>
      </c>
      <c r="O163" t="n">
        <v>53.11</v>
      </c>
      <c r="P163" t="inlineStr">
        <is>
          <t>2025-05-29</t>
        </is>
      </c>
      <c r="Q163" t="n">
        <v>6.949999999999989</v>
      </c>
      <c r="R163" t="n">
        <v>0.4964028776978409</v>
      </c>
      <c r="S163" t="n">
        <v>7878889.45</v>
      </c>
      <c r="T163" t="n">
        <v>10.45499999999999</v>
      </c>
      <c r="U163" t="n">
        <v>388.1275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322.25</v>
      </c>
      <c r="AE163" t="n">
        <v>421.5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0.5514643945156509</v>
      </c>
      <c r="AM163" t="n">
        <v>0.6647537063605926</v>
      </c>
      <c r="AN163" t="n">
        <v>0.4999999999999999</v>
      </c>
    </row>
    <row r="164">
      <c r="A164" t="inlineStr">
        <is>
          <t>INDUSTOWER</t>
        </is>
      </c>
      <c r="B164" t="inlineStr">
        <is>
          <t>EQ</t>
        </is>
      </c>
      <c r="C164" t="inlineStr">
        <is>
          <t>28-May-2025</t>
        </is>
      </c>
      <c r="D164" t="n">
        <v>383.85</v>
      </c>
      <c r="E164" t="n">
        <v>385.7</v>
      </c>
      <c r="F164" t="n">
        <v>398.95</v>
      </c>
      <c r="G164" t="n">
        <v>383.8</v>
      </c>
      <c r="H164" t="n">
        <v>392.5</v>
      </c>
      <c r="I164" t="n">
        <v>391.3</v>
      </c>
      <c r="J164" t="n">
        <v>393.83</v>
      </c>
      <c r="K164" t="n">
        <v>14515992</v>
      </c>
      <c r="L164" t="inlineStr">
        <is>
          <t>5,71,68,41,487.25</t>
        </is>
      </c>
      <c r="M164" t="inlineStr">
        <is>
          <t>1,05,225</t>
        </is>
      </c>
      <c r="N164" t="inlineStr">
        <is>
          <t>92,69,781</t>
        </is>
      </c>
      <c r="O164" t="n">
        <v>63.86</v>
      </c>
      <c r="P164" t="inlineStr">
        <is>
          <t>2025-05-28</t>
        </is>
      </c>
      <c r="Q164" t="n">
        <v>15.14999999999998</v>
      </c>
      <c r="R164" t="n">
        <v>0.4950495049504957</v>
      </c>
      <c r="S164" t="n">
        <v>8003704.65</v>
      </c>
      <c r="T164" t="n">
        <v>10.68999999999999</v>
      </c>
      <c r="U164" t="n">
        <v>388.975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314.7</v>
      </c>
      <c r="AE164" t="n">
        <v>421.5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  <c r="AL164" t="n">
        <v>1.813659128463717</v>
      </c>
      <c r="AM164" t="n">
        <v>1.417212347988773</v>
      </c>
      <c r="AN164" t="n">
        <v>0.5</v>
      </c>
    </row>
    <row r="165">
      <c r="A165" t="inlineStr">
        <is>
          <t>INDUSTOWER</t>
        </is>
      </c>
      <c r="B165" t="inlineStr">
        <is>
          <t>EQ</t>
        </is>
      </c>
      <c r="C165" t="inlineStr">
        <is>
          <t>27-May-2025</t>
        </is>
      </c>
      <c r="D165" t="n">
        <v>380.5</v>
      </c>
      <c r="E165" t="n">
        <v>380.5</v>
      </c>
      <c r="F165" t="n">
        <v>386</v>
      </c>
      <c r="G165" t="n">
        <v>377.25</v>
      </c>
      <c r="H165" t="n">
        <v>384.5</v>
      </c>
      <c r="I165" t="n">
        <v>383.85</v>
      </c>
      <c r="J165" t="n">
        <v>381.71</v>
      </c>
      <c r="K165" t="n">
        <v>7402268</v>
      </c>
      <c r="L165" t="inlineStr">
        <is>
          <t>2,82,55,52,487.10</t>
        </is>
      </c>
      <c r="M165" t="inlineStr">
        <is>
          <t>57,238</t>
        </is>
      </c>
      <c r="N165" t="inlineStr">
        <is>
          <t>49,38,958</t>
        </is>
      </c>
      <c r="O165" t="n">
        <v>66.72</v>
      </c>
      <c r="P165" t="inlineStr">
        <is>
          <t>2025-05-27</t>
        </is>
      </c>
      <c r="Q165" t="n">
        <v>8.75</v>
      </c>
      <c r="R165" t="n">
        <v>0.7542857142857169</v>
      </c>
      <c r="S165" t="n">
        <v>7463985.45</v>
      </c>
      <c r="T165" t="n">
        <v>10.54999999999999</v>
      </c>
      <c r="U165" t="n">
        <v>389.54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314.7</v>
      </c>
      <c r="AE165" t="n">
        <v>421.5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0.9917313008695644</v>
      </c>
      <c r="AM165" t="n">
        <v>0.8293838862559246</v>
      </c>
      <c r="AN165" t="n">
        <v>0.5</v>
      </c>
    </row>
    <row r="166">
      <c r="A166" t="inlineStr">
        <is>
          <t>INDUSTOWER</t>
        </is>
      </c>
      <c r="B166" t="inlineStr">
        <is>
          <t>EQ</t>
        </is>
      </c>
      <c r="C166" t="inlineStr">
        <is>
          <t>26-May-2025</t>
        </is>
      </c>
      <c r="D166" t="n">
        <v>383.6</v>
      </c>
      <c r="E166" t="n">
        <v>383.6</v>
      </c>
      <c r="F166" t="n">
        <v>385</v>
      </c>
      <c r="G166" t="n">
        <v>375.6</v>
      </c>
      <c r="H166" t="n">
        <v>380</v>
      </c>
      <c r="I166" t="n">
        <v>380.5</v>
      </c>
      <c r="J166" t="n">
        <v>379.39</v>
      </c>
      <c r="K166" t="n">
        <v>8119620</v>
      </c>
      <c r="L166" t="inlineStr">
        <is>
          <t>3,08,05,04,993.75</t>
        </is>
      </c>
      <c r="M166" t="inlineStr">
        <is>
          <t>84,065</t>
        </is>
      </c>
      <c r="N166" t="inlineStr">
        <is>
          <t>59,50,319</t>
        </is>
      </c>
      <c r="O166" t="n">
        <v>73.28</v>
      </c>
      <c r="P166" t="inlineStr">
        <is>
          <t>2025-05-26</t>
        </is>
      </c>
      <c r="Q166" t="n">
        <v>9.399999999999975</v>
      </c>
      <c r="R166" t="n">
        <v>0.5212765957446797</v>
      </c>
      <c r="S166" t="n">
        <v>7543272.85</v>
      </c>
      <c r="T166" t="n">
        <v>10.505</v>
      </c>
      <c r="U166" t="n">
        <v>390.7525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314.7</v>
      </c>
      <c r="AE166" t="n">
        <v>421.5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1.076405449128093</v>
      </c>
      <c r="AM166" t="n">
        <v>0.8948119942884323</v>
      </c>
      <c r="AN166" t="n">
        <v>0.5</v>
      </c>
    </row>
    <row r="167">
      <c r="A167" t="inlineStr">
        <is>
          <t>INDUSTOWER</t>
        </is>
      </c>
      <c r="B167" t="inlineStr">
        <is>
          <t>EQ</t>
        </is>
      </c>
      <c r="C167" t="inlineStr">
        <is>
          <t>23-May-2025</t>
        </is>
      </c>
      <c r="D167" t="n">
        <v>383.95</v>
      </c>
      <c r="E167" t="n">
        <v>385.25</v>
      </c>
      <c r="F167" t="n">
        <v>389.2</v>
      </c>
      <c r="G167" t="n">
        <v>381.3</v>
      </c>
      <c r="H167" t="n">
        <v>383</v>
      </c>
      <c r="I167" t="n">
        <v>383.6</v>
      </c>
      <c r="J167" t="n">
        <v>384.02</v>
      </c>
      <c r="K167" t="n">
        <v>3469258</v>
      </c>
      <c r="L167" t="inlineStr">
        <is>
          <t>1,33,22,60,804.95</t>
        </is>
      </c>
      <c r="M167" t="inlineStr">
        <is>
          <t>53,536</t>
        </is>
      </c>
      <c r="N167" t="inlineStr">
        <is>
          <t>21,01,688</t>
        </is>
      </c>
      <c r="O167" t="n">
        <v>60.58</v>
      </c>
      <c r="P167" t="inlineStr">
        <is>
          <t>2025-05-23</t>
        </is>
      </c>
      <c r="Q167" t="n">
        <v>7.899999999999977</v>
      </c>
      <c r="R167" t="n">
        <v>0.2911392405063314</v>
      </c>
      <c r="S167" t="n">
        <v>7473894.95</v>
      </c>
      <c r="T167" t="n">
        <v>10.865</v>
      </c>
      <c r="U167" t="n">
        <v>391.595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314.7</v>
      </c>
      <c r="AE167" t="n">
        <v>421.5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0.464183404129864</v>
      </c>
      <c r="AM167" t="n">
        <v>0.727105384261388</v>
      </c>
      <c r="AN167" t="n">
        <v>0.4999999999999999</v>
      </c>
    </row>
    <row r="168">
      <c r="A168" t="inlineStr">
        <is>
          <t>INDUSTOWER</t>
        </is>
      </c>
      <c r="B168" t="inlineStr">
        <is>
          <t>EQ</t>
        </is>
      </c>
      <c r="C168" t="inlineStr">
        <is>
          <t>22-May-2025</t>
        </is>
      </c>
      <c r="D168" t="n">
        <v>387.95</v>
      </c>
      <c r="E168" t="n">
        <v>386</v>
      </c>
      <c r="F168" t="n">
        <v>388.85</v>
      </c>
      <c r="G168" t="n">
        <v>382.25</v>
      </c>
      <c r="H168" t="n">
        <v>382.65</v>
      </c>
      <c r="I168" t="n">
        <v>383.95</v>
      </c>
      <c r="J168" t="n">
        <v>384.53</v>
      </c>
      <c r="K168" t="n">
        <v>3595416</v>
      </c>
      <c r="L168" t="inlineStr">
        <is>
          <t>1,38,25,49,007.80</t>
        </is>
      </c>
      <c r="M168" t="inlineStr">
        <is>
          <t>76,920</t>
        </is>
      </c>
      <c r="N168" t="inlineStr">
        <is>
          <t>20,88,498</t>
        </is>
      </c>
      <c r="O168" t="n">
        <v>58.09</v>
      </c>
      <c r="P168" t="inlineStr">
        <is>
          <t>2025-05-22</t>
        </is>
      </c>
      <c r="Q168" t="n">
        <v>6.600000000000023</v>
      </c>
      <c r="R168" t="n">
        <v>0.2575757575757549</v>
      </c>
      <c r="S168" t="n">
        <v>7620915.25</v>
      </c>
      <c r="T168" t="n">
        <v>10.9775</v>
      </c>
      <c r="U168" t="n">
        <v>392.74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314.7</v>
      </c>
      <c r="AE168" t="n">
        <v>421.5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0.4717827035276373</v>
      </c>
      <c r="AM168" t="n">
        <v>0.601229788203145</v>
      </c>
      <c r="AN168" t="n">
        <v>0.4999999999999999</v>
      </c>
    </row>
    <row r="169">
      <c r="A169" t="inlineStr">
        <is>
          <t>INDUSTOWER</t>
        </is>
      </c>
      <c r="B169" t="inlineStr">
        <is>
          <t>EQ</t>
        </is>
      </c>
      <c r="C169" t="inlineStr">
        <is>
          <t>21-May-2025</t>
        </is>
      </c>
      <c r="D169" t="n">
        <v>386.5</v>
      </c>
      <c r="E169" t="n">
        <v>385.2</v>
      </c>
      <c r="F169" t="n">
        <v>392.25</v>
      </c>
      <c r="G169" t="n">
        <v>385.05</v>
      </c>
      <c r="H169" t="n">
        <v>388</v>
      </c>
      <c r="I169" t="n">
        <v>387.95</v>
      </c>
      <c r="J169" t="n">
        <v>388.15</v>
      </c>
      <c r="K169" t="n">
        <v>13139198</v>
      </c>
      <c r="L169" t="inlineStr">
        <is>
          <t>5,09,99,55,401.85</t>
        </is>
      </c>
      <c r="M169" t="inlineStr">
        <is>
          <t>69,493</t>
        </is>
      </c>
      <c r="N169" t="inlineStr">
        <is>
          <t>96,33,878</t>
        </is>
      </c>
      <c r="O169" t="n">
        <v>73.31999999999999</v>
      </c>
      <c r="P169" t="inlineStr">
        <is>
          <t>2025-05-21</t>
        </is>
      </c>
      <c r="Q169" t="n">
        <v>7.199999999999989</v>
      </c>
      <c r="R169" t="n">
        <v>0.4027777777777752</v>
      </c>
      <c r="S169" t="n">
        <v>7885936.35</v>
      </c>
      <c r="T169" t="n">
        <v>11.2025</v>
      </c>
      <c r="U169" t="n">
        <v>393.5475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314.7</v>
      </c>
      <c r="AE169" t="n">
        <v>421.5</v>
      </c>
      <c r="AF169" t="inlineStr">
        <is>
          <t>Trading_Range</t>
        </is>
      </c>
      <c r="AG169" t="inlineStr">
        <is>
          <t>Professional_Activity</t>
        </is>
      </c>
      <c r="AH169" t="inlineStr">
        <is>
          <t>Failed ❌</t>
        </is>
      </c>
      <c r="AI169" t="inlineStr">
        <is>
          <t>Support broken +3</t>
        </is>
      </c>
      <c r="AJ169" t="n">
        <v>3</v>
      </c>
      <c r="AL169" t="n">
        <v>1.666155725438996</v>
      </c>
      <c r="AM169" t="n">
        <v>0.642713679982146</v>
      </c>
      <c r="AN169" t="n">
        <v>0.55</v>
      </c>
    </row>
    <row r="170">
      <c r="A170" t="inlineStr">
        <is>
          <t>INDUSTOWER</t>
        </is>
      </c>
      <c r="B170" t="inlineStr">
        <is>
          <t>EQ</t>
        </is>
      </c>
      <c r="C170" t="inlineStr">
        <is>
          <t>20-May-2025</t>
        </is>
      </c>
      <c r="D170" t="n">
        <v>389.1</v>
      </c>
      <c r="E170" t="n">
        <v>389.1</v>
      </c>
      <c r="F170" t="n">
        <v>392.5</v>
      </c>
      <c r="G170" t="n">
        <v>384.85</v>
      </c>
      <c r="H170" t="n">
        <v>388.5</v>
      </c>
      <c r="I170" t="n">
        <v>386.5</v>
      </c>
      <c r="J170" t="n">
        <v>387.66</v>
      </c>
      <c r="K170" t="n">
        <v>5699529</v>
      </c>
      <c r="L170" t="inlineStr">
        <is>
          <t>2,20,94,56,188.60</t>
        </is>
      </c>
      <c r="M170" t="inlineStr">
        <is>
          <t>57,612</t>
        </is>
      </c>
      <c r="N170" t="inlineStr">
        <is>
          <t>33,03,355</t>
        </is>
      </c>
      <c r="O170" t="n">
        <v>57.96</v>
      </c>
      <c r="P170" t="inlineStr">
        <is>
          <t>2025-05-20</t>
        </is>
      </c>
      <c r="Q170" t="n">
        <v>7.649999999999977</v>
      </c>
      <c r="R170" t="n">
        <v>0.2156862745098016</v>
      </c>
      <c r="S170" t="n">
        <v>7921087.05</v>
      </c>
      <c r="T170" t="n">
        <v>11.9425</v>
      </c>
      <c r="U170" t="n">
        <v>394.1925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314.7</v>
      </c>
      <c r="AE170" t="n">
        <v>421.5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0.7195387405823296</v>
      </c>
      <c r="AM170" t="n">
        <v>0.6405693950177918</v>
      </c>
      <c r="AN170" t="n">
        <v>0.5</v>
      </c>
    </row>
    <row r="171">
      <c r="A171" t="inlineStr">
        <is>
          <t>INDUSTOWER</t>
        </is>
      </c>
      <c r="B171" t="inlineStr">
        <is>
          <t>EQ</t>
        </is>
      </c>
      <c r="C171" t="inlineStr">
        <is>
          <t>19-May-2025</t>
        </is>
      </c>
      <c r="D171" t="n">
        <v>400.45</v>
      </c>
      <c r="E171" t="n">
        <v>402.25</v>
      </c>
      <c r="F171" t="n">
        <v>403.9</v>
      </c>
      <c r="G171" t="n">
        <v>382</v>
      </c>
      <c r="H171" t="n">
        <v>388.95</v>
      </c>
      <c r="I171" t="n">
        <v>389.1</v>
      </c>
      <c r="J171" t="n">
        <v>392.14</v>
      </c>
      <c r="K171" t="n">
        <v>11516967</v>
      </c>
      <c r="L171" t="inlineStr">
        <is>
          <t>4,51,63,20,760.05</t>
        </is>
      </c>
      <c r="M171" t="inlineStr">
        <is>
          <t>1,52,854</t>
        </is>
      </c>
      <c r="N171" t="inlineStr">
        <is>
          <t>59,58,406</t>
        </is>
      </c>
      <c r="O171" t="n">
        <v>51.74</v>
      </c>
      <c r="P171" t="inlineStr">
        <is>
          <t>2025-05-19</t>
        </is>
      </c>
      <c r="Q171" t="n">
        <v>21.89999999999998</v>
      </c>
      <c r="R171" t="n">
        <v>0.3242009132420105</v>
      </c>
      <c r="S171" t="n">
        <v>7811959.6</v>
      </c>
      <c r="T171" t="n">
        <v>12.165</v>
      </c>
      <c r="U171" t="n">
        <v>395.2425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312.75</v>
      </c>
      <c r="AE171" t="n">
        <v>421.5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1.474273753284643</v>
      </c>
      <c r="AM171" t="n">
        <v>1.800246609124535</v>
      </c>
      <c r="AN171" t="n">
        <v>0.5</v>
      </c>
    </row>
    <row r="172">
      <c r="A172" t="inlineStr">
        <is>
          <t>INDUSTOWER</t>
        </is>
      </c>
      <c r="B172" t="inlineStr">
        <is>
          <t>EQ</t>
        </is>
      </c>
      <c r="C172" t="inlineStr">
        <is>
          <t>16-May-2025</t>
        </is>
      </c>
      <c r="D172" t="n">
        <v>396.95</v>
      </c>
      <c r="E172" t="n">
        <v>397.7</v>
      </c>
      <c r="F172" t="n">
        <v>407.35</v>
      </c>
      <c r="G172" t="n">
        <v>396.1</v>
      </c>
      <c r="H172" t="n">
        <v>399.2</v>
      </c>
      <c r="I172" t="n">
        <v>400.45</v>
      </c>
      <c r="J172" t="n">
        <v>402.57</v>
      </c>
      <c r="K172" t="n">
        <v>5908953</v>
      </c>
      <c r="L172" t="inlineStr">
        <is>
          <t>2,37,87,77,229.70</t>
        </is>
      </c>
      <c r="M172" t="inlineStr">
        <is>
          <t>72,444</t>
        </is>
      </c>
      <c r="N172" t="inlineStr">
        <is>
          <t>32,65,999</t>
        </is>
      </c>
      <c r="O172" t="n">
        <v>55.27</v>
      </c>
      <c r="P172" t="inlineStr">
        <is>
          <t>2025-05-16</t>
        </is>
      </c>
      <c r="Q172" t="n">
        <v>11.25</v>
      </c>
      <c r="R172" t="n">
        <v>0.3866666666666636</v>
      </c>
      <c r="S172" t="n">
        <v>7700512.15</v>
      </c>
      <c r="T172" t="n">
        <v>11.7875</v>
      </c>
      <c r="U172" t="n">
        <v>395.6825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312.75</v>
      </c>
      <c r="AE172" t="n">
        <v>421.5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0.7673454550682061</v>
      </c>
      <c r="AM172" t="n">
        <v>0.9544008483563092</v>
      </c>
      <c r="AN172" t="n">
        <v>0.5</v>
      </c>
    </row>
    <row r="173">
      <c r="A173" t="inlineStr">
        <is>
          <t>INDUSTOWER</t>
        </is>
      </c>
      <c r="B173" t="inlineStr">
        <is>
          <t>EQ</t>
        </is>
      </c>
      <c r="C173" t="inlineStr">
        <is>
          <t>15-May-2025</t>
        </is>
      </c>
      <c r="D173" t="n">
        <v>396</v>
      </c>
      <c r="E173" t="n">
        <v>395.25</v>
      </c>
      <c r="F173" t="n">
        <v>400.45</v>
      </c>
      <c r="G173" t="n">
        <v>391.25</v>
      </c>
      <c r="H173" t="n">
        <v>396.55</v>
      </c>
      <c r="I173" t="n">
        <v>396.95</v>
      </c>
      <c r="J173" t="n">
        <v>395.6</v>
      </c>
      <c r="K173" t="n">
        <v>7283759</v>
      </c>
      <c r="L173" t="inlineStr">
        <is>
          <t>2,88,14,28,569.30</t>
        </is>
      </c>
      <c r="M173" t="inlineStr">
        <is>
          <t>72,125</t>
        </is>
      </c>
      <c r="N173" t="inlineStr">
        <is>
          <t>45,86,550</t>
        </is>
      </c>
      <c r="O173" t="n">
        <v>62.97</v>
      </c>
      <c r="P173" t="inlineStr">
        <is>
          <t>2025-05-15</t>
        </is>
      </c>
      <c r="Q173" t="n">
        <v>9.199999999999989</v>
      </c>
      <c r="R173" t="n">
        <v>0.6195652173913039</v>
      </c>
      <c r="S173" t="n">
        <v>7858155.2</v>
      </c>
      <c r="T173" t="n">
        <v>11.835</v>
      </c>
      <c r="U173" t="n">
        <v>394.965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312.75</v>
      </c>
      <c r="AE173" t="n">
        <v>421.5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0.9269044469877612</v>
      </c>
      <c r="AM173" t="n">
        <v>0.7773553020701298</v>
      </c>
      <c r="AN173" t="n">
        <v>0.5</v>
      </c>
    </row>
    <row r="174">
      <c r="A174" t="inlineStr">
        <is>
          <t>INDUSTOWER</t>
        </is>
      </c>
      <c r="B174" t="inlineStr">
        <is>
          <t>EQ</t>
        </is>
      </c>
      <c r="C174" t="inlineStr">
        <is>
          <t>14-May-2025</t>
        </is>
      </c>
      <c r="D174" t="n">
        <v>394.75</v>
      </c>
      <c r="E174" t="n">
        <v>396.75</v>
      </c>
      <c r="F174" t="n">
        <v>398.95</v>
      </c>
      <c r="G174" t="n">
        <v>392.05</v>
      </c>
      <c r="H174" t="n">
        <v>395.05</v>
      </c>
      <c r="I174" t="n">
        <v>396</v>
      </c>
      <c r="J174" t="n">
        <v>395.83</v>
      </c>
      <c r="K174" t="n">
        <v>6920703</v>
      </c>
      <c r="L174" t="inlineStr">
        <is>
          <t>2,73,94,34,751.70</t>
        </is>
      </c>
      <c r="M174" t="inlineStr">
        <is>
          <t>70,518</t>
        </is>
      </c>
      <c r="N174" t="inlineStr">
        <is>
          <t>46,60,054</t>
        </is>
      </c>
      <c r="O174" t="n">
        <v>67.33</v>
      </c>
      <c r="P174" t="inlineStr">
        <is>
          <t>2025-05-14</t>
        </is>
      </c>
      <c r="Q174" t="n">
        <v>6.899999999999977</v>
      </c>
      <c r="R174" t="n">
        <v>0.5724637681159422</v>
      </c>
      <c r="S174" t="n">
        <v>7888458.55</v>
      </c>
      <c r="T174" t="n">
        <v>11.7975</v>
      </c>
      <c r="U174" t="n">
        <v>394.14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312.75</v>
      </c>
      <c r="AE174" t="n">
        <v>421.5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0.8773200690773738</v>
      </c>
      <c r="AM174" t="n">
        <v>0.5848696757787646</v>
      </c>
      <c r="AN174" t="n">
        <v>0.5</v>
      </c>
    </row>
    <row r="175">
      <c r="A175" t="inlineStr">
        <is>
          <t>INDUSTOWER</t>
        </is>
      </c>
      <c r="B175" t="inlineStr">
        <is>
          <t>EQ</t>
        </is>
      </c>
      <c r="C175" t="inlineStr">
        <is>
          <t>13-May-2025</t>
        </is>
      </c>
      <c r="D175" t="n">
        <v>397.4</v>
      </c>
      <c r="E175" t="n">
        <v>397.4</v>
      </c>
      <c r="F175" t="n">
        <v>400.15</v>
      </c>
      <c r="G175" t="n">
        <v>391.65</v>
      </c>
      <c r="H175" t="n">
        <v>394</v>
      </c>
      <c r="I175" t="n">
        <v>394.75</v>
      </c>
      <c r="J175" t="n">
        <v>395.63</v>
      </c>
      <c r="K175" t="n">
        <v>5876199</v>
      </c>
      <c r="L175" t="inlineStr">
        <is>
          <t>2,32,47,93,276.95</t>
        </is>
      </c>
      <c r="M175" t="inlineStr">
        <is>
          <t>74,985</t>
        </is>
      </c>
      <c r="N175" t="inlineStr">
        <is>
          <t>36,45,496</t>
        </is>
      </c>
      <c r="O175" t="n">
        <v>62.04</v>
      </c>
      <c r="P175" t="inlineStr">
        <is>
          <t>2025-05-13</t>
        </is>
      </c>
      <c r="Q175" t="n">
        <v>8.5</v>
      </c>
      <c r="R175" t="n">
        <v>0.3647058823529439</v>
      </c>
      <c r="S175" t="n">
        <v>7904673.1</v>
      </c>
      <c r="T175" t="n">
        <v>11.9475</v>
      </c>
      <c r="U175" t="n">
        <v>393.0225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312.75</v>
      </c>
      <c r="AE175" t="n">
        <v>421.5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0.7433829237037013</v>
      </c>
      <c r="AM175" t="n">
        <v>0.7114459091860221</v>
      </c>
      <c r="AN175" t="n">
        <v>0.5</v>
      </c>
    </row>
    <row r="176">
      <c r="A176" t="inlineStr">
        <is>
          <t>INDUSTOWER</t>
        </is>
      </c>
      <c r="B176" t="inlineStr">
        <is>
          <t>EQ</t>
        </is>
      </c>
      <c r="C176" t="inlineStr">
        <is>
          <t>12-May-2025</t>
        </is>
      </c>
      <c r="D176" t="n">
        <v>388.2</v>
      </c>
      <c r="E176" t="n">
        <v>395.4</v>
      </c>
      <c r="F176" t="n">
        <v>400</v>
      </c>
      <c r="G176" t="n">
        <v>392.25</v>
      </c>
      <c r="H176" t="n">
        <v>397.4</v>
      </c>
      <c r="I176" t="n">
        <v>397.4</v>
      </c>
      <c r="J176" t="n">
        <v>397.24</v>
      </c>
      <c r="K176" t="n">
        <v>5386177</v>
      </c>
      <c r="L176" t="inlineStr">
        <is>
          <t>2,13,96,00,255.35</t>
        </is>
      </c>
      <c r="M176" t="inlineStr">
        <is>
          <t>58,219</t>
        </is>
      </c>
      <c r="N176" t="inlineStr">
        <is>
          <t>32,64,645</t>
        </is>
      </c>
      <c r="O176" t="n">
        <v>60.61</v>
      </c>
      <c r="P176" t="inlineStr">
        <is>
          <t>2025-05-12</t>
        </is>
      </c>
      <c r="Q176" t="n">
        <v>7.75</v>
      </c>
      <c r="R176" t="n">
        <v>0.6645161290322551</v>
      </c>
      <c r="S176" t="n">
        <v>8068648.15</v>
      </c>
      <c r="T176" t="n">
        <v>11.9825</v>
      </c>
      <c r="U176" t="n">
        <v>391.815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312.75</v>
      </c>
      <c r="AE176" t="n">
        <v>421.5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0.6675439181221454</v>
      </c>
      <c r="AM176" t="n">
        <v>0.6467765491341538</v>
      </c>
      <c r="AN176" t="n">
        <v>0.7999999999999999</v>
      </c>
    </row>
    <row r="177">
      <c r="A177" t="inlineStr">
        <is>
          <t>INDUSTOWER</t>
        </is>
      </c>
      <c r="B177" t="inlineStr">
        <is>
          <t>EQ</t>
        </is>
      </c>
      <c r="C177" t="inlineStr">
        <is>
          <t>09-May-2025</t>
        </is>
      </c>
      <c r="D177" t="n">
        <v>384.65</v>
      </c>
      <c r="E177" t="n">
        <v>379.4</v>
      </c>
      <c r="F177" t="n">
        <v>389.85</v>
      </c>
      <c r="G177" t="n">
        <v>377.6</v>
      </c>
      <c r="H177" t="n">
        <v>389.1</v>
      </c>
      <c r="I177" t="n">
        <v>388.2</v>
      </c>
      <c r="J177" t="n">
        <v>386.29</v>
      </c>
      <c r="K177" t="n">
        <v>5477155</v>
      </c>
      <c r="L177" t="inlineStr">
        <is>
          <t>2,11,57,73,683.20</t>
        </is>
      </c>
      <c r="M177" t="inlineStr">
        <is>
          <t>89,698</t>
        </is>
      </c>
      <c r="N177" t="inlineStr">
        <is>
          <t>32,47,032</t>
        </is>
      </c>
      <c r="O177" t="n">
        <v>59.28</v>
      </c>
      <c r="P177" t="inlineStr">
        <is>
          <t>2025-05-09</t>
        </is>
      </c>
      <c r="Q177" t="n">
        <v>12.25</v>
      </c>
      <c r="R177" t="n">
        <v>0.8653061224489768</v>
      </c>
      <c r="S177" t="n">
        <v>8321210</v>
      </c>
      <c r="T177" t="n">
        <v>12.22</v>
      </c>
      <c r="U177" t="n">
        <v>390.4775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312.75</v>
      </c>
      <c r="AE177" t="n">
        <v>421.5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0.6582161728883179</v>
      </c>
      <c r="AM177" t="n">
        <v>1.002454991816694</v>
      </c>
      <c r="AN177" t="n">
        <v>0.5</v>
      </c>
    </row>
    <row r="178">
      <c r="A178" t="inlineStr">
        <is>
          <t>INDUSTOWER</t>
        </is>
      </c>
      <c r="B178" t="inlineStr">
        <is>
          <t>EQ</t>
        </is>
      </c>
      <c r="C178" t="inlineStr">
        <is>
          <t>08-May-2025</t>
        </is>
      </c>
      <c r="D178" t="n">
        <v>383.85</v>
      </c>
      <c r="E178" t="n">
        <v>383.9</v>
      </c>
      <c r="F178" t="n">
        <v>395.6</v>
      </c>
      <c r="G178" t="n">
        <v>380.6</v>
      </c>
      <c r="H178" t="n">
        <v>382.55</v>
      </c>
      <c r="I178" t="n">
        <v>384.65</v>
      </c>
      <c r="J178" t="n">
        <v>389.55</v>
      </c>
      <c r="K178" t="n">
        <v>11135804</v>
      </c>
      <c r="L178" t="inlineStr">
        <is>
          <t>4,33,79,41,193.70</t>
        </is>
      </c>
      <c r="M178" t="inlineStr">
        <is>
          <t>1,27,043</t>
        </is>
      </c>
      <c r="N178" t="inlineStr">
        <is>
          <t>67,13,011</t>
        </is>
      </c>
      <c r="O178" t="n">
        <v>60.28</v>
      </c>
      <c r="P178" t="inlineStr">
        <is>
          <t>2025-05-08</t>
        </is>
      </c>
      <c r="Q178" t="n">
        <v>15</v>
      </c>
      <c r="R178" t="n">
        <v>0.2699999999999969</v>
      </c>
      <c r="S178" t="n">
        <v>8560966.199999999</v>
      </c>
      <c r="T178" t="n">
        <v>12.71</v>
      </c>
      <c r="U178" t="n">
        <v>388.8675</v>
      </c>
      <c r="V178" t="n">
        <v>-1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312.75</v>
      </c>
      <c r="AE178" t="n">
        <v>421.5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1.300764859929011</v>
      </c>
      <c r="AM178" t="n">
        <v>1.180173092053501</v>
      </c>
      <c r="AN178" t="n">
        <v>0.5</v>
      </c>
    </row>
    <row r="179">
      <c r="A179" t="inlineStr">
        <is>
          <t>INDUSTOWER</t>
        </is>
      </c>
      <c r="B179" t="inlineStr">
        <is>
          <t>EQ</t>
        </is>
      </c>
      <c r="C179" t="inlineStr">
        <is>
          <t>07-May-2025</t>
        </is>
      </c>
      <c r="D179" t="n">
        <v>378.9</v>
      </c>
      <c r="E179" t="n">
        <v>379.9</v>
      </c>
      <c r="F179" t="n">
        <v>385.75</v>
      </c>
      <c r="G179" t="n">
        <v>376.75</v>
      </c>
      <c r="H179" t="n">
        <v>383.8</v>
      </c>
      <c r="I179" t="n">
        <v>383.85</v>
      </c>
      <c r="J179" t="n">
        <v>382.13</v>
      </c>
      <c r="K179" t="n">
        <v>8336824</v>
      </c>
      <c r="L179" t="inlineStr">
        <is>
          <t>3,18,57,11,736.85</t>
        </is>
      </c>
      <c r="M179" t="inlineStr">
        <is>
          <t>1,17,987</t>
        </is>
      </c>
      <c r="N179" t="inlineStr">
        <is>
          <t>51,95,343</t>
        </is>
      </c>
      <c r="O179" t="n">
        <v>62.32</v>
      </c>
      <c r="P179" t="inlineStr">
        <is>
          <t>2025-05-07</t>
        </is>
      </c>
      <c r="Q179" t="n">
        <v>9</v>
      </c>
      <c r="R179" t="n">
        <v>0.7888888888888914</v>
      </c>
      <c r="S179" t="n">
        <v>8811437.75</v>
      </c>
      <c r="T179" t="n">
        <v>12.54</v>
      </c>
      <c r="U179" t="n">
        <v>387.66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312.75</v>
      </c>
      <c r="AE179" t="n">
        <v>421.5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0.946136627929988</v>
      </c>
      <c r="AM179" t="n">
        <v>0.7177033492822965</v>
      </c>
      <c r="AN179" t="n">
        <v>0.5</v>
      </c>
    </row>
    <row r="180">
      <c r="A180" t="inlineStr">
        <is>
          <t>INDUSTOWER</t>
        </is>
      </c>
      <c r="B180" t="inlineStr">
        <is>
          <t>EQ</t>
        </is>
      </c>
      <c r="C180" t="inlineStr">
        <is>
          <t>06-May-2025</t>
        </is>
      </c>
      <c r="D180" t="n">
        <v>384.1</v>
      </c>
      <c r="E180" t="n">
        <v>384.9</v>
      </c>
      <c r="F180" t="n">
        <v>387.5</v>
      </c>
      <c r="G180" t="n">
        <v>376.55</v>
      </c>
      <c r="H180" t="n">
        <v>378.2</v>
      </c>
      <c r="I180" t="n">
        <v>378.9</v>
      </c>
      <c r="J180" t="n">
        <v>381.26</v>
      </c>
      <c r="K180" t="n">
        <v>6415596</v>
      </c>
      <c r="L180" t="inlineStr">
        <is>
          <t>2,44,60,05,633.40</t>
        </is>
      </c>
      <c r="M180" t="inlineStr">
        <is>
          <t>86,218</t>
        </is>
      </c>
      <c r="N180" t="inlineStr">
        <is>
          <t>36,83,081</t>
        </is>
      </c>
      <c r="O180" t="n">
        <v>57.41</v>
      </c>
      <c r="P180" t="inlineStr">
        <is>
          <t>2025-05-06</t>
        </is>
      </c>
      <c r="Q180" t="n">
        <v>10.94999999999999</v>
      </c>
      <c r="R180" t="n">
        <v>0.2146118721461158</v>
      </c>
      <c r="S180" t="n">
        <v>8601050.550000001</v>
      </c>
      <c r="T180" t="n">
        <v>12.4475</v>
      </c>
      <c r="U180" t="n">
        <v>386.3675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312.75</v>
      </c>
      <c r="AE180" t="n">
        <v>421.5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0.7459084169665762</v>
      </c>
      <c r="AM180" t="n">
        <v>0.8796947178148212</v>
      </c>
      <c r="AN180" t="n">
        <v>0.5</v>
      </c>
    </row>
    <row r="181">
      <c r="A181" t="inlineStr">
        <is>
          <t>INDUSTOWER</t>
        </is>
      </c>
      <c r="B181" t="inlineStr">
        <is>
          <t>EQ</t>
        </is>
      </c>
      <c r="C181" t="inlineStr">
        <is>
          <t>05-May-2025</t>
        </is>
      </c>
      <c r="D181" t="n">
        <v>379.3</v>
      </c>
      <c r="E181" t="n">
        <v>380.4</v>
      </c>
      <c r="F181" t="n">
        <v>387.4</v>
      </c>
      <c r="G181" t="n">
        <v>378.05</v>
      </c>
      <c r="H181" t="n">
        <v>383.8</v>
      </c>
      <c r="I181" t="n">
        <v>384.1</v>
      </c>
      <c r="J181" t="n">
        <v>383.96</v>
      </c>
      <c r="K181" t="n">
        <v>3295612</v>
      </c>
      <c r="L181" t="inlineStr">
        <is>
          <t>1,26,53,84,059.90</t>
        </is>
      </c>
      <c r="M181" t="inlineStr">
        <is>
          <t>50,585</t>
        </is>
      </c>
      <c r="N181" t="inlineStr">
        <is>
          <t>15,74,117</t>
        </is>
      </c>
      <c r="O181" t="n">
        <v>47.76</v>
      </c>
      <c r="P181" t="inlineStr">
        <is>
          <t>2025-05-05</t>
        </is>
      </c>
      <c r="Q181" t="n">
        <v>9.349999999999966</v>
      </c>
      <c r="R181" t="n">
        <v>0.6470588235294154</v>
      </c>
      <c r="S181" t="n">
        <v>8700864.449999999</v>
      </c>
      <c r="T181" t="n">
        <v>12.535</v>
      </c>
      <c r="U181" t="n">
        <v>385.4875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312.75</v>
      </c>
      <c r="AE181" t="n">
        <v>421.5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0.3787683418053938</v>
      </c>
      <c r="AM181" t="n">
        <v>0.745911447945749</v>
      </c>
      <c r="AN181" t="n">
        <v>0.5</v>
      </c>
    </row>
    <row r="182">
      <c r="A182" t="inlineStr">
        <is>
          <t>INDUSTOWER</t>
        </is>
      </c>
      <c r="B182" t="inlineStr">
        <is>
          <t>EQ</t>
        </is>
      </c>
      <c r="C182" t="inlineStr">
        <is>
          <t>02-May-2025</t>
        </is>
      </c>
      <c r="D182" t="n">
        <v>408.2</v>
      </c>
      <c r="E182" t="n">
        <v>394</v>
      </c>
      <c r="F182" t="n">
        <v>395.45</v>
      </c>
      <c r="G182" t="n">
        <v>378</v>
      </c>
      <c r="H182" t="n">
        <v>378.6</v>
      </c>
      <c r="I182" t="n">
        <v>379.3</v>
      </c>
      <c r="J182" t="n">
        <v>384.79</v>
      </c>
      <c r="K182" t="n">
        <v>19737832</v>
      </c>
      <c r="L182" t="inlineStr">
        <is>
          <t>7,59,49,91,589.45</t>
        </is>
      </c>
      <c r="M182" t="inlineStr">
        <is>
          <t>1,39,079</t>
        </is>
      </c>
      <c r="N182" t="inlineStr">
        <is>
          <t>1,03,45,211</t>
        </is>
      </c>
      <c r="O182" t="n">
        <v>52.41</v>
      </c>
      <c r="P182" t="inlineStr">
        <is>
          <t>2025-05-02</t>
        </is>
      </c>
      <c r="Q182" t="n">
        <v>17.44999999999999</v>
      </c>
      <c r="R182" t="n">
        <v>0.0744985673352442</v>
      </c>
      <c r="S182" t="n">
        <v>9588543.800000001</v>
      </c>
      <c r="T182" t="n">
        <v>12.7725</v>
      </c>
      <c r="U182" t="n">
        <v>383.905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312.75</v>
      </c>
      <c r="AE182" t="n">
        <v>421.5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2.058480663143031</v>
      </c>
      <c r="AM182" t="n">
        <v>1.366216480720296</v>
      </c>
      <c r="AN182" t="n">
        <v>0.5</v>
      </c>
    </row>
    <row r="183">
      <c r="A183" t="inlineStr">
        <is>
          <t>INDUSTOWER</t>
        </is>
      </c>
      <c r="B183" t="inlineStr">
        <is>
          <t>EQ</t>
        </is>
      </c>
      <c r="C183" t="inlineStr">
        <is>
          <t>30-Apr-2025</t>
        </is>
      </c>
      <c r="D183" t="n">
        <v>402.6</v>
      </c>
      <c r="E183" t="n">
        <v>403.45</v>
      </c>
      <c r="F183" t="n">
        <v>409.35</v>
      </c>
      <c r="G183" t="n">
        <v>397.7</v>
      </c>
      <c r="H183" t="n">
        <v>406.5</v>
      </c>
      <c r="I183" t="n">
        <v>408.2</v>
      </c>
      <c r="J183" t="n">
        <v>405.8</v>
      </c>
      <c r="K183" t="n">
        <v>6841231</v>
      </c>
      <c r="L183" t="inlineStr">
        <is>
          <t>2,77,61,68,688.80</t>
        </is>
      </c>
      <c r="M183" t="inlineStr">
        <is>
          <t>63,463</t>
        </is>
      </c>
      <c r="N183" t="inlineStr">
        <is>
          <t>35,77,147</t>
        </is>
      </c>
      <c r="O183" t="n">
        <v>52.29</v>
      </c>
      <c r="P183" t="inlineStr">
        <is>
          <t>2025-04-30</t>
        </is>
      </c>
      <c r="Q183" t="n">
        <v>11.65000000000003</v>
      </c>
      <c r="R183" t="n">
        <v>0.901287553648066</v>
      </c>
      <c r="S183" t="n">
        <v>8895358.65</v>
      </c>
      <c r="T183" t="n">
        <v>12.46</v>
      </c>
      <c r="U183" t="n">
        <v>381.655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312.75</v>
      </c>
      <c r="AE183" t="n">
        <v>421.5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0.7690787149993104</v>
      </c>
      <c r="AM183" t="n">
        <v>0.9349919743178196</v>
      </c>
      <c r="AN183" t="n">
        <v>0.5</v>
      </c>
    </row>
    <row r="184">
      <c r="A184" t="inlineStr">
        <is>
          <t>INDUSTOWER</t>
        </is>
      </c>
      <c r="B184" t="inlineStr">
        <is>
          <t>EQ</t>
        </is>
      </c>
      <c r="C184" t="inlineStr">
        <is>
          <t>29-Apr-2025</t>
        </is>
      </c>
      <c r="D184" t="n">
        <v>408.1</v>
      </c>
      <c r="E184" t="n">
        <v>410.8</v>
      </c>
      <c r="F184" t="n">
        <v>413.8</v>
      </c>
      <c r="G184" t="n">
        <v>401.45</v>
      </c>
      <c r="H184" t="n">
        <v>403.25</v>
      </c>
      <c r="I184" t="n">
        <v>402.6</v>
      </c>
      <c r="J184" t="n">
        <v>406.36</v>
      </c>
      <c r="K184" t="n">
        <v>3721608</v>
      </c>
      <c r="L184" t="inlineStr">
        <is>
          <t>1,51,23,15,654.20</t>
        </is>
      </c>
      <c r="M184" t="inlineStr">
        <is>
          <t>67,390</t>
        </is>
      </c>
      <c r="N184" t="inlineStr">
        <is>
          <t>14,04,805</t>
        </is>
      </c>
      <c r="O184" t="n">
        <v>37.75</v>
      </c>
      <c r="P184" t="inlineStr">
        <is>
          <t>2025-04-29</t>
        </is>
      </c>
      <c r="Q184" t="n">
        <v>12.35000000000002</v>
      </c>
      <c r="R184" t="n">
        <v>0.09311740890688509</v>
      </c>
      <c r="S184" t="n">
        <v>8778983.85</v>
      </c>
      <c r="T184" t="n">
        <v>12.2075</v>
      </c>
      <c r="U184" t="n">
        <v>378.165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312.75</v>
      </c>
      <c r="AE184" t="n">
        <v>421.5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0.4239224110202686</v>
      </c>
      <c r="AM184" t="n">
        <v>1.011673151750974</v>
      </c>
      <c r="AN184" t="n">
        <v>0.5</v>
      </c>
    </row>
    <row r="185">
      <c r="A185" t="inlineStr">
        <is>
          <t>INDUSTOWER</t>
        </is>
      </c>
      <c r="B185" t="inlineStr">
        <is>
          <t>EQ</t>
        </is>
      </c>
      <c r="C185" t="inlineStr">
        <is>
          <t>28-Apr-2025</t>
        </is>
      </c>
      <c r="D185" t="n">
        <v>397.35</v>
      </c>
      <c r="E185" t="n">
        <v>409</v>
      </c>
      <c r="F185" t="n">
        <v>411.5</v>
      </c>
      <c r="G185" t="n">
        <v>403.65</v>
      </c>
      <c r="H185" t="n">
        <v>407.5</v>
      </c>
      <c r="I185" t="n">
        <v>408.1</v>
      </c>
      <c r="J185" t="n">
        <v>407</v>
      </c>
      <c r="K185" t="n">
        <v>8988016</v>
      </c>
      <c r="L185" t="inlineStr">
        <is>
          <t>3,65,81,16,361.35</t>
        </is>
      </c>
      <c r="M185" t="inlineStr">
        <is>
          <t>99,232</t>
        </is>
      </c>
      <c r="N185" t="inlineStr">
        <is>
          <t>28,43,899</t>
        </is>
      </c>
      <c r="O185" t="n">
        <v>31.64</v>
      </c>
      <c r="P185" t="inlineStr">
        <is>
          <t>2025-04-28</t>
        </is>
      </c>
      <c r="Q185" t="n">
        <v>7.850000000000023</v>
      </c>
      <c r="R185" t="n">
        <v>0.5668789808917239</v>
      </c>
      <c r="S185" t="n">
        <v>8776839.550000001</v>
      </c>
      <c r="T185" t="n">
        <v>12.045</v>
      </c>
      <c r="U185" t="n">
        <v>374.9975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312.75</v>
      </c>
      <c r="AE185" t="n">
        <v>421.5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1.024060648345793</v>
      </c>
      <c r="AM185" t="n">
        <v>0.6517227065172289</v>
      </c>
      <c r="AN185" t="n">
        <v>0.5</v>
      </c>
    </row>
    <row r="186">
      <c r="A186" t="inlineStr">
        <is>
          <t>INDUSTOWER</t>
        </is>
      </c>
      <c r="B186" t="inlineStr">
        <is>
          <t>EQ</t>
        </is>
      </c>
      <c r="C186" t="inlineStr">
        <is>
          <t>25-Apr-2025</t>
        </is>
      </c>
      <c r="D186" t="n">
        <v>406.5</v>
      </c>
      <c r="E186" t="n">
        <v>406.5</v>
      </c>
      <c r="F186" t="n">
        <v>406.9</v>
      </c>
      <c r="G186" t="n">
        <v>390.3</v>
      </c>
      <c r="H186" t="n">
        <v>397</v>
      </c>
      <c r="I186" t="n">
        <v>397.35</v>
      </c>
      <c r="J186" t="n">
        <v>396.56</v>
      </c>
      <c r="K186" t="n">
        <v>6732062</v>
      </c>
      <c r="L186" t="inlineStr">
        <is>
          <t>2,66,96,75,277.35</t>
        </is>
      </c>
      <c r="M186" t="inlineStr">
        <is>
          <t>79,641</t>
        </is>
      </c>
      <c r="N186" t="inlineStr">
        <is>
          <t>31,04,218</t>
        </is>
      </c>
      <c r="O186" t="n">
        <v>46.11</v>
      </c>
      <c r="P186" t="inlineStr">
        <is>
          <t>2025-04-25</t>
        </is>
      </c>
      <c r="Q186" t="n">
        <v>16.59999999999997</v>
      </c>
      <c r="R186" t="n">
        <v>0.4246987951807244</v>
      </c>
      <c r="S186" t="n">
        <v>8529566.65</v>
      </c>
      <c r="T186" t="n">
        <v>12.335</v>
      </c>
      <c r="U186" t="n">
        <v>371.58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312.75</v>
      </c>
      <c r="AE186" t="n">
        <v>421.5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0.7892619023030906</v>
      </c>
      <c r="AM186" t="n">
        <v>1.345764085934331</v>
      </c>
      <c r="AN186" t="n">
        <v>0.5</v>
      </c>
    </row>
    <row r="187">
      <c r="A187" t="inlineStr">
        <is>
          <t>INDUSTOWER</t>
        </is>
      </c>
      <c r="B187" t="inlineStr">
        <is>
          <t>EQ</t>
        </is>
      </c>
      <c r="C187" t="inlineStr">
        <is>
          <t>24-Apr-2025</t>
        </is>
      </c>
      <c r="D187" t="n">
        <v>400.1</v>
      </c>
      <c r="E187" t="n">
        <v>400.15</v>
      </c>
      <c r="F187" t="n">
        <v>407.35</v>
      </c>
      <c r="G187" t="n">
        <v>397.2</v>
      </c>
      <c r="H187" t="n">
        <v>406.95</v>
      </c>
      <c r="I187" t="n">
        <v>406.5</v>
      </c>
      <c r="J187" t="n">
        <v>403.48</v>
      </c>
      <c r="K187" t="n">
        <v>6409664</v>
      </c>
      <c r="L187" t="inlineStr">
        <is>
          <t>2,58,61,97,320.20</t>
        </is>
      </c>
      <c r="M187" t="inlineStr">
        <is>
          <t>65,537</t>
        </is>
      </c>
      <c r="N187" t="inlineStr">
        <is>
          <t>32,76,556</t>
        </is>
      </c>
      <c r="O187" t="n">
        <v>51.12</v>
      </c>
      <c r="P187" t="inlineStr">
        <is>
          <t>2025-04-24</t>
        </is>
      </c>
      <c r="Q187" t="n">
        <v>10.15000000000003</v>
      </c>
      <c r="R187" t="n">
        <v>0.916256157635466</v>
      </c>
      <c r="S187" t="n">
        <v>8444139.300000001</v>
      </c>
      <c r="T187" t="n">
        <v>12.0375</v>
      </c>
      <c r="U187" t="n">
        <v>369.165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312.75</v>
      </c>
      <c r="AE187" t="n">
        <v>421.5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0.7590665871653727</v>
      </c>
      <c r="AM187" t="n">
        <v>0.8431983385254442</v>
      </c>
      <c r="AN187" t="n">
        <v>0.5</v>
      </c>
    </row>
    <row r="188">
      <c r="A188" t="inlineStr">
        <is>
          <t>INDUSTOWER</t>
        </is>
      </c>
      <c r="B188" t="inlineStr">
        <is>
          <t>EQ</t>
        </is>
      </c>
      <c r="C188" t="inlineStr">
        <is>
          <t>23-Apr-2025</t>
        </is>
      </c>
      <c r="D188" t="n">
        <v>400.85</v>
      </c>
      <c r="E188" t="n">
        <v>400</v>
      </c>
      <c r="F188" t="n">
        <v>405</v>
      </c>
      <c r="G188" t="n">
        <v>393.9</v>
      </c>
      <c r="H188" t="n">
        <v>399.25</v>
      </c>
      <c r="I188" t="n">
        <v>400.1</v>
      </c>
      <c r="J188" t="n">
        <v>399.06</v>
      </c>
      <c r="K188" t="n">
        <v>8895838</v>
      </c>
      <c r="L188" t="inlineStr">
        <is>
          <t>3,54,99,71,716.45</t>
        </is>
      </c>
      <c r="M188" t="inlineStr">
        <is>
          <t>89,863</t>
        </is>
      </c>
      <c r="N188" t="inlineStr">
        <is>
          <t>56,08,415</t>
        </is>
      </c>
      <c r="O188" t="n">
        <v>63.05</v>
      </c>
      <c r="P188" t="inlineStr">
        <is>
          <t>2025-04-23</t>
        </is>
      </c>
      <c r="Q188" t="n">
        <v>11.10000000000002</v>
      </c>
      <c r="R188" t="n">
        <v>0.5585585585585615</v>
      </c>
      <c r="S188" t="n">
        <v>8533711.949999999</v>
      </c>
      <c r="T188" t="n">
        <v>12.1075</v>
      </c>
      <c r="U188" t="n">
        <v>366.2825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312.75</v>
      </c>
      <c r="AE188" t="n">
        <v>421.5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1.042434763690378</v>
      </c>
      <c r="AM188" t="n">
        <v>0.9167871154243258</v>
      </c>
      <c r="AN188" t="n">
        <v>0.5</v>
      </c>
    </row>
    <row r="189">
      <c r="A189" t="inlineStr">
        <is>
          <t>INDUSTOWER</t>
        </is>
      </c>
      <c r="B189" t="inlineStr">
        <is>
          <t>EQ</t>
        </is>
      </c>
      <c r="C189" t="inlineStr">
        <is>
          <t>22-Apr-2025</t>
        </is>
      </c>
      <c r="D189" t="n">
        <v>407.5</v>
      </c>
      <c r="E189" t="n">
        <v>409.2</v>
      </c>
      <c r="F189" t="n">
        <v>421.5</v>
      </c>
      <c r="G189" t="n">
        <v>399.5</v>
      </c>
      <c r="H189" t="n">
        <v>401.35</v>
      </c>
      <c r="I189" t="n">
        <v>400.85</v>
      </c>
      <c r="J189" t="n">
        <v>410.93</v>
      </c>
      <c r="K189" t="n">
        <v>13842212</v>
      </c>
      <c r="L189" t="inlineStr">
        <is>
          <t>5,68,81,36,809.30</t>
        </is>
      </c>
      <c r="M189" t="inlineStr">
        <is>
          <t>97,220</t>
        </is>
      </c>
      <c r="N189" t="inlineStr">
        <is>
          <t>80,54,978</t>
        </is>
      </c>
      <c r="O189" t="n">
        <v>58.19</v>
      </c>
      <c r="P189" t="inlineStr">
        <is>
          <t>2025-04-22</t>
        </is>
      </c>
      <c r="Q189" t="n">
        <v>22</v>
      </c>
      <c r="R189" t="n">
        <v>0.0613636363636374</v>
      </c>
      <c r="S189" t="n">
        <v>8260414.65</v>
      </c>
      <c r="T189" t="n">
        <v>11.9525</v>
      </c>
      <c r="U189" t="n">
        <v>363.3075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312.75</v>
      </c>
      <c r="AE189" t="n">
        <v>421.5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L189" t="n">
        <v>1.675728469635601</v>
      </c>
      <c r="AM189" t="n">
        <v>1.840619117339469</v>
      </c>
      <c r="AN189" t="n">
        <v>0.5</v>
      </c>
    </row>
    <row r="190">
      <c r="A190" t="inlineStr">
        <is>
          <t>INDUSTOWER</t>
        </is>
      </c>
      <c r="B190" t="inlineStr">
        <is>
          <t>EQ</t>
        </is>
      </c>
      <c r="C190" t="inlineStr">
        <is>
          <t>21-Apr-2025</t>
        </is>
      </c>
      <c r="D190" t="n">
        <v>397.9</v>
      </c>
      <c r="E190" t="n">
        <v>398.35</v>
      </c>
      <c r="F190" t="n">
        <v>409.5</v>
      </c>
      <c r="G190" t="n">
        <v>397.4</v>
      </c>
      <c r="H190" t="n">
        <v>409</v>
      </c>
      <c r="I190" t="n">
        <v>407.5</v>
      </c>
      <c r="J190" t="n">
        <v>403.76</v>
      </c>
      <c r="K190" t="n">
        <v>3516980</v>
      </c>
      <c r="L190" t="inlineStr">
        <is>
          <t>1,42,00,08,827.70</t>
        </is>
      </c>
      <c r="M190" t="inlineStr">
        <is>
          <t>47,130</t>
        </is>
      </c>
      <c r="N190" t="inlineStr">
        <is>
          <t>13,04,725</t>
        </is>
      </c>
      <c r="O190" t="n">
        <v>37.1</v>
      </c>
      <c r="P190" t="inlineStr">
        <is>
          <t>2025-04-21</t>
        </is>
      </c>
      <c r="Q190" t="n">
        <v>12.10000000000002</v>
      </c>
      <c r="R190" t="n">
        <v>0.8347107438016532</v>
      </c>
      <c r="S190" t="n">
        <v>7920185.3</v>
      </c>
      <c r="T190" t="n">
        <v>11.1925</v>
      </c>
      <c r="U190" t="n">
        <v>360.23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312.75</v>
      </c>
      <c r="AE190" t="n">
        <v>409.5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0.4440527420488508</v>
      </c>
      <c r="AM190" t="n">
        <v>1.081081081081083</v>
      </c>
      <c r="AN190" t="n">
        <v>0.7999999999999999</v>
      </c>
    </row>
    <row r="191">
      <c r="A191" t="inlineStr">
        <is>
          <t>INDUSTOWER</t>
        </is>
      </c>
      <c r="B191" t="inlineStr">
        <is>
          <t>EQ</t>
        </is>
      </c>
      <c r="C191" t="inlineStr">
        <is>
          <t>17-Apr-2025</t>
        </is>
      </c>
      <c r="D191" t="n">
        <v>386.1</v>
      </c>
      <c r="E191" t="n">
        <v>385.9</v>
      </c>
      <c r="F191" t="n">
        <v>398.85</v>
      </c>
      <c r="G191" t="n">
        <v>384.5</v>
      </c>
      <c r="H191" t="n">
        <v>397.9</v>
      </c>
      <c r="I191" t="n">
        <v>397.9</v>
      </c>
      <c r="J191" t="n">
        <v>394.74</v>
      </c>
      <c r="K191" t="n">
        <v>9288018</v>
      </c>
      <c r="L191" t="inlineStr">
        <is>
          <t>3,66,63,57,441.25</t>
        </is>
      </c>
      <c r="M191" t="inlineStr">
        <is>
          <t>91,528</t>
        </is>
      </c>
      <c r="N191" t="inlineStr">
        <is>
          <t>54,06,036</t>
        </is>
      </c>
      <c r="O191" t="n">
        <v>58.2</v>
      </c>
      <c r="P191" t="inlineStr">
        <is>
          <t>2025-04-17</t>
        </is>
      </c>
      <c r="Q191" t="n">
        <v>14.35000000000002</v>
      </c>
      <c r="R191" t="n">
        <v>0.9337979094076624</v>
      </c>
      <c r="S191" t="n">
        <v>7921018.05</v>
      </c>
      <c r="T191" t="n">
        <v>10.9</v>
      </c>
      <c r="U191" t="n">
        <v>356.6975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312.75</v>
      </c>
      <c r="AE191" t="n">
        <v>398.85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1.172578820218697</v>
      </c>
      <c r="AM191" t="n">
        <v>1.316513761467892</v>
      </c>
      <c r="AN191" t="n">
        <v>0.5</v>
      </c>
    </row>
    <row r="192">
      <c r="A192" t="inlineStr">
        <is>
          <t>INDUSTOWER</t>
        </is>
      </c>
      <c r="B192" t="inlineStr">
        <is>
          <t>EQ</t>
        </is>
      </c>
      <c r="C192" t="inlineStr">
        <is>
          <t>16-Apr-2025</t>
        </is>
      </c>
      <c r="D192" t="n">
        <v>380.45</v>
      </c>
      <c r="E192" t="n">
        <v>375</v>
      </c>
      <c r="F192" t="n">
        <v>387.2</v>
      </c>
      <c r="G192" t="n">
        <v>375</v>
      </c>
      <c r="H192" t="n">
        <v>385.75</v>
      </c>
      <c r="I192" t="n">
        <v>386.1</v>
      </c>
      <c r="J192" t="n">
        <v>383.13</v>
      </c>
      <c r="K192" t="n">
        <v>9061814</v>
      </c>
      <c r="L192" t="inlineStr">
        <is>
          <t>3,47,18,59,906.25</t>
        </is>
      </c>
      <c r="M192" t="inlineStr">
        <is>
          <t>87,824</t>
        </is>
      </c>
      <c r="N192" t="inlineStr">
        <is>
          <t>58,48,116</t>
        </is>
      </c>
      <c r="O192" t="n">
        <v>64.54000000000001</v>
      </c>
      <c r="P192" t="inlineStr">
        <is>
          <t>2025-04-16</t>
        </is>
      </c>
      <c r="Q192" t="n">
        <v>12.19999999999999</v>
      </c>
      <c r="R192" t="n">
        <v>0.9098360655737732</v>
      </c>
      <c r="S192" t="n">
        <v>7681453.9</v>
      </c>
      <c r="T192" t="n">
        <v>10.67</v>
      </c>
      <c r="U192" t="n">
        <v>353.3325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312.75</v>
      </c>
      <c r="AE192" t="n">
        <v>387.2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1.179700368962704</v>
      </c>
      <c r="AM192" t="n">
        <v>1.143392689784442</v>
      </c>
      <c r="AN192" t="n">
        <v>0.5</v>
      </c>
    </row>
    <row r="193">
      <c r="A193" t="inlineStr">
        <is>
          <t>INDUSTOWER</t>
        </is>
      </c>
      <c r="B193" t="inlineStr">
        <is>
          <t>EQ</t>
        </is>
      </c>
      <c r="C193" t="inlineStr">
        <is>
          <t>15-Apr-2025</t>
        </is>
      </c>
      <c r="D193" t="n">
        <v>373.65</v>
      </c>
      <c r="E193" t="n">
        <v>380.8</v>
      </c>
      <c r="F193" t="n">
        <v>382.7</v>
      </c>
      <c r="G193" t="n">
        <v>374.25</v>
      </c>
      <c r="H193" t="n">
        <v>380.9</v>
      </c>
      <c r="I193" t="n">
        <v>380.45</v>
      </c>
      <c r="J193" t="n">
        <v>379.98</v>
      </c>
      <c r="K193" t="n">
        <v>7889826</v>
      </c>
      <c r="L193" t="inlineStr">
        <is>
          <t>2,99,79,85,564.30</t>
        </is>
      </c>
      <c r="M193" t="inlineStr">
        <is>
          <t>99,752</t>
        </is>
      </c>
      <c r="N193" t="inlineStr">
        <is>
          <t>50,55,001</t>
        </is>
      </c>
      <c r="O193" t="n">
        <v>64.06999999999999</v>
      </c>
      <c r="P193" t="inlineStr">
        <is>
          <t>2025-04-15</t>
        </is>
      </c>
      <c r="Q193" t="n">
        <v>8.449999999999989</v>
      </c>
      <c r="R193" t="n">
        <v>0.7337278106508872</v>
      </c>
      <c r="S193" t="n">
        <v>7545380.3</v>
      </c>
      <c r="T193" t="n">
        <v>10.4025</v>
      </c>
      <c r="U193" t="n">
        <v>350.3775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312.75</v>
      </c>
      <c r="AE193" t="n">
        <v>382.7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1.045649879304294</v>
      </c>
      <c r="AM193" t="n">
        <v>0.8123047344388361</v>
      </c>
      <c r="AN193" t="n">
        <v>0.5</v>
      </c>
    </row>
    <row r="194">
      <c r="A194" t="inlineStr">
        <is>
          <t>INDUSTOWER</t>
        </is>
      </c>
      <c r="B194" t="inlineStr">
        <is>
          <t>EQ</t>
        </is>
      </c>
      <c r="C194" t="inlineStr">
        <is>
          <t>11-Apr-2025</t>
        </is>
      </c>
      <c r="D194" t="n">
        <v>370.6</v>
      </c>
      <c r="E194" t="n">
        <v>371.05</v>
      </c>
      <c r="F194" t="n">
        <v>375.2</v>
      </c>
      <c r="G194" t="n">
        <v>365.3</v>
      </c>
      <c r="H194" t="n">
        <v>373</v>
      </c>
      <c r="I194" t="n">
        <v>373.65</v>
      </c>
      <c r="J194" t="n">
        <v>371.31</v>
      </c>
      <c r="K194" t="n">
        <v>7244994</v>
      </c>
      <c r="L194" t="inlineStr">
        <is>
          <t>2,69,01,06,299.65</t>
        </is>
      </c>
      <c r="M194" t="inlineStr">
        <is>
          <t>74,320</t>
        </is>
      </c>
      <c r="N194" t="inlineStr">
        <is>
          <t>41,98,239</t>
        </is>
      </c>
      <c r="O194" t="n">
        <v>57.95</v>
      </c>
      <c r="P194" t="inlineStr">
        <is>
          <t>2025-04-11</t>
        </is>
      </c>
      <c r="Q194" t="n">
        <v>9.899999999999975</v>
      </c>
      <c r="R194" t="n">
        <v>0.8434343434343419</v>
      </c>
      <c r="S194" t="n">
        <v>7980869.95</v>
      </c>
      <c r="T194" t="n">
        <v>11.495</v>
      </c>
      <c r="U194" t="n">
        <v>347.5875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312.75</v>
      </c>
      <c r="AE194" t="n">
        <v>375.2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0.907795020516529</v>
      </c>
      <c r="AM194" t="n">
        <v>0.8612440191387544</v>
      </c>
      <c r="AN194" t="n">
        <v>0.5</v>
      </c>
    </row>
    <row r="195">
      <c r="A195" t="inlineStr">
        <is>
          <t>INDUSTOWER</t>
        </is>
      </c>
      <c r="B195" t="inlineStr">
        <is>
          <t>EQ</t>
        </is>
      </c>
      <c r="C195" t="inlineStr">
        <is>
          <t>09-Apr-2025</t>
        </is>
      </c>
      <c r="D195" t="n">
        <v>370.65</v>
      </c>
      <c r="E195" t="n">
        <v>371.2</v>
      </c>
      <c r="F195" t="n">
        <v>374.4</v>
      </c>
      <c r="G195" t="n">
        <v>365.2</v>
      </c>
      <c r="H195" t="n">
        <v>369.5</v>
      </c>
      <c r="I195" t="n">
        <v>370.6</v>
      </c>
      <c r="J195" t="n">
        <v>370.21</v>
      </c>
      <c r="K195" t="n">
        <v>9155700</v>
      </c>
      <c r="L195" t="inlineStr">
        <is>
          <t>3,38,94,97,010.20</t>
        </is>
      </c>
      <c r="M195" t="inlineStr">
        <is>
          <t>84,045</t>
        </is>
      </c>
      <c r="N195" t="inlineStr">
        <is>
          <t>55,01,667</t>
        </is>
      </c>
      <c r="O195" t="n">
        <v>60.09</v>
      </c>
      <c r="P195" t="inlineStr">
        <is>
          <t>2025-04-09</t>
        </is>
      </c>
      <c r="Q195" t="n">
        <v>9.199999999999989</v>
      </c>
      <c r="R195" t="n">
        <v>0.5869565217391348</v>
      </c>
      <c r="S195" t="n">
        <v>7935148.2</v>
      </c>
      <c r="T195" t="n">
        <v>11.865</v>
      </c>
      <c r="U195" t="n">
        <v>345.975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312.75</v>
      </c>
      <c r="AE195" t="n">
        <v>374.4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1.153815879582438</v>
      </c>
      <c r="AM195" t="n">
        <v>0.7753898019384736</v>
      </c>
      <c r="AN195" t="n">
        <v>0.5</v>
      </c>
    </row>
    <row r="196">
      <c r="A196" t="inlineStr">
        <is>
          <t>INDUSTOWER</t>
        </is>
      </c>
      <c r="B196" t="inlineStr">
        <is>
          <t>EQ</t>
        </is>
      </c>
      <c r="C196" t="inlineStr">
        <is>
          <t>08-Apr-2025</t>
        </is>
      </c>
      <c r="D196" t="n">
        <v>356</v>
      </c>
      <c r="E196" t="n">
        <v>363.95</v>
      </c>
      <c r="F196" t="n">
        <v>372</v>
      </c>
      <c r="G196" t="n">
        <v>359.5</v>
      </c>
      <c r="H196" t="n">
        <v>371</v>
      </c>
      <c r="I196" t="n">
        <v>370.65</v>
      </c>
      <c r="J196" t="n">
        <v>366.37</v>
      </c>
      <c r="K196" t="n">
        <v>10437414</v>
      </c>
      <c r="L196" t="inlineStr">
        <is>
          <t>3,82,39,63,593.55</t>
        </is>
      </c>
      <c r="M196" t="inlineStr">
        <is>
          <t>70,786</t>
        </is>
      </c>
      <c r="N196" t="inlineStr">
        <is>
          <t>59,06,756</t>
        </is>
      </c>
      <c r="O196" t="n">
        <v>56.59</v>
      </c>
      <c r="P196" t="inlineStr">
        <is>
          <t>2025-04-08</t>
        </is>
      </c>
      <c r="Q196" t="n">
        <v>12.5</v>
      </c>
      <c r="R196" t="n">
        <v>0.8919999999999981</v>
      </c>
      <c r="S196" t="n">
        <v>7722926.65</v>
      </c>
      <c r="T196" t="n">
        <v>11.825</v>
      </c>
      <c r="U196" t="n">
        <v>343.955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312.75</v>
      </c>
      <c r="AE196" t="n">
        <v>372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1.351484284782117</v>
      </c>
      <c r="AM196" t="n">
        <v>1.05708245243129</v>
      </c>
      <c r="AN196" t="n">
        <v>0.5</v>
      </c>
    </row>
    <row r="197">
      <c r="A197" t="inlineStr">
        <is>
          <t>INDUSTOWER</t>
        </is>
      </c>
      <c r="B197" t="inlineStr">
        <is>
          <t>EQ</t>
        </is>
      </c>
      <c r="C197" t="inlineStr">
        <is>
          <t>07-Apr-2025</t>
        </is>
      </c>
      <c r="D197" t="n">
        <v>360.5</v>
      </c>
      <c r="E197" t="n">
        <v>340</v>
      </c>
      <c r="F197" t="n">
        <v>358.2</v>
      </c>
      <c r="G197" t="n">
        <v>336.15</v>
      </c>
      <c r="H197" t="n">
        <v>357.65</v>
      </c>
      <c r="I197" t="n">
        <v>356</v>
      </c>
      <c r="J197" t="n">
        <v>349.57</v>
      </c>
      <c r="K197" t="n">
        <v>10272279</v>
      </c>
      <c r="L197" t="inlineStr">
        <is>
          <t>3,59,08,34,472.50</t>
        </is>
      </c>
      <c r="M197" t="inlineStr">
        <is>
          <t>84,518</t>
        </is>
      </c>
      <c r="N197" t="inlineStr">
        <is>
          <t>52,87,217</t>
        </is>
      </c>
      <c r="O197" t="n">
        <v>51.47</v>
      </c>
      <c r="P197" t="inlineStr">
        <is>
          <t>2025-04-07</t>
        </is>
      </c>
      <c r="Q197" t="n">
        <v>22.05000000000001</v>
      </c>
      <c r="R197" t="n">
        <v>0.9002267573696151</v>
      </c>
      <c r="S197" t="n">
        <v>7390990.75</v>
      </c>
      <c r="T197" t="n">
        <v>11.5175</v>
      </c>
      <c r="U197" t="n">
        <v>341.7925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312.75</v>
      </c>
      <c r="AE197" t="n">
        <v>374.2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1.389837891489717</v>
      </c>
      <c r="AM197" t="n">
        <v>1.914477968309096</v>
      </c>
      <c r="AN197" t="n">
        <v>0.5</v>
      </c>
    </row>
    <row r="198">
      <c r="A198" t="inlineStr">
        <is>
          <t>INDUSTOWER</t>
        </is>
      </c>
      <c r="B198" t="inlineStr">
        <is>
          <t>EQ</t>
        </is>
      </c>
      <c r="C198" t="inlineStr">
        <is>
          <t>04-Apr-2025</t>
        </is>
      </c>
      <c r="D198" t="n">
        <v>358</v>
      </c>
      <c r="E198" t="n">
        <v>360</v>
      </c>
      <c r="F198" t="n">
        <v>368</v>
      </c>
      <c r="G198" t="n">
        <v>356.4</v>
      </c>
      <c r="H198" t="n">
        <v>360.65</v>
      </c>
      <c r="I198" t="n">
        <v>360.5</v>
      </c>
      <c r="J198" t="n">
        <v>362.24</v>
      </c>
      <c r="K198" t="n">
        <v>16145235</v>
      </c>
      <c r="L198" t="inlineStr">
        <is>
          <t>5,84,84,44,060.45</t>
        </is>
      </c>
      <c r="M198" t="inlineStr">
        <is>
          <t>1,04,294</t>
        </is>
      </c>
      <c r="N198" t="inlineStr">
        <is>
          <t>83,64,130</t>
        </is>
      </c>
      <c r="O198" t="n">
        <v>51.81</v>
      </c>
      <c r="P198" t="inlineStr">
        <is>
          <t>2025-04-04</t>
        </is>
      </c>
      <c r="Q198" t="n">
        <v>11.60000000000002</v>
      </c>
      <c r="R198" t="n">
        <v>0.3534482758620702</v>
      </c>
      <c r="S198" t="n">
        <v>7144983.4</v>
      </c>
      <c r="T198" t="n">
        <v>11.03</v>
      </c>
      <c r="U198" t="n">
        <v>340.515</v>
      </c>
      <c r="V198" t="n">
        <v>2</v>
      </c>
      <c r="W198" t="b">
        <v>1</v>
      </c>
      <c r="X198" t="b">
        <v>0</v>
      </c>
      <c r="Y198" t="b">
        <v>1</v>
      </c>
      <c r="Z198" t="n">
        <v>1</v>
      </c>
      <c r="AA198" t="inlineStr">
        <is>
          <t>No Signal</t>
        </is>
      </c>
      <c r="AD198" t="n">
        <v>312.75</v>
      </c>
      <c r="AE198" t="n">
        <v>374.2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2.259660253374416</v>
      </c>
      <c r="AM198" t="n">
        <v>1.051677243880329</v>
      </c>
      <c r="AN198" t="n">
        <v>0.5</v>
      </c>
    </row>
    <row r="199">
      <c r="A199" t="inlineStr">
        <is>
          <t>INDUSTOWER</t>
        </is>
      </c>
      <c r="B199" t="inlineStr">
        <is>
          <t>EQ</t>
        </is>
      </c>
      <c r="C199" t="inlineStr">
        <is>
          <t>03-Apr-2025</t>
        </is>
      </c>
      <c r="D199" t="n">
        <v>361.3</v>
      </c>
      <c r="E199" t="n">
        <v>355.35</v>
      </c>
      <c r="F199" t="n">
        <v>360</v>
      </c>
      <c r="G199" t="n">
        <v>352.85</v>
      </c>
      <c r="H199" t="n">
        <v>358.55</v>
      </c>
      <c r="I199" t="n">
        <v>358</v>
      </c>
      <c r="J199" t="n">
        <v>355.98</v>
      </c>
      <c r="K199" t="n">
        <v>4129080</v>
      </c>
      <c r="L199" t="inlineStr">
        <is>
          <t>1,46,98,82,066.05</t>
        </is>
      </c>
      <c r="M199" t="inlineStr">
        <is>
          <t>57,578</t>
        </is>
      </c>
      <c r="N199" t="inlineStr">
        <is>
          <t>20,34,694</t>
        </is>
      </c>
      <c r="O199" t="n">
        <v>49.28</v>
      </c>
      <c r="P199" t="inlineStr">
        <is>
          <t>2025-04-03</t>
        </is>
      </c>
      <c r="Q199" t="n">
        <v>7.149999999999977</v>
      </c>
      <c r="R199" t="n">
        <v>0.7202797202797194</v>
      </c>
      <c r="S199" t="n">
        <v>6528931.8</v>
      </c>
      <c r="T199" t="n">
        <v>10.9975</v>
      </c>
      <c r="U199" t="n">
        <v>339.33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312.75</v>
      </c>
      <c r="AE199" t="n">
        <v>374.2</v>
      </c>
      <c r="AF199" t="inlineStr">
        <is>
          <t>Markup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0.6324281102155179</v>
      </c>
      <c r="AM199" t="n">
        <v>0.6501477608547378</v>
      </c>
      <c r="AN199" t="n">
        <v>0.4999999999999999</v>
      </c>
    </row>
    <row r="200">
      <c r="A200" t="inlineStr">
        <is>
          <t>INDUSTOWER</t>
        </is>
      </c>
      <c r="B200" t="inlineStr">
        <is>
          <t>EQ</t>
        </is>
      </c>
      <c r="C200" t="inlineStr">
        <is>
          <t>02-Apr-2025</t>
        </is>
      </c>
      <c r="D200" t="n">
        <v>352.45</v>
      </c>
      <c r="E200" t="n">
        <v>352.4</v>
      </c>
      <c r="F200" t="n">
        <v>362.7</v>
      </c>
      <c r="G200" t="n">
        <v>350</v>
      </c>
      <c r="H200" t="n">
        <v>360.5</v>
      </c>
      <c r="I200" t="n">
        <v>361.3</v>
      </c>
      <c r="J200" t="n">
        <v>358.63</v>
      </c>
      <c r="K200" t="n">
        <v>8411874</v>
      </c>
      <c r="L200" t="inlineStr">
        <is>
          <t>3,01,67,41,566.40</t>
        </is>
      </c>
      <c r="M200" t="inlineStr">
        <is>
          <t>90,302</t>
        </is>
      </c>
      <c r="N200" t="inlineStr">
        <is>
          <t>45,63,190</t>
        </is>
      </c>
      <c r="O200" t="n">
        <v>54.25</v>
      </c>
      <c r="P200" t="inlineStr">
        <is>
          <t>2025-04-02</t>
        </is>
      </c>
      <c r="Q200" t="n">
        <v>12.69999999999999</v>
      </c>
      <c r="R200" t="n">
        <v>0.8897637795275607</v>
      </c>
      <c r="S200" t="n">
        <v>6493962.25</v>
      </c>
      <c r="T200" t="n">
        <v>11.1725</v>
      </c>
      <c r="U200" t="n">
        <v>337.78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312.75</v>
      </c>
      <c r="AE200" t="n">
        <v>374.2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1.295337680781868</v>
      </c>
      <c r="AM200" t="n">
        <v>1.136719624076974</v>
      </c>
      <c r="AN200" t="n">
        <v>0.5</v>
      </c>
    </row>
    <row r="201">
      <c r="A201" t="inlineStr">
        <is>
          <t>INDUSTOWER</t>
        </is>
      </c>
      <c r="B201" t="inlineStr">
        <is>
          <t>EQ</t>
        </is>
      </c>
      <c r="C201" t="inlineStr">
        <is>
          <t>01-Apr-2025</t>
        </is>
      </c>
      <c r="D201" t="n">
        <v>334.3</v>
      </c>
      <c r="E201" t="n">
        <v>349.9</v>
      </c>
      <c r="F201" t="n">
        <v>360.9</v>
      </c>
      <c r="G201" t="n">
        <v>346.8</v>
      </c>
      <c r="H201" t="n">
        <v>352.25</v>
      </c>
      <c r="I201" t="n">
        <v>352.45</v>
      </c>
      <c r="J201" t="n">
        <v>355.87</v>
      </c>
      <c r="K201" t="n">
        <v>21049199</v>
      </c>
      <c r="L201" t="inlineStr">
        <is>
          <t>7,49,07,94,329.85</t>
        </is>
      </c>
      <c r="M201" t="inlineStr">
        <is>
          <t>1,82,137</t>
        </is>
      </c>
      <c r="N201" t="inlineStr">
        <is>
          <t>52,38,873</t>
        </is>
      </c>
      <c r="O201" t="n">
        <v>24.89</v>
      </c>
      <c r="P201" t="inlineStr">
        <is>
          <t>2025-04-01</t>
        </is>
      </c>
      <c r="Q201" t="n">
        <v>14.09999999999997</v>
      </c>
      <c r="R201" t="n">
        <v>0.4007092198581554</v>
      </c>
      <c r="S201" t="n">
        <v>6404787.05</v>
      </c>
      <c r="T201" t="n">
        <v>11.3125</v>
      </c>
      <c r="U201" t="n">
        <v>336.05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312.75</v>
      </c>
      <c r="AE201" t="n">
        <v>374.2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3.286479134384335</v>
      </c>
      <c r="AM201" t="n">
        <v>1.246408839779003</v>
      </c>
      <c r="AN201" t="n">
        <v>0.5</v>
      </c>
    </row>
    <row r="202">
      <c r="A202" t="inlineStr">
        <is>
          <t>INDUSTOWER</t>
        </is>
      </c>
      <c r="B202" t="inlineStr">
        <is>
          <t>EQ</t>
        </is>
      </c>
      <c r="C202" t="inlineStr">
        <is>
          <t>28-Mar-2025</t>
        </is>
      </c>
      <c r="D202" t="n">
        <v>338.4</v>
      </c>
      <c r="E202" t="n">
        <v>339.95</v>
      </c>
      <c r="F202" t="n">
        <v>343.2</v>
      </c>
      <c r="G202" t="n">
        <v>332</v>
      </c>
      <c r="H202" t="n">
        <v>333.25</v>
      </c>
      <c r="I202" t="n">
        <v>334.3</v>
      </c>
      <c r="J202" t="n">
        <v>335.78</v>
      </c>
      <c r="K202" t="n">
        <v>5874129</v>
      </c>
      <c r="L202" t="inlineStr">
        <is>
          <t>1,97,24,35,916.70</t>
        </is>
      </c>
      <c r="M202" t="inlineStr">
        <is>
          <t>51,026</t>
        </is>
      </c>
      <c r="N202" t="inlineStr">
        <is>
          <t>38,22,076</t>
        </is>
      </c>
      <c r="O202" t="n">
        <v>65.06999999999999</v>
      </c>
      <c r="P202" t="inlineStr">
        <is>
          <t>2025-03-28</t>
        </is>
      </c>
      <c r="Q202" t="n">
        <v>11.19999999999999</v>
      </c>
      <c r="R202" t="n">
        <v>0.205357142857144</v>
      </c>
      <c r="S202" t="n">
        <v>5812822.65</v>
      </c>
      <c r="T202" t="n">
        <v>11.4075</v>
      </c>
      <c r="U202" t="n">
        <v>334.595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312.75</v>
      </c>
      <c r="AE202" t="n">
        <v>374.2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1.010546743585924</v>
      </c>
      <c r="AM202" t="n">
        <v>0.9818102125794425</v>
      </c>
      <c r="AN202" t="n">
        <v>0.5</v>
      </c>
    </row>
    <row r="203">
      <c r="A203" t="inlineStr">
        <is>
          <t>INDUSTOWER</t>
        </is>
      </c>
      <c r="B203" t="inlineStr">
        <is>
          <t>EQ</t>
        </is>
      </c>
      <c r="C203" t="inlineStr">
        <is>
          <t>27-Mar-2025</t>
        </is>
      </c>
      <c r="D203" t="n">
        <v>339.25</v>
      </c>
      <c r="E203" t="n">
        <v>338.1</v>
      </c>
      <c r="F203" t="n">
        <v>341.6</v>
      </c>
      <c r="G203" t="n">
        <v>335</v>
      </c>
      <c r="H203" t="n">
        <v>337.55</v>
      </c>
      <c r="I203" t="n">
        <v>338.4</v>
      </c>
      <c r="J203" t="n">
        <v>338.37</v>
      </c>
      <c r="K203" t="n">
        <v>4513735</v>
      </c>
      <c r="L203" t="inlineStr">
        <is>
          <t>1,52,73,05,106.85</t>
        </is>
      </c>
      <c r="M203" t="inlineStr">
        <is>
          <t>53,130</t>
        </is>
      </c>
      <c r="N203" t="inlineStr">
        <is>
          <t>24,58,917</t>
        </is>
      </c>
      <c r="O203" t="n">
        <v>54.48</v>
      </c>
      <c r="P203" t="inlineStr">
        <is>
          <t>2025-03-27</t>
        </is>
      </c>
      <c r="Q203" t="n">
        <v>6.600000000000023</v>
      </c>
      <c r="R203" t="n">
        <v>0.5151515151515099</v>
      </c>
      <c r="S203" t="n">
        <v>5952898.35</v>
      </c>
      <c r="T203" t="n">
        <v>11.3675</v>
      </c>
      <c r="U203" t="n">
        <v>334.7925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312.75</v>
      </c>
      <c r="AE203" t="n">
        <v>374.2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0.7582415715195272</v>
      </c>
      <c r="AM203" t="n">
        <v>0.5806025951176621</v>
      </c>
      <c r="AN203" t="n">
        <v>0.5</v>
      </c>
    </row>
    <row r="204">
      <c r="A204" t="inlineStr">
        <is>
          <t>INDUSTOWER</t>
        </is>
      </c>
      <c r="B204" t="inlineStr">
        <is>
          <t>EQ</t>
        </is>
      </c>
      <c r="C204" t="inlineStr">
        <is>
          <t>26-Mar-2025</t>
        </is>
      </c>
      <c r="D204" t="n">
        <v>339.75</v>
      </c>
      <c r="E204" t="n">
        <v>339.7</v>
      </c>
      <c r="F204" t="n">
        <v>344</v>
      </c>
      <c r="G204" t="n">
        <v>334.9</v>
      </c>
      <c r="H204" t="n">
        <v>339.4</v>
      </c>
      <c r="I204" t="n">
        <v>339.25</v>
      </c>
      <c r="J204" t="n">
        <v>339.37</v>
      </c>
      <c r="K204" t="n">
        <v>3678722</v>
      </c>
      <c r="L204" t="inlineStr">
        <is>
          <t>1,24,84,63,349.55</t>
        </is>
      </c>
      <c r="M204" t="inlineStr">
        <is>
          <t>55,933</t>
        </is>
      </c>
      <c r="N204" t="inlineStr">
        <is>
          <t>16,94,630</t>
        </is>
      </c>
      <c r="O204" t="n">
        <v>46.07</v>
      </c>
      <c r="P204" t="inlineStr">
        <is>
          <t>2025-03-26</t>
        </is>
      </c>
      <c r="Q204" t="n">
        <v>9.100000000000025</v>
      </c>
      <c r="R204" t="n">
        <v>0.4780219780219793</v>
      </c>
      <c r="S204" t="n">
        <v>5962699.1</v>
      </c>
      <c r="T204" t="n">
        <v>11.405</v>
      </c>
      <c r="U204" t="n">
        <v>334.4525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312.75</v>
      </c>
      <c r="AE204" t="n">
        <v>374.2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0.6169558346487751</v>
      </c>
      <c r="AM204" t="n">
        <v>0.7978956597983363</v>
      </c>
      <c r="AN204" t="n">
        <v>0.5</v>
      </c>
    </row>
    <row r="205">
      <c r="A205" t="inlineStr">
        <is>
          <t>INDUSTOWER</t>
        </is>
      </c>
      <c r="B205" t="inlineStr">
        <is>
          <t>EQ</t>
        </is>
      </c>
      <c r="C205" t="inlineStr">
        <is>
          <t>25-Mar-2025</t>
        </is>
      </c>
      <c r="D205" t="n">
        <v>349.05</v>
      </c>
      <c r="E205" t="n">
        <v>350.9</v>
      </c>
      <c r="F205" t="n">
        <v>350.9</v>
      </c>
      <c r="G205" t="n">
        <v>337.25</v>
      </c>
      <c r="H205" t="n">
        <v>339</v>
      </c>
      <c r="I205" t="n">
        <v>339.75</v>
      </c>
      <c r="J205" t="n">
        <v>341.7</v>
      </c>
      <c r="K205" t="n">
        <v>4042558</v>
      </c>
      <c r="L205" t="inlineStr">
        <is>
          <t>1,38,13,24,495.20</t>
        </is>
      </c>
      <c r="M205" t="inlineStr">
        <is>
          <t>57,226</t>
        </is>
      </c>
      <c r="N205" t="inlineStr">
        <is>
          <t>21,04,081</t>
        </is>
      </c>
      <c r="O205" t="n">
        <v>52.05</v>
      </c>
      <c r="P205" t="inlineStr">
        <is>
          <t>2025-03-25</t>
        </is>
      </c>
      <c r="Q205" t="n">
        <v>13.64999999999998</v>
      </c>
      <c r="R205" t="n">
        <v>0.1831501831501834</v>
      </c>
      <c r="S205" t="n">
        <v>6059058.65</v>
      </c>
      <c r="T205" t="n">
        <v>11.38249999999999</v>
      </c>
      <c r="U205" t="n">
        <v>334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312.75</v>
      </c>
      <c r="AE205" t="n">
        <v>374.2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0.6671924194033012</v>
      </c>
      <c r="AM205" t="n">
        <v>1.19920931254118</v>
      </c>
      <c r="AN205" t="n">
        <v>0.5</v>
      </c>
    </row>
    <row r="206">
      <c r="A206" t="inlineStr">
        <is>
          <t>INDUSTOWER</t>
        </is>
      </c>
      <c r="B206" t="inlineStr">
        <is>
          <t>EQ</t>
        </is>
      </c>
      <c r="C206" t="inlineStr">
        <is>
          <t>24-Mar-2025</t>
        </is>
      </c>
      <c r="D206" t="n">
        <v>348.85</v>
      </c>
      <c r="E206" t="n">
        <v>355</v>
      </c>
      <c r="F206" t="n">
        <v>358.9</v>
      </c>
      <c r="G206" t="n">
        <v>348.25</v>
      </c>
      <c r="H206" t="n">
        <v>348.65</v>
      </c>
      <c r="I206" t="n">
        <v>349.05</v>
      </c>
      <c r="J206" t="n">
        <v>352.36</v>
      </c>
      <c r="K206" t="n">
        <v>5023515</v>
      </c>
      <c r="L206" t="inlineStr">
        <is>
          <t>1,77,01,10,435.90</t>
        </is>
      </c>
      <c r="M206" t="inlineStr">
        <is>
          <t>71,791</t>
        </is>
      </c>
      <c r="N206" t="inlineStr">
        <is>
          <t>26,25,367</t>
        </is>
      </c>
      <c r="O206" t="n">
        <v>52.26</v>
      </c>
      <c r="P206" t="inlineStr">
        <is>
          <t>2025-03-24</t>
        </is>
      </c>
      <c r="Q206" t="n">
        <v>10.64999999999998</v>
      </c>
      <c r="R206" t="n">
        <v>0.07511737089202</v>
      </c>
      <c r="S206" t="n">
        <v>6244029.55</v>
      </c>
      <c r="T206" t="n">
        <v>11.17249999999999</v>
      </c>
      <c r="U206" t="n">
        <v>333.8325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312.75</v>
      </c>
      <c r="AE206" t="n">
        <v>374.2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0.8045309458857381</v>
      </c>
      <c r="AM206" t="n">
        <v>0.9532333855448633</v>
      </c>
      <c r="AN206" t="n">
        <v>0.5</v>
      </c>
    </row>
    <row r="207">
      <c r="A207" t="inlineStr">
        <is>
          <t>INDUSTOWER</t>
        </is>
      </c>
      <c r="B207" t="inlineStr">
        <is>
          <t>EQ</t>
        </is>
      </c>
      <c r="C207" t="inlineStr">
        <is>
          <t>21-Mar-2025</t>
        </is>
      </c>
      <c r="D207" t="n">
        <v>340.6</v>
      </c>
      <c r="E207" t="n">
        <v>340.9</v>
      </c>
      <c r="F207" t="n">
        <v>350</v>
      </c>
      <c r="G207" t="n">
        <v>338.45</v>
      </c>
      <c r="H207" t="n">
        <v>349.45</v>
      </c>
      <c r="I207" t="n">
        <v>348.85</v>
      </c>
      <c r="J207" t="n">
        <v>345.7</v>
      </c>
      <c r="K207" t="n">
        <v>8201117</v>
      </c>
      <c r="L207" t="inlineStr">
        <is>
          <t>2,83,51,01,387.95</t>
        </is>
      </c>
      <c r="M207" t="inlineStr">
        <is>
          <t>67,293</t>
        </is>
      </c>
      <c r="N207" t="inlineStr">
        <is>
          <t>50,32,863</t>
        </is>
      </c>
      <c r="O207" t="n">
        <v>61.37</v>
      </c>
      <c r="P207" t="inlineStr">
        <is>
          <t>2025-03-21</t>
        </is>
      </c>
      <c r="Q207" t="n">
        <v>11.55000000000001</v>
      </c>
      <c r="R207" t="n">
        <v>0.9004329004329025</v>
      </c>
      <c r="S207" t="n">
        <v>6159082.65</v>
      </c>
      <c r="T207" t="n">
        <v>11.0625</v>
      </c>
      <c r="U207" t="n">
        <v>333.435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312.75</v>
      </c>
      <c r="AE207" t="n">
        <v>374.2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1.331548457139149</v>
      </c>
      <c r="AM207" t="n">
        <v>1.044067796610171</v>
      </c>
      <c r="AN207" t="n">
        <v>0.5</v>
      </c>
    </row>
    <row r="208">
      <c r="A208" t="inlineStr">
        <is>
          <t>INDUSTOWER</t>
        </is>
      </c>
      <c r="B208" t="inlineStr">
        <is>
          <t>EQ</t>
        </is>
      </c>
      <c r="C208" t="inlineStr">
        <is>
          <t>20-Mar-2025</t>
        </is>
      </c>
      <c r="D208" t="n">
        <v>339.3</v>
      </c>
      <c r="E208" t="n">
        <v>341</v>
      </c>
      <c r="F208" t="n">
        <v>342.1</v>
      </c>
      <c r="G208" t="n">
        <v>334.1</v>
      </c>
      <c r="H208" t="n">
        <v>340.1</v>
      </c>
      <c r="I208" t="n">
        <v>340.6</v>
      </c>
      <c r="J208" t="n">
        <v>338.04</v>
      </c>
      <c r="K208" t="n">
        <v>3429892</v>
      </c>
      <c r="L208" t="inlineStr">
        <is>
          <t>1,15,94,35,682.40</t>
        </is>
      </c>
      <c r="M208" t="inlineStr">
        <is>
          <t>41,092</t>
        </is>
      </c>
      <c r="N208" t="inlineStr">
        <is>
          <t>15,89,003</t>
        </is>
      </c>
      <c r="O208" t="n">
        <v>46.33</v>
      </c>
      <c r="P208" t="inlineStr">
        <is>
          <t>2025-03-20</t>
        </is>
      </c>
      <c r="Q208" t="n">
        <v>8</v>
      </c>
      <c r="R208" t="n">
        <v>0.8125</v>
      </c>
      <c r="S208" t="n">
        <v>6099535.05</v>
      </c>
      <c r="T208" t="n">
        <v>11.19999999999999</v>
      </c>
      <c r="U208" t="n">
        <v>333.0625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312.75</v>
      </c>
      <c r="AE208" t="n">
        <v>374.2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0.5623202378351773</v>
      </c>
      <c r="AM208" t="n">
        <v>0.7142857142857146</v>
      </c>
      <c r="AN208" t="n">
        <v>0.5</v>
      </c>
    </row>
    <row r="209">
      <c r="A209" t="inlineStr">
        <is>
          <t>INDUSTOWER</t>
        </is>
      </c>
      <c r="B209" t="inlineStr">
        <is>
          <t>EQ</t>
        </is>
      </c>
      <c r="C209" t="inlineStr">
        <is>
          <t>19-Mar-2025</t>
        </is>
      </c>
      <c r="D209" t="n">
        <v>336.85</v>
      </c>
      <c r="E209" t="n">
        <v>337.25</v>
      </c>
      <c r="F209" t="n">
        <v>342.85</v>
      </c>
      <c r="G209" t="n">
        <v>336.05</v>
      </c>
      <c r="H209" t="n">
        <v>340.95</v>
      </c>
      <c r="I209" t="n">
        <v>339.3</v>
      </c>
      <c r="J209" t="n">
        <v>340.1</v>
      </c>
      <c r="K209" t="n">
        <v>7037625</v>
      </c>
      <c r="L209" t="inlineStr">
        <is>
          <t>2,39,34,96,423.30</t>
        </is>
      </c>
      <c r="M209" t="inlineStr">
        <is>
          <t>75,091</t>
        </is>
      </c>
      <c r="N209" t="inlineStr">
        <is>
          <t>42,72,306</t>
        </is>
      </c>
      <c r="O209" t="n">
        <v>60.71</v>
      </c>
      <c r="P209" t="inlineStr">
        <is>
          <t>2025-03-19</t>
        </is>
      </c>
      <c r="Q209" t="n">
        <v>6.800000000000011</v>
      </c>
      <c r="R209" t="n">
        <v>0.4779411764705874</v>
      </c>
      <c r="S209" t="n">
        <v>6076876.2</v>
      </c>
      <c r="T209" t="n">
        <v>11.3525</v>
      </c>
      <c r="U209" t="n">
        <v>332.885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312.75</v>
      </c>
      <c r="AE209" t="n">
        <v>374.2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1.158099123362098</v>
      </c>
      <c r="AM209" t="n">
        <v>0.5989870072671231</v>
      </c>
      <c r="AN209" t="n">
        <v>0.5</v>
      </c>
    </row>
    <row r="210">
      <c r="A210" t="inlineStr">
        <is>
          <t>INDUSTOWER</t>
        </is>
      </c>
      <c r="B210" t="inlineStr">
        <is>
          <t>EQ</t>
        </is>
      </c>
      <c r="C210" t="inlineStr">
        <is>
          <t>18-Mar-2025</t>
        </is>
      </c>
      <c r="D210" t="n">
        <v>330.6</v>
      </c>
      <c r="E210" t="n">
        <v>332.3</v>
      </c>
      <c r="F210" t="n">
        <v>338</v>
      </c>
      <c r="G210" t="n">
        <v>331.75</v>
      </c>
      <c r="H210" t="n">
        <v>337</v>
      </c>
      <c r="I210" t="n">
        <v>336.85</v>
      </c>
      <c r="J210" t="n">
        <v>334.62</v>
      </c>
      <c r="K210" t="n">
        <v>3533635</v>
      </c>
      <c r="L210" t="inlineStr">
        <is>
          <t>1,18,24,18,967.25</t>
        </is>
      </c>
      <c r="M210" t="inlineStr">
        <is>
          <t>51,224</t>
        </is>
      </c>
      <c r="N210" t="inlineStr">
        <is>
          <t>19,81,280</t>
        </is>
      </c>
      <c r="O210" t="n">
        <v>56.07</v>
      </c>
      <c r="P210" t="inlineStr">
        <is>
          <t>2025-03-18</t>
        </is>
      </c>
      <c r="Q210" t="n">
        <v>6.25</v>
      </c>
      <c r="R210" t="n">
        <v>0.8160000000000036</v>
      </c>
      <c r="S210" t="n">
        <v>5933143.15</v>
      </c>
      <c r="T210" t="n">
        <v>11.69499999999999</v>
      </c>
      <c r="U210" t="n">
        <v>332.885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312.75</v>
      </c>
      <c r="AE210" t="n">
        <v>374.2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0.595575550878121</v>
      </c>
      <c r="AM210" t="n">
        <v>0.5344164172723389</v>
      </c>
      <c r="AN210" t="n">
        <v>0.4999999999999999</v>
      </c>
    </row>
    <row r="211">
      <c r="A211" t="inlineStr">
        <is>
          <t>INDUSTOWER</t>
        </is>
      </c>
      <c r="B211" t="inlineStr">
        <is>
          <t>EQ</t>
        </is>
      </c>
      <c r="C211" t="inlineStr">
        <is>
          <t>17-Mar-2025</t>
        </is>
      </c>
      <c r="D211" t="n">
        <v>327</v>
      </c>
      <c r="E211" t="n">
        <v>326</v>
      </c>
      <c r="F211" t="n">
        <v>332</v>
      </c>
      <c r="G211" t="n">
        <v>322.25</v>
      </c>
      <c r="H211" t="n">
        <v>331.15</v>
      </c>
      <c r="I211" t="n">
        <v>330.6</v>
      </c>
      <c r="J211" t="n">
        <v>328.92</v>
      </c>
      <c r="K211" t="n">
        <v>4496735</v>
      </c>
      <c r="L211" t="inlineStr">
        <is>
          <t>1,47,90,49,937.00</t>
        </is>
      </c>
      <c r="M211" t="inlineStr">
        <is>
          <t>53,350</t>
        </is>
      </c>
      <c r="N211" t="inlineStr">
        <is>
          <t>24,89,545</t>
        </is>
      </c>
      <c r="O211" t="n">
        <v>55.36</v>
      </c>
      <c r="P211" t="inlineStr">
        <is>
          <t>2025-03-17</t>
        </is>
      </c>
      <c r="Q211" t="n">
        <v>9.75</v>
      </c>
      <c r="R211" t="n">
        <v>0.8564102564102587</v>
      </c>
      <c r="S211" t="n">
        <v>5943582.95</v>
      </c>
      <c r="T211" t="n">
        <v>12.42249999999999</v>
      </c>
      <c r="U211" t="n">
        <v>332.8175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312.75</v>
      </c>
      <c r="AE211" t="n">
        <v>374.2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0.7565697387970332</v>
      </c>
      <c r="AM211" t="n">
        <v>0.7848661702555852</v>
      </c>
      <c r="AN211" t="n">
        <v>0.5</v>
      </c>
    </row>
    <row r="212">
      <c r="A212" t="inlineStr">
        <is>
          <t>INDUSTOWER</t>
        </is>
      </c>
      <c r="B212" t="inlineStr">
        <is>
          <t>EQ</t>
        </is>
      </c>
      <c r="C212" t="inlineStr">
        <is>
          <t>13-Mar-2025</t>
        </is>
      </c>
      <c r="D212" t="n">
        <v>324.65</v>
      </c>
      <c r="E212" t="n">
        <v>324.95</v>
      </c>
      <c r="F212" t="n">
        <v>330.2</v>
      </c>
      <c r="G212" t="n">
        <v>323.35</v>
      </c>
      <c r="H212" t="n">
        <v>326.95</v>
      </c>
      <c r="I212" t="n">
        <v>327</v>
      </c>
      <c r="J212" t="n">
        <v>327.79</v>
      </c>
      <c r="K212" t="n">
        <v>6340342</v>
      </c>
      <c r="L212" t="inlineStr">
        <is>
          <t>2,07,83,27,189.75</t>
        </is>
      </c>
      <c r="M212" t="inlineStr">
        <is>
          <t>59,077</t>
        </is>
      </c>
      <c r="N212" t="inlineStr">
        <is>
          <t>36,83,094</t>
        </is>
      </c>
      <c r="O212" t="n">
        <v>58.09</v>
      </c>
      <c r="P212" t="inlineStr">
        <is>
          <t>2025-03-13</t>
        </is>
      </c>
      <c r="Q212" t="n">
        <v>6.849999999999966</v>
      </c>
      <c r="R212" t="n">
        <v>0.5328467153284665</v>
      </c>
      <c r="S212" t="n">
        <v>5940121.45</v>
      </c>
      <c r="T212" t="n">
        <v>12.60249999999999</v>
      </c>
      <c r="U212" t="n">
        <v>333.725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312.75</v>
      </c>
      <c r="AE212" t="n">
        <v>374.2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1.067375819395073</v>
      </c>
      <c r="AM212" t="n">
        <v>0.5435429478278095</v>
      </c>
      <c r="AN212" t="n">
        <v>0.5</v>
      </c>
    </row>
    <row r="213">
      <c r="A213" t="inlineStr">
        <is>
          <t>INDUSTOWER</t>
        </is>
      </c>
      <c r="B213" t="inlineStr">
        <is>
          <t>EQ</t>
        </is>
      </c>
      <c r="C213" t="inlineStr">
        <is>
          <t>12-Mar-2025</t>
        </is>
      </c>
      <c r="D213" t="n">
        <v>341.4</v>
      </c>
      <c r="E213" t="n">
        <v>345</v>
      </c>
      <c r="F213" t="n">
        <v>345</v>
      </c>
      <c r="G213" t="n">
        <v>314.7</v>
      </c>
      <c r="H213" t="n">
        <v>324.95</v>
      </c>
      <c r="I213" t="n">
        <v>324.65</v>
      </c>
      <c r="J213" t="n">
        <v>324.84</v>
      </c>
      <c r="K213" t="n">
        <v>16599619</v>
      </c>
      <c r="L213" t="inlineStr">
        <is>
          <t>5,39,22,20,852.05</t>
        </is>
      </c>
      <c r="M213" t="inlineStr">
        <is>
          <t>1,89,605</t>
        </is>
      </c>
      <c r="N213" t="inlineStr">
        <is>
          <t>63,35,323</t>
        </is>
      </c>
      <c r="O213" t="n">
        <v>38.17</v>
      </c>
      <c r="P213" t="inlineStr">
        <is>
          <t>2025-03-12</t>
        </is>
      </c>
      <c r="Q213" t="n">
        <v>30.30000000000001</v>
      </c>
      <c r="R213" t="n">
        <v>0.3283828382838278</v>
      </c>
      <c r="S213" t="n">
        <v>5974122.4</v>
      </c>
      <c r="T213" t="n">
        <v>13.18999999999999</v>
      </c>
      <c r="U213" t="n">
        <v>334.745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312.75</v>
      </c>
      <c r="AE213" t="n">
        <v>374.2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2.778587027276174</v>
      </c>
      <c r="AM213" t="n">
        <v>2.297194844579229</v>
      </c>
      <c r="AN213" t="n">
        <v>0.5</v>
      </c>
    </row>
    <row r="214">
      <c r="A214" t="inlineStr">
        <is>
          <t>INDUSTOWER</t>
        </is>
      </c>
      <c r="B214" t="inlineStr">
        <is>
          <t>EQ</t>
        </is>
      </c>
      <c r="C214" t="inlineStr">
        <is>
          <t>11-Mar-2025</t>
        </is>
      </c>
      <c r="D214" t="n">
        <v>330.2</v>
      </c>
      <c r="E214" t="n">
        <v>326.3</v>
      </c>
      <c r="F214" t="n">
        <v>342.5</v>
      </c>
      <c r="G214" t="n">
        <v>325.2</v>
      </c>
      <c r="H214" t="n">
        <v>341.6</v>
      </c>
      <c r="I214" t="n">
        <v>341.4</v>
      </c>
      <c r="J214" t="n">
        <v>335.1</v>
      </c>
      <c r="K214" t="n">
        <v>6330559</v>
      </c>
      <c r="L214" t="inlineStr">
        <is>
          <t>2,12,13,71,781.65</t>
        </is>
      </c>
      <c r="M214" t="inlineStr">
        <is>
          <t>58,640</t>
        </is>
      </c>
      <c r="N214" t="inlineStr">
        <is>
          <t>37,43,319</t>
        </is>
      </c>
      <c r="O214" t="n">
        <v>59.13</v>
      </c>
      <c r="P214" t="inlineStr">
        <is>
          <t>2025-03-11</t>
        </is>
      </c>
      <c r="Q214" t="n">
        <v>17.30000000000001</v>
      </c>
      <c r="R214" t="n">
        <v>0.936416184971097</v>
      </c>
      <c r="S214" t="n">
        <v>5372860</v>
      </c>
      <c r="T214" t="n">
        <v>12.17249999999999</v>
      </c>
      <c r="U214" t="n">
        <v>335.9225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312.75</v>
      </c>
      <c r="AE214" t="n">
        <v>374.2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1.178247525526442</v>
      </c>
      <c r="AM214" t="n">
        <v>1.421236393509963</v>
      </c>
      <c r="AN214" t="n">
        <v>0.5</v>
      </c>
    </row>
    <row r="215">
      <c r="A215" t="inlineStr">
        <is>
          <t>INDUSTOWER</t>
        </is>
      </c>
      <c r="B215" t="inlineStr">
        <is>
          <t>EQ</t>
        </is>
      </c>
      <c r="C215" t="inlineStr">
        <is>
          <t>10-Mar-2025</t>
        </is>
      </c>
      <c r="D215" t="n">
        <v>327.4</v>
      </c>
      <c r="E215" t="n">
        <v>329.05</v>
      </c>
      <c r="F215" t="n">
        <v>336.55</v>
      </c>
      <c r="G215" t="n">
        <v>328.15</v>
      </c>
      <c r="H215" t="n">
        <v>328.65</v>
      </c>
      <c r="I215" t="n">
        <v>330.2</v>
      </c>
      <c r="J215" t="n">
        <v>332.73</v>
      </c>
      <c r="K215" t="n">
        <v>4911269</v>
      </c>
      <c r="L215" t="inlineStr">
        <is>
          <t>1,63,41,09,639.95</t>
        </is>
      </c>
      <c r="M215" t="inlineStr">
        <is>
          <t>59,949</t>
        </is>
      </c>
      <c r="N215" t="inlineStr">
        <is>
          <t>24,30,157</t>
        </is>
      </c>
      <c r="O215" t="n">
        <v>49.48</v>
      </c>
      <c r="P215" t="inlineStr">
        <is>
          <t>2025-03-10</t>
        </is>
      </c>
      <c r="Q215" t="n">
        <v>8.400000000000034</v>
      </c>
      <c r="R215" t="n">
        <v>0.2440476190476194</v>
      </c>
      <c r="S215" t="n">
        <v>5289686.7</v>
      </c>
      <c r="T215" t="n">
        <v>12.11999999999999</v>
      </c>
      <c r="U215" t="n">
        <v>336.455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312.75</v>
      </c>
      <c r="AE215" t="n">
        <v>374.2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0.9284612262575022</v>
      </c>
      <c r="AM215" t="n">
        <v>0.6930693069306962</v>
      </c>
      <c r="AN215" t="n">
        <v>0.5</v>
      </c>
    </row>
    <row r="216">
      <c r="A216" t="inlineStr">
        <is>
          <t>INDUSTOWER</t>
        </is>
      </c>
      <c r="B216" t="inlineStr">
        <is>
          <t>EQ</t>
        </is>
      </c>
      <c r="C216" t="inlineStr">
        <is>
          <t>07-Mar-2025</t>
        </is>
      </c>
      <c r="D216" t="n">
        <v>330.45</v>
      </c>
      <c r="E216" t="n">
        <v>331.05</v>
      </c>
      <c r="F216" t="n">
        <v>332.25</v>
      </c>
      <c r="G216" t="n">
        <v>325.9</v>
      </c>
      <c r="H216" t="n">
        <v>327.95</v>
      </c>
      <c r="I216" t="n">
        <v>327.4</v>
      </c>
      <c r="J216" t="n">
        <v>328.5</v>
      </c>
      <c r="K216" t="n">
        <v>3798696</v>
      </c>
      <c r="L216" t="inlineStr">
        <is>
          <t>1,24,78,58,946.80</t>
        </is>
      </c>
      <c r="M216" t="inlineStr">
        <is>
          <t>47,689</t>
        </is>
      </c>
      <c r="N216" t="inlineStr">
        <is>
          <t>20,96,952</t>
        </is>
      </c>
      <c r="O216" t="n">
        <v>55.2</v>
      </c>
      <c r="P216" t="inlineStr">
        <is>
          <t>2025-03-07</t>
        </is>
      </c>
      <c r="Q216" t="n">
        <v>6.350000000000023</v>
      </c>
      <c r="R216" t="n">
        <v>0.236220472440944</v>
      </c>
      <c r="S216" t="n">
        <v>5555684.4</v>
      </c>
      <c r="T216" t="n">
        <v>12.28249999999999</v>
      </c>
      <c r="U216" t="n">
        <v>338.11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312.75</v>
      </c>
      <c r="AE216" t="n">
        <v>374.2</v>
      </c>
      <c r="AF216" t="inlineStr">
        <is>
          <t>Support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Strength after test +2</t>
        </is>
      </c>
      <c r="AJ216" t="n">
        <v>2</v>
      </c>
      <c r="AK216" t="inlineStr">
        <is>
          <t>🔥</t>
        </is>
      </c>
      <c r="AL216" t="n">
        <v>0.6837494224833938</v>
      </c>
      <c r="AM216" t="n">
        <v>0.5169957256258926</v>
      </c>
      <c r="AN216" t="n">
        <v>0.7999999999999999</v>
      </c>
    </row>
    <row r="217">
      <c r="A217" t="inlineStr">
        <is>
          <t>INDUSTOWER</t>
        </is>
      </c>
      <c r="B217" t="inlineStr">
        <is>
          <t>EQ</t>
        </is>
      </c>
      <c r="C217" t="inlineStr">
        <is>
          <t>06-Mar-2025</t>
        </is>
      </c>
      <c r="D217" t="n">
        <v>336.8</v>
      </c>
      <c r="E217" t="n">
        <v>338</v>
      </c>
      <c r="F217" t="n">
        <v>340.9</v>
      </c>
      <c r="G217" t="n">
        <v>328.6</v>
      </c>
      <c r="H217" t="n">
        <v>329.5</v>
      </c>
      <c r="I217" t="n">
        <v>330.45</v>
      </c>
      <c r="J217" t="n">
        <v>333.9</v>
      </c>
      <c r="K217" t="n">
        <v>5352132</v>
      </c>
      <c r="L217" t="inlineStr">
        <is>
          <t>1,78,70,62,809.70</t>
        </is>
      </c>
      <c r="M217" t="inlineStr">
        <is>
          <t>45,947</t>
        </is>
      </c>
      <c r="N217" t="inlineStr">
        <is>
          <t>26,90,004</t>
        </is>
      </c>
      <c r="O217" t="n">
        <v>50.26</v>
      </c>
      <c r="P217" t="inlineStr">
        <is>
          <t>2025-03-06</t>
        </is>
      </c>
      <c r="Q217" t="n">
        <v>12.29999999999996</v>
      </c>
      <c r="R217" t="n">
        <v>0.1504065040650384</v>
      </c>
      <c r="S217" t="n">
        <v>5780019.85</v>
      </c>
      <c r="T217" t="n">
        <v>12.67749999999999</v>
      </c>
      <c r="U217" t="n">
        <v>339.545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312.75</v>
      </c>
      <c r="AE217" t="n">
        <v>374.2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0.9259712144414176</v>
      </c>
      <c r="AM217" t="n">
        <v>0.9702228357325942</v>
      </c>
      <c r="AN217" t="n">
        <v>0.5</v>
      </c>
    </row>
    <row r="218">
      <c r="A218" t="inlineStr">
        <is>
          <t>INDUSTOWER</t>
        </is>
      </c>
      <c r="B218" t="inlineStr">
        <is>
          <t>EQ</t>
        </is>
      </c>
      <c r="C218" t="inlineStr">
        <is>
          <t>05-Mar-2025</t>
        </is>
      </c>
      <c r="D218" t="n">
        <v>327</v>
      </c>
      <c r="E218" t="n">
        <v>329.9</v>
      </c>
      <c r="F218" t="n">
        <v>337.5</v>
      </c>
      <c r="G218" t="n">
        <v>326.55</v>
      </c>
      <c r="H218" t="n">
        <v>336.6</v>
      </c>
      <c r="I218" t="n">
        <v>336.8</v>
      </c>
      <c r="J218" t="n">
        <v>334.76</v>
      </c>
      <c r="K218" t="n">
        <v>3824203</v>
      </c>
      <c r="L218" t="inlineStr">
        <is>
          <t>1,28,01,86,214.15</t>
        </is>
      </c>
      <c r="M218" t="inlineStr">
        <is>
          <t>87,092</t>
        </is>
      </c>
      <c r="N218" t="inlineStr">
        <is>
          <t>22,43,443</t>
        </is>
      </c>
      <c r="O218" t="n">
        <v>58.66</v>
      </c>
      <c r="P218" t="inlineStr">
        <is>
          <t>2025-03-05</t>
        </is>
      </c>
      <c r="Q218" t="n">
        <v>10.94999999999999</v>
      </c>
      <c r="R218" t="n">
        <v>0.9360730593607316</v>
      </c>
      <c r="S218" t="n">
        <v>5857139.85</v>
      </c>
      <c r="T218" t="n">
        <v>12.41249999999999</v>
      </c>
      <c r="U218" t="n">
        <v>340.925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312.75</v>
      </c>
      <c r="AE218" t="n">
        <v>374.2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0.6529130425321841</v>
      </c>
      <c r="AM218" t="n">
        <v>0.8821752265861023</v>
      </c>
      <c r="AN218" t="n">
        <v>0.5</v>
      </c>
    </row>
    <row r="219">
      <c r="A219" t="inlineStr">
        <is>
          <t>INDUSTOWER</t>
        </is>
      </c>
      <c r="B219" t="inlineStr">
        <is>
          <t>EQ</t>
        </is>
      </c>
      <c r="C219" t="inlineStr">
        <is>
          <t>04-Mar-2025</t>
        </is>
      </c>
      <c r="D219" t="n">
        <v>326.7</v>
      </c>
      <c r="E219" t="n">
        <v>326</v>
      </c>
      <c r="F219" t="n">
        <v>330.15</v>
      </c>
      <c r="G219" t="n">
        <v>319.5</v>
      </c>
      <c r="H219" t="n">
        <v>326</v>
      </c>
      <c r="I219" t="n">
        <v>327</v>
      </c>
      <c r="J219" t="n">
        <v>326.23</v>
      </c>
      <c r="K219" t="n">
        <v>3429689</v>
      </c>
      <c r="L219" t="inlineStr">
        <is>
          <t>1,11,88,72,860.30</t>
        </is>
      </c>
      <c r="M219" t="inlineStr">
        <is>
          <t>59,892</t>
        </is>
      </c>
      <c r="N219" t="inlineStr">
        <is>
          <t>16,22,445</t>
        </is>
      </c>
      <c r="O219" t="n">
        <v>47.31</v>
      </c>
      <c r="P219" t="inlineStr">
        <is>
          <t>2025-03-04</t>
        </is>
      </c>
      <c r="Q219" t="n">
        <v>10.64999999999998</v>
      </c>
      <c r="R219" t="n">
        <v>0.7042253521126776</v>
      </c>
      <c r="S219" t="n">
        <v>5955547.3</v>
      </c>
      <c r="T219" t="n">
        <v>12.3375</v>
      </c>
      <c r="U219" t="n">
        <v>341.93</v>
      </c>
      <c r="V219" t="n">
        <v>-2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312.75</v>
      </c>
      <c r="AE219" t="n">
        <v>374.2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0.5758814139550197</v>
      </c>
      <c r="AM219" t="n">
        <v>0.8632218844984787</v>
      </c>
      <c r="AN219" t="n">
        <v>0.5</v>
      </c>
    </row>
    <row r="220">
      <c r="A220" t="inlineStr">
        <is>
          <t>INDUSTOWER</t>
        </is>
      </c>
      <c r="B220" t="inlineStr">
        <is>
          <t>EQ</t>
        </is>
      </c>
      <c r="C220" t="inlineStr">
        <is>
          <t>03-Mar-2025</t>
        </is>
      </c>
      <c r="D220" t="n">
        <v>323.35</v>
      </c>
      <c r="E220" t="n">
        <v>325</v>
      </c>
      <c r="F220" t="n">
        <v>328.25</v>
      </c>
      <c r="G220" t="n">
        <v>312.75</v>
      </c>
      <c r="H220" t="n">
        <v>326.8</v>
      </c>
      <c r="I220" t="n">
        <v>326.7</v>
      </c>
      <c r="J220" t="n">
        <v>320.08</v>
      </c>
      <c r="K220" t="n">
        <v>6628370</v>
      </c>
      <c r="L220" t="inlineStr">
        <is>
          <t>2,12,15,88,400.55</t>
        </is>
      </c>
      <c r="M220" t="inlineStr">
        <is>
          <t>59,284</t>
        </is>
      </c>
      <c r="N220" t="inlineStr">
        <is>
          <t>30,66,315</t>
        </is>
      </c>
      <c r="O220" t="n">
        <v>46.26</v>
      </c>
      <c r="P220" t="inlineStr">
        <is>
          <t>2025-03-03</t>
        </is>
      </c>
      <c r="Q220" t="n">
        <v>15.5</v>
      </c>
      <c r="R220" t="n">
        <v>0.8999999999999992</v>
      </c>
      <c r="S220" t="n">
        <v>6014965.4</v>
      </c>
      <c r="T220" t="n">
        <v>12.4325</v>
      </c>
      <c r="U220" t="n">
        <v>343.085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312.75</v>
      </c>
      <c r="AE220" t="n">
        <v>374.2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1.101979738736319</v>
      </c>
      <c r="AM220" t="n">
        <v>1.246732354715464</v>
      </c>
      <c r="AN220" t="n">
        <v>0.5</v>
      </c>
    </row>
    <row r="221">
      <c r="A221" t="inlineStr">
        <is>
          <t>INDUSTOWER</t>
        </is>
      </c>
      <c r="B221" t="inlineStr">
        <is>
          <t>EQ</t>
        </is>
      </c>
      <c r="C221" t="inlineStr">
        <is>
          <t>28-Feb-2025</t>
        </is>
      </c>
      <c r="D221" t="n">
        <v>338.25</v>
      </c>
      <c r="E221" t="n">
        <v>337.9</v>
      </c>
      <c r="F221" t="n">
        <v>337.9</v>
      </c>
      <c r="G221" t="n">
        <v>321.9</v>
      </c>
      <c r="H221" t="n">
        <v>323.6</v>
      </c>
      <c r="I221" t="n">
        <v>323.35</v>
      </c>
      <c r="J221" t="n">
        <v>327</v>
      </c>
      <c r="K221" t="n">
        <v>9209911</v>
      </c>
      <c r="L221" t="inlineStr">
        <is>
          <t>3,01,15,95,417.45</t>
        </is>
      </c>
      <c r="M221" t="inlineStr">
        <is>
          <t>72,988</t>
        </is>
      </c>
      <c r="N221" t="inlineStr">
        <is>
          <t>58,28,921</t>
        </is>
      </c>
      <c r="O221" t="n">
        <v>63.29</v>
      </c>
      <c r="P221" t="inlineStr">
        <is>
          <t>2025-02-28</t>
        </is>
      </c>
      <c r="Q221" t="n">
        <v>16</v>
      </c>
      <c r="R221" t="n">
        <v>0.0906250000000028</v>
      </c>
      <c r="S221" t="n">
        <v>6081737.15</v>
      </c>
      <c r="T221" t="n">
        <v>13.2775</v>
      </c>
      <c r="U221" t="n">
        <v>344.39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321.9</v>
      </c>
      <c r="AE221" t="n">
        <v>374.2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1.514355318693771</v>
      </c>
      <c r="AM221" t="n">
        <v>1.20504613067219</v>
      </c>
      <c r="AN221" t="n">
        <v>0.5</v>
      </c>
    </row>
    <row r="222">
      <c r="A222" t="inlineStr">
        <is>
          <t>INDUSTOWER</t>
        </is>
      </c>
      <c r="B222" t="inlineStr">
        <is>
          <t>EQ</t>
        </is>
      </c>
      <c r="C222" t="inlineStr">
        <is>
          <t>27-Feb-2025</t>
        </is>
      </c>
      <c r="D222" t="n">
        <v>331.6</v>
      </c>
      <c r="E222" t="n">
        <v>331.65</v>
      </c>
      <c r="F222" t="n">
        <v>339.9</v>
      </c>
      <c r="G222" t="n">
        <v>329.5</v>
      </c>
      <c r="H222" t="n">
        <v>337.5</v>
      </c>
      <c r="I222" t="n">
        <v>338.25</v>
      </c>
      <c r="J222" t="n">
        <v>335.62</v>
      </c>
      <c r="K222" t="n">
        <v>8675643</v>
      </c>
      <c r="L222" t="inlineStr">
        <is>
          <t>2,91,17,19,356.50</t>
        </is>
      </c>
      <c r="M222" t="inlineStr">
        <is>
          <t>82,927</t>
        </is>
      </c>
      <c r="N222" t="inlineStr">
        <is>
          <t>53,28,014</t>
        </is>
      </c>
      <c r="O222" t="n">
        <v>61.41</v>
      </c>
      <c r="P222" t="inlineStr">
        <is>
          <t>2025-02-27</t>
        </is>
      </c>
      <c r="Q222" t="n">
        <v>10.39999999999998</v>
      </c>
      <c r="R222" t="n">
        <v>0.8413461538461556</v>
      </c>
      <c r="S222" t="n">
        <v>5946208.3</v>
      </c>
      <c r="T222" t="n">
        <v>12.8025</v>
      </c>
      <c r="U222" t="n">
        <v>345.5825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325.25</v>
      </c>
      <c r="AE222" t="n">
        <v>374.2</v>
      </c>
      <c r="AF222" t="inlineStr">
        <is>
          <t>Markdown</t>
        </is>
      </c>
      <c r="AG222" t="inlineStr">
        <is>
          <t>Genuine_Buying</t>
        </is>
      </c>
      <c r="AH222" t="inlineStr">
        <is>
          <t>Pending ⏳</t>
        </is>
      </c>
      <c r="AL222" t="n">
        <v>1.459021036985872</v>
      </c>
      <c r="AM222" t="n">
        <v>0.8123413395821114</v>
      </c>
      <c r="AN222" t="n">
        <v>0.5</v>
      </c>
    </row>
    <row r="223">
      <c r="A223" t="inlineStr">
        <is>
          <t>INDUSTOWER</t>
        </is>
      </c>
      <c r="B223" t="inlineStr">
        <is>
          <t>EQ</t>
        </is>
      </c>
      <c r="C223" t="inlineStr">
        <is>
          <t>25-Feb-2025</t>
        </is>
      </c>
      <c r="D223" t="n">
        <v>330.2</v>
      </c>
      <c r="E223" t="n">
        <v>330.5</v>
      </c>
      <c r="F223" t="n">
        <v>336.95</v>
      </c>
      <c r="G223" t="n">
        <v>329.6</v>
      </c>
      <c r="H223" t="n">
        <v>330.15</v>
      </c>
      <c r="I223" t="n">
        <v>331.6</v>
      </c>
      <c r="J223" t="n">
        <v>332.79</v>
      </c>
      <c r="K223" t="n">
        <v>4709750</v>
      </c>
      <c r="L223" t="inlineStr">
        <is>
          <t>1,56,73,76,337.00</t>
        </is>
      </c>
      <c r="M223" t="inlineStr">
        <is>
          <t>79,003</t>
        </is>
      </c>
      <c r="N223" t="inlineStr">
        <is>
          <t>25,21,612</t>
        </is>
      </c>
      <c r="O223" t="n">
        <v>53.54</v>
      </c>
      <c r="P223" t="inlineStr">
        <is>
          <t>2025-02-25</t>
        </is>
      </c>
      <c r="Q223" t="n">
        <v>7.349999999999966</v>
      </c>
      <c r="R223" t="n">
        <v>0.2721088435374162</v>
      </c>
      <c r="S223" t="n">
        <v>5950835.45</v>
      </c>
      <c r="T223" t="n">
        <v>12.655</v>
      </c>
      <c r="U223" t="n">
        <v>345.95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325.25</v>
      </c>
      <c r="AE223" t="n">
        <v>374.2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0.7914434938711</v>
      </c>
      <c r="AM223" t="n">
        <v>0.5807981035163942</v>
      </c>
      <c r="AN223" t="n">
        <v>0.5</v>
      </c>
    </row>
    <row r="224">
      <c r="A224" t="inlineStr">
        <is>
          <t>INDUSTOWER</t>
        </is>
      </c>
      <c r="B224" t="inlineStr">
        <is>
          <t>EQ</t>
        </is>
      </c>
      <c r="C224" t="inlineStr">
        <is>
          <t>24-Feb-2025</t>
        </is>
      </c>
      <c r="D224" t="n">
        <v>336.4</v>
      </c>
      <c r="E224" t="n">
        <v>332</v>
      </c>
      <c r="F224" t="n">
        <v>333.9</v>
      </c>
      <c r="G224" t="n">
        <v>325.25</v>
      </c>
      <c r="H224" t="n">
        <v>329</v>
      </c>
      <c r="I224" t="n">
        <v>330.2</v>
      </c>
      <c r="J224" t="n">
        <v>329.05</v>
      </c>
      <c r="K224" t="n">
        <v>5605913</v>
      </c>
      <c r="L224" t="inlineStr">
        <is>
          <t>1,84,46,21,433.45</t>
        </is>
      </c>
      <c r="M224" t="inlineStr">
        <is>
          <t>52,824</t>
        </is>
      </c>
      <c r="N224" t="inlineStr">
        <is>
          <t>32,29,425</t>
        </is>
      </c>
      <c r="O224" t="n">
        <v>57.61</v>
      </c>
      <c r="P224" t="inlineStr">
        <is>
          <t>2025-02-24</t>
        </is>
      </c>
      <c r="Q224" t="n">
        <v>8.649999999999977</v>
      </c>
      <c r="R224" t="n">
        <v>0.5722543352601158</v>
      </c>
      <c r="S224" t="n">
        <v>5959766.35</v>
      </c>
      <c r="T224" t="n">
        <v>12.8775</v>
      </c>
      <c r="U224" t="n">
        <v>346.705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325.25</v>
      </c>
      <c r="AE224" t="n">
        <v>374.2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0.940626304922172</v>
      </c>
      <c r="AM224" t="n">
        <v>0.6717142302465524</v>
      </c>
      <c r="AN224" t="n">
        <v>0.5</v>
      </c>
    </row>
    <row r="225">
      <c r="A225" t="inlineStr">
        <is>
          <t>INDUSTOWER</t>
        </is>
      </c>
      <c r="B225" t="inlineStr">
        <is>
          <t>EQ</t>
        </is>
      </c>
      <c r="C225" t="inlineStr">
        <is>
          <t>21-Feb-2025</t>
        </is>
      </c>
      <c r="D225" t="n">
        <v>341.1</v>
      </c>
      <c r="E225" t="n">
        <v>339</v>
      </c>
      <c r="F225" t="n">
        <v>340.95</v>
      </c>
      <c r="G225" t="n">
        <v>331.5</v>
      </c>
      <c r="H225" t="n">
        <v>335.6</v>
      </c>
      <c r="I225" t="n">
        <v>336.4</v>
      </c>
      <c r="J225" t="n">
        <v>335.87</v>
      </c>
      <c r="K225" t="n">
        <v>7741976</v>
      </c>
      <c r="L225" t="inlineStr">
        <is>
          <t>2,60,03,29,933.20</t>
        </is>
      </c>
      <c r="M225" t="inlineStr">
        <is>
          <t>78,603</t>
        </is>
      </c>
      <c r="N225" t="inlineStr">
        <is>
          <t>47,94,792</t>
        </is>
      </c>
      <c r="O225" t="n">
        <v>61.93</v>
      </c>
      <c r="P225" t="inlineStr">
        <is>
          <t>2025-02-21</t>
        </is>
      </c>
      <c r="Q225" t="n">
        <v>9.449999999999989</v>
      </c>
      <c r="R225" t="n">
        <v>0.5185185185185167</v>
      </c>
      <c r="S225" t="n">
        <v>6050166.75</v>
      </c>
      <c r="T225" t="n">
        <v>13.1475</v>
      </c>
      <c r="U225" t="n">
        <v>347.87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326.75</v>
      </c>
      <c r="AE225" t="n">
        <v>374.2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1.279630185399435</v>
      </c>
      <c r="AM225" t="n">
        <v>0.7187678265829999</v>
      </c>
      <c r="AN225" t="n">
        <v>0.5</v>
      </c>
    </row>
    <row r="226">
      <c r="A226" t="inlineStr">
        <is>
          <t>INDUSTOWER</t>
        </is>
      </c>
      <c r="B226" t="inlineStr">
        <is>
          <t>EQ</t>
        </is>
      </c>
      <c r="C226" t="inlineStr">
        <is>
          <t>20-Feb-2025</t>
        </is>
      </c>
      <c r="D226" t="n">
        <v>341.4</v>
      </c>
      <c r="E226" t="n">
        <v>337.05</v>
      </c>
      <c r="F226" t="n">
        <v>344.5</v>
      </c>
      <c r="G226" t="n">
        <v>336.05</v>
      </c>
      <c r="H226" t="n">
        <v>342.2</v>
      </c>
      <c r="I226" t="n">
        <v>341.1</v>
      </c>
      <c r="J226" t="n">
        <v>341.06</v>
      </c>
      <c r="K226" t="n">
        <v>3324577</v>
      </c>
      <c r="L226" t="inlineStr">
        <is>
          <t>1,13,38,65,846.00</t>
        </is>
      </c>
      <c r="M226" t="inlineStr">
        <is>
          <t>74,636</t>
        </is>
      </c>
      <c r="N226" t="inlineStr">
        <is>
          <t>19,26,776</t>
        </is>
      </c>
      <c r="O226" t="n">
        <v>57.96</v>
      </c>
      <c r="P226" t="inlineStr">
        <is>
          <t>2025-02-20</t>
        </is>
      </c>
      <c r="Q226" t="n">
        <v>8.449999999999989</v>
      </c>
      <c r="R226" t="n">
        <v>0.5976331360946767</v>
      </c>
      <c r="S226" t="n">
        <v>6047740.35</v>
      </c>
      <c r="T226" t="n">
        <v>13.6675</v>
      </c>
      <c r="U226" t="n">
        <v>348.4975000000001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326.75</v>
      </c>
      <c r="AE226" t="n">
        <v>374.2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K226" t="inlineStr">
        <is>
          <t>🔥</t>
        </is>
      </c>
      <c r="AL226" t="n">
        <v>0.5497221784662102</v>
      </c>
      <c r="AM226" t="n">
        <v>0.618254984452167</v>
      </c>
      <c r="AN226" t="n">
        <v>0.5</v>
      </c>
    </row>
    <row r="227">
      <c r="A227" t="inlineStr">
        <is>
          <t>INDUSTOWER</t>
        </is>
      </c>
      <c r="B227" t="inlineStr">
        <is>
          <t>EQ</t>
        </is>
      </c>
      <c r="C227" t="inlineStr">
        <is>
          <t>19-Feb-2025</t>
        </is>
      </c>
      <c r="D227" t="n">
        <v>337.05</v>
      </c>
      <c r="E227" t="n">
        <v>334.6</v>
      </c>
      <c r="F227" t="n">
        <v>344.25</v>
      </c>
      <c r="G227" t="n">
        <v>329.95</v>
      </c>
      <c r="H227" t="n">
        <v>341</v>
      </c>
      <c r="I227" t="n">
        <v>341.4</v>
      </c>
      <c r="J227" t="n">
        <v>339.79</v>
      </c>
      <c r="K227" t="n">
        <v>7010165</v>
      </c>
      <c r="L227" t="inlineStr">
        <is>
          <t>2,38,19,60,058.05</t>
        </is>
      </c>
      <c r="M227" t="inlineStr">
        <is>
          <t>1,02,563</t>
        </is>
      </c>
      <c r="N227" t="inlineStr">
        <is>
          <t>39,50,971</t>
        </is>
      </c>
      <c r="O227" t="n">
        <v>56.36</v>
      </c>
      <c r="P227" t="inlineStr">
        <is>
          <t>2025-02-19</t>
        </is>
      </c>
      <c r="Q227" t="n">
        <v>14.30000000000001</v>
      </c>
      <c r="R227" t="n">
        <v>0.8006993006992993</v>
      </c>
      <c r="S227" t="n">
        <v>6863676.3</v>
      </c>
      <c r="T227" t="n">
        <v>13.6925</v>
      </c>
      <c r="U227" t="n">
        <v>349.84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326.75</v>
      </c>
      <c r="AE227" t="n">
        <v>374.2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  <c r="AL227" t="n">
        <v>1.021342600320473</v>
      </c>
      <c r="AM227" t="n">
        <v>1.044367354391091</v>
      </c>
      <c r="AN227" t="n">
        <v>0.5</v>
      </c>
    </row>
    <row r="228">
      <c r="A228" t="inlineStr">
        <is>
          <t>INDUSTOWER</t>
        </is>
      </c>
      <c r="B228" t="inlineStr">
        <is>
          <t>EQ</t>
        </is>
      </c>
      <c r="C228" t="inlineStr">
        <is>
          <t>18-Feb-2025</t>
        </is>
      </c>
      <c r="D228" t="n">
        <v>339.3</v>
      </c>
      <c r="E228" t="n">
        <v>339.3</v>
      </c>
      <c r="F228" t="n">
        <v>340.1</v>
      </c>
      <c r="G228" t="n">
        <v>329.05</v>
      </c>
      <c r="H228" t="n">
        <v>335.55</v>
      </c>
      <c r="I228" t="n">
        <v>337.05</v>
      </c>
      <c r="J228" t="n">
        <v>333.97</v>
      </c>
      <c r="K228" t="n">
        <v>2976715</v>
      </c>
      <c r="L228" t="inlineStr">
        <is>
          <t>99,41,28,387.40</t>
        </is>
      </c>
      <c r="M228" t="inlineStr">
        <is>
          <t>57,627</t>
        </is>
      </c>
      <c r="N228" t="inlineStr">
        <is>
          <t>14,34,805</t>
        </is>
      </c>
      <c r="O228" t="n">
        <v>48.2</v>
      </c>
      <c r="P228" t="inlineStr">
        <is>
          <t>2025-02-18</t>
        </is>
      </c>
      <c r="Q228" t="n">
        <v>11.05000000000001</v>
      </c>
      <c r="R228" t="n">
        <v>0.7239819004524879</v>
      </c>
      <c r="S228" t="n">
        <v>6972313.7</v>
      </c>
      <c r="T228" t="n">
        <v>13.73499999999999</v>
      </c>
      <c r="U228" t="n">
        <v>351.1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326.75</v>
      </c>
      <c r="AE228" t="n">
        <v>374.2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0.4269336016823224</v>
      </c>
      <c r="AM228" t="n">
        <v>0.8045140152894078</v>
      </c>
      <c r="AN228" t="n">
        <v>0.7</v>
      </c>
    </row>
    <row r="229">
      <c r="A229" t="inlineStr">
        <is>
          <t>INDUSTOWER</t>
        </is>
      </c>
      <c r="B229" t="inlineStr">
        <is>
          <t>EQ</t>
        </is>
      </c>
      <c r="C229" t="inlineStr">
        <is>
          <t>17-Feb-2025</t>
        </is>
      </c>
      <c r="D229" t="n">
        <v>335.5</v>
      </c>
      <c r="E229" t="n">
        <v>334.25</v>
      </c>
      <c r="F229" t="n">
        <v>340.4</v>
      </c>
      <c r="G229" t="n">
        <v>326.75</v>
      </c>
      <c r="H229" t="n">
        <v>340.15</v>
      </c>
      <c r="I229" t="n">
        <v>339.3</v>
      </c>
      <c r="J229" t="n">
        <v>335.57</v>
      </c>
      <c r="K229" t="n">
        <v>4162964</v>
      </c>
      <c r="L229" t="inlineStr">
        <is>
          <t>1,39,69,60,983.35</t>
        </is>
      </c>
      <c r="M229" t="inlineStr">
        <is>
          <t>52,462</t>
        </is>
      </c>
      <c r="N229" t="inlineStr">
        <is>
          <t>17,62,392</t>
        </is>
      </c>
      <c r="O229" t="n">
        <v>42.34</v>
      </c>
      <c r="P229" t="inlineStr">
        <is>
          <t>2025-02-17</t>
        </is>
      </c>
      <c r="Q229" t="n">
        <v>13.64999999999998</v>
      </c>
      <c r="R229" t="n">
        <v>0.9194139194139218</v>
      </c>
      <c r="S229" t="n">
        <v>7275120.45</v>
      </c>
      <c r="T229" t="n">
        <v>13.85249999999999</v>
      </c>
      <c r="U229" t="n">
        <v>352.1025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326.75</v>
      </c>
      <c r="AE229" t="n">
        <v>374.2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0.5722192544592165</v>
      </c>
      <c r="AM229" t="n">
        <v>0.9853817000541408</v>
      </c>
      <c r="AN229" t="n">
        <v>0.5</v>
      </c>
    </row>
    <row r="230">
      <c r="A230" t="inlineStr">
        <is>
          <t>INDUSTOWER</t>
        </is>
      </c>
      <c r="B230" t="inlineStr">
        <is>
          <t>EQ</t>
        </is>
      </c>
      <c r="C230" t="inlineStr">
        <is>
          <t>14-Feb-2025</t>
        </is>
      </c>
      <c r="D230" t="n">
        <v>348.75</v>
      </c>
      <c r="E230" t="n">
        <v>350.15</v>
      </c>
      <c r="F230" t="n">
        <v>350.4</v>
      </c>
      <c r="G230" t="n">
        <v>329.6</v>
      </c>
      <c r="H230" t="n">
        <v>333.95</v>
      </c>
      <c r="I230" t="n">
        <v>335.5</v>
      </c>
      <c r="J230" t="n">
        <v>335.97</v>
      </c>
      <c r="K230" t="n">
        <v>3742431</v>
      </c>
      <c r="L230" t="inlineStr">
        <is>
          <t>1,25,73,60,557.30</t>
        </is>
      </c>
      <c r="M230" t="inlineStr">
        <is>
          <t>62,556</t>
        </is>
      </c>
      <c r="N230" t="inlineStr">
        <is>
          <t>13,31,459</t>
        </is>
      </c>
      <c r="O230" t="n">
        <v>35.58</v>
      </c>
      <c r="P230" t="inlineStr">
        <is>
          <t>2025-02-14</t>
        </is>
      </c>
      <c r="Q230" t="n">
        <v>20.79999999999995</v>
      </c>
      <c r="R230" t="n">
        <v>0.2836538461538457</v>
      </c>
      <c r="S230" t="n">
        <v>7438918.157894737</v>
      </c>
      <c r="T230" t="n">
        <v>13.86315789473684</v>
      </c>
      <c r="U230" t="n">
        <v>352.7763157894737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329.6</v>
      </c>
      <c r="AE230" t="n">
        <v>374.2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0.5030880728306242</v>
      </c>
      <c r="AM230" t="n">
        <v>1.500379650721334</v>
      </c>
      <c r="AN230" t="n">
        <v>0.5</v>
      </c>
    </row>
    <row r="231">
      <c r="A231" t="inlineStr">
        <is>
          <t>INDUSTOWER</t>
        </is>
      </c>
      <c r="B231" t="inlineStr">
        <is>
          <t>EQ</t>
        </is>
      </c>
      <c r="C231" t="inlineStr">
        <is>
          <t>13-Feb-2025</t>
        </is>
      </c>
      <c r="D231" t="n">
        <v>347.4</v>
      </c>
      <c r="E231" t="n">
        <v>347.05</v>
      </c>
      <c r="F231" t="n">
        <v>356.8</v>
      </c>
      <c r="G231" t="n">
        <v>343.45</v>
      </c>
      <c r="H231" t="n">
        <v>348.35</v>
      </c>
      <c r="I231" t="n">
        <v>348.75</v>
      </c>
      <c r="J231" t="n">
        <v>351.93</v>
      </c>
      <c r="K231" t="n">
        <v>4427505</v>
      </c>
      <c r="L231" t="inlineStr">
        <is>
          <t>1,55,81,93,755.85</t>
        </is>
      </c>
      <c r="M231" t="inlineStr">
        <is>
          <t>66,973</t>
        </is>
      </c>
      <c r="N231" t="inlineStr">
        <is>
          <t>23,05,420</t>
        </is>
      </c>
      <c r="O231" t="n">
        <v>52.07</v>
      </c>
      <c r="P231" t="inlineStr">
        <is>
          <t>2025-02-13</t>
        </is>
      </c>
      <c r="Q231" t="n">
        <v>13.35000000000002</v>
      </c>
      <c r="R231" t="n">
        <v>0.3970037453183522</v>
      </c>
      <c r="S231" t="n">
        <v>7644278.555555556</v>
      </c>
      <c r="T231" t="n">
        <v>13.47777777777777</v>
      </c>
      <c r="U231" t="n">
        <v>353.7361111111111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332.15</v>
      </c>
      <c r="AE231" t="n">
        <v>374.2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0.5791920019427166</v>
      </c>
      <c r="AM231" t="n">
        <v>0.9905193734542478</v>
      </c>
      <c r="AN231" t="n">
        <v>0.5</v>
      </c>
    </row>
    <row r="232">
      <c r="A232" t="inlineStr">
        <is>
          <t>INDUSTOWER</t>
        </is>
      </c>
      <c r="B232" t="inlineStr">
        <is>
          <t>EQ</t>
        </is>
      </c>
      <c r="C232" t="inlineStr">
        <is>
          <t>12-Feb-2025</t>
        </is>
      </c>
      <c r="D232" t="n">
        <v>348.2</v>
      </c>
      <c r="E232" t="n">
        <v>349</v>
      </c>
      <c r="F232" t="n">
        <v>350.75</v>
      </c>
      <c r="G232" t="n">
        <v>332.15</v>
      </c>
      <c r="H232" t="n">
        <v>348.1</v>
      </c>
      <c r="I232" t="n">
        <v>347.4</v>
      </c>
      <c r="J232" t="n">
        <v>345.05</v>
      </c>
      <c r="K232" t="n">
        <v>7020361</v>
      </c>
      <c r="L232" t="inlineStr">
        <is>
          <t>2,42,23,92,391.40</t>
        </is>
      </c>
      <c r="M232" t="inlineStr">
        <is>
          <t>57,297</t>
        </is>
      </c>
      <c r="N232" t="inlineStr">
        <is>
          <t>33,69,782</t>
        </is>
      </c>
      <c r="O232" t="n">
        <v>48</v>
      </c>
      <c r="P232" t="inlineStr">
        <is>
          <t>2025-02-12</t>
        </is>
      </c>
      <c r="Q232" t="n">
        <v>18.60000000000002</v>
      </c>
      <c r="R232" t="n">
        <v>0.8198924731182786</v>
      </c>
      <c r="S232" t="n">
        <v>7833500.529411765</v>
      </c>
      <c r="T232" t="n">
        <v>13.48529411764705</v>
      </c>
      <c r="U232" t="n">
        <v>354.0294117647059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332.15</v>
      </c>
      <c r="AE232" t="n">
        <v>374.2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  <c r="AL232" t="n">
        <v>0.896197169278442</v>
      </c>
      <c r="AM232" t="n">
        <v>1.379280261723012</v>
      </c>
      <c r="AN232" t="n">
        <v>0.5</v>
      </c>
    </row>
    <row r="233">
      <c r="A233" t="inlineStr">
        <is>
          <t>INDUSTOWER</t>
        </is>
      </c>
      <c r="B233" t="inlineStr">
        <is>
          <t>EQ</t>
        </is>
      </c>
      <c r="C233" t="inlineStr">
        <is>
          <t>11-Feb-2025</t>
        </is>
      </c>
      <c r="D233" t="n">
        <v>352.05</v>
      </c>
      <c r="E233" t="n">
        <v>353.25</v>
      </c>
      <c r="F233" t="n">
        <v>354.45</v>
      </c>
      <c r="G233" t="n">
        <v>344.5</v>
      </c>
      <c r="H233" t="n">
        <v>347.5</v>
      </c>
      <c r="I233" t="n">
        <v>348.2</v>
      </c>
      <c r="J233" t="n">
        <v>348.24</v>
      </c>
      <c r="K233" t="n">
        <v>4574371</v>
      </c>
      <c r="L233" t="inlineStr">
        <is>
          <t>1,59,29,84,709.65</t>
        </is>
      </c>
      <c r="M233" t="inlineStr">
        <is>
          <t>57,047</t>
        </is>
      </c>
      <c r="N233" t="inlineStr">
        <is>
          <t>25,96,544</t>
        </is>
      </c>
      <c r="O233" t="n">
        <v>56.76</v>
      </c>
      <c r="P233" t="inlineStr">
        <is>
          <t>2025-02-11</t>
        </is>
      </c>
      <c r="Q233" t="n">
        <v>9.949999999999989</v>
      </c>
      <c r="R233" t="n">
        <v>0.3718592964824113</v>
      </c>
      <c r="S233" t="n">
        <v>7884321.75</v>
      </c>
      <c r="T233" t="n">
        <v>13.16562499999999</v>
      </c>
      <c r="U233" t="n">
        <v>354.44375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334</v>
      </c>
      <c r="AE233" t="n">
        <v>374.2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0.5801857337950471</v>
      </c>
      <c r="AM233" t="n">
        <v>0.7557559933539042</v>
      </c>
      <c r="AN233" t="n">
        <v>0.5</v>
      </c>
    </row>
    <row r="234">
      <c r="A234" t="inlineStr">
        <is>
          <t>INDUSTOWER</t>
        </is>
      </c>
      <c r="B234" t="inlineStr">
        <is>
          <t>EQ</t>
        </is>
      </c>
      <c r="C234" t="inlineStr">
        <is>
          <t>10-Feb-2025</t>
        </is>
      </c>
      <c r="D234" t="n">
        <v>363.3</v>
      </c>
      <c r="E234" t="n">
        <v>363.25</v>
      </c>
      <c r="F234" t="n">
        <v>364.8</v>
      </c>
      <c r="G234" t="n">
        <v>348.55</v>
      </c>
      <c r="H234" t="n">
        <v>352.1</v>
      </c>
      <c r="I234" t="n">
        <v>352.05</v>
      </c>
      <c r="J234" t="n">
        <v>352.21</v>
      </c>
      <c r="K234" t="n">
        <v>4667093</v>
      </c>
      <c r="L234" t="inlineStr">
        <is>
          <t>1,64,38,03,011.25</t>
        </is>
      </c>
      <c r="M234" t="inlineStr">
        <is>
          <t>65,573</t>
        </is>
      </c>
      <c r="N234" t="inlineStr">
        <is>
          <t>20,64,262</t>
        </is>
      </c>
      <c r="O234" t="n">
        <v>44.23</v>
      </c>
      <c r="P234" t="inlineStr">
        <is>
          <t>2025-02-10</t>
        </is>
      </c>
      <c r="Q234" t="n">
        <v>16.25</v>
      </c>
      <c r="R234" t="n">
        <v>0.2153846153846154</v>
      </c>
      <c r="S234" t="n">
        <v>8104985.133333334</v>
      </c>
      <c r="T234" t="n">
        <v>13.37999999999999</v>
      </c>
      <c r="U234" t="n">
        <v>354.86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334</v>
      </c>
      <c r="AE234" t="n">
        <v>374.2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0.5758299272882894</v>
      </c>
      <c r="AM234" t="n">
        <v>1.214499252615845</v>
      </c>
      <c r="AN234" t="n">
        <v>0.5</v>
      </c>
    </row>
    <row r="235">
      <c r="A235" t="inlineStr">
        <is>
          <t>INDUSTOWER</t>
        </is>
      </c>
      <c r="B235" t="inlineStr">
        <is>
          <t>EQ</t>
        </is>
      </c>
      <c r="C235" t="inlineStr">
        <is>
          <t>07-Feb-2025</t>
        </is>
      </c>
      <c r="D235" t="n">
        <v>356.1</v>
      </c>
      <c r="E235" t="n">
        <v>358.3</v>
      </c>
      <c r="F235" t="n">
        <v>369.35</v>
      </c>
      <c r="G235" t="n">
        <v>357.7</v>
      </c>
      <c r="H235" t="n">
        <v>362.5</v>
      </c>
      <c r="I235" t="n">
        <v>363.3</v>
      </c>
      <c r="J235" t="n">
        <v>364.71</v>
      </c>
      <c r="K235" t="n">
        <v>10231223</v>
      </c>
      <c r="L235" t="inlineStr">
        <is>
          <t>3,73,14,59,791.85</t>
        </is>
      </c>
      <c r="M235" t="inlineStr">
        <is>
          <t>1,39,419</t>
        </is>
      </c>
      <c r="N235" t="inlineStr">
        <is>
          <t>37,95,131</t>
        </is>
      </c>
      <c r="O235" t="n">
        <v>37.09</v>
      </c>
      <c r="P235" t="inlineStr">
        <is>
          <t>2025-02-07</t>
        </is>
      </c>
      <c r="Q235" t="n">
        <v>11.65000000000003</v>
      </c>
      <c r="R235" t="n">
        <v>0.4806866952789705</v>
      </c>
      <c r="S235" t="n">
        <v>8350548.857142857</v>
      </c>
      <c r="T235" t="n">
        <v>13.17499999999999</v>
      </c>
      <c r="U235" t="n">
        <v>355.0607142857143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334</v>
      </c>
      <c r="AE235" t="n">
        <v>374.2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1.22521563253276</v>
      </c>
      <c r="AM235" t="n">
        <v>0.8842504743833048</v>
      </c>
      <c r="AN235" t="n">
        <v>0.5</v>
      </c>
    </row>
    <row r="236">
      <c r="A236" t="inlineStr">
        <is>
          <t>INDUSTOWER</t>
        </is>
      </c>
      <c r="B236" t="inlineStr">
        <is>
          <t>EQ</t>
        </is>
      </c>
      <c r="C236" t="inlineStr">
        <is>
          <t>06-Feb-2025</t>
        </is>
      </c>
      <c r="D236" t="n">
        <v>358.05</v>
      </c>
      <c r="E236" t="n">
        <v>359.95</v>
      </c>
      <c r="F236" t="n">
        <v>368.3</v>
      </c>
      <c r="G236" t="n">
        <v>354.05</v>
      </c>
      <c r="H236" t="n">
        <v>354.35</v>
      </c>
      <c r="I236" t="n">
        <v>356.1</v>
      </c>
      <c r="J236" t="n">
        <v>359.15</v>
      </c>
      <c r="K236" t="n">
        <v>8285405</v>
      </c>
      <c r="L236" t="inlineStr">
        <is>
          <t>2,97,56,94,944.35</t>
        </is>
      </c>
      <c r="M236" t="inlineStr">
        <is>
          <t>1,38,229</t>
        </is>
      </c>
      <c r="N236" t="inlineStr">
        <is>
          <t>52,83,108</t>
        </is>
      </c>
      <c r="O236" t="n">
        <v>63.76</v>
      </c>
      <c r="P236" t="inlineStr">
        <is>
          <t>2025-02-06</t>
        </is>
      </c>
      <c r="Q236" t="n">
        <v>14.25</v>
      </c>
      <c r="R236" t="n">
        <v>0.1438596491228078</v>
      </c>
      <c r="S236" t="n">
        <v>8205881.615384615</v>
      </c>
      <c r="T236" t="n">
        <v>13.29230769230768</v>
      </c>
      <c r="U236" t="n">
        <v>354.4269230769231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334</v>
      </c>
      <c r="AE236" t="n">
        <v>374.2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1.009691022652129</v>
      </c>
      <c r="AM236" t="n">
        <v>1.072048611111112</v>
      </c>
      <c r="AN236" t="n">
        <v>0.5</v>
      </c>
    </row>
    <row r="237">
      <c r="A237" t="inlineStr">
        <is>
          <t>INDUSTOWER</t>
        </is>
      </c>
      <c r="B237" t="inlineStr">
        <is>
          <t>EQ</t>
        </is>
      </c>
      <c r="C237" t="inlineStr">
        <is>
          <t>05-Feb-2025</t>
        </is>
      </c>
      <c r="D237" t="n">
        <v>356.9</v>
      </c>
      <c r="E237" t="n">
        <v>358.25</v>
      </c>
      <c r="F237" t="n">
        <v>363.45</v>
      </c>
      <c r="G237" t="n">
        <v>356.45</v>
      </c>
      <c r="H237" t="n">
        <v>357.5</v>
      </c>
      <c r="I237" t="n">
        <v>358.05</v>
      </c>
      <c r="J237" t="n">
        <v>360.06</v>
      </c>
      <c r="K237" t="n">
        <v>6894532</v>
      </c>
      <c r="L237" t="inlineStr">
        <is>
          <t>2,48,24,31,036.15</t>
        </is>
      </c>
      <c r="M237" t="inlineStr">
        <is>
          <t>1,15,441</t>
        </is>
      </c>
      <c r="N237" t="inlineStr">
        <is>
          <t>43,57,031</t>
        </is>
      </c>
      <c r="O237" t="n">
        <v>63.2</v>
      </c>
      <c r="P237" t="inlineStr">
        <is>
          <t>2025-02-05</t>
        </is>
      </c>
      <c r="Q237" t="n">
        <v>7</v>
      </c>
      <c r="R237" t="n">
        <v>0.2285714285714318</v>
      </c>
      <c r="S237" t="n">
        <v>8199254.666666667</v>
      </c>
      <c r="T237" t="n">
        <v>13.21249999999999</v>
      </c>
      <c r="U237" t="n">
        <v>354.2875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334</v>
      </c>
      <c r="AE237" t="n">
        <v>374.2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0.8408730159375462</v>
      </c>
      <c r="AM237" t="n">
        <v>0.5298013245033119</v>
      </c>
      <c r="AN237" t="n">
        <v>0.5</v>
      </c>
    </row>
    <row r="238">
      <c r="A238" t="inlineStr">
        <is>
          <t>INDUSTOWER</t>
        </is>
      </c>
      <c r="B238" t="inlineStr">
        <is>
          <t>EQ</t>
        </is>
      </c>
      <c r="C238" t="inlineStr">
        <is>
          <t>04-Feb-2025</t>
        </is>
      </c>
      <c r="D238" t="n">
        <v>350.1</v>
      </c>
      <c r="E238" t="n">
        <v>353.65</v>
      </c>
      <c r="F238" t="n">
        <v>359.15</v>
      </c>
      <c r="G238" t="n">
        <v>349.7</v>
      </c>
      <c r="H238" t="n">
        <v>356</v>
      </c>
      <c r="I238" t="n">
        <v>356.9</v>
      </c>
      <c r="J238" t="n">
        <v>355.82</v>
      </c>
      <c r="K238" t="n">
        <v>5792352</v>
      </c>
      <c r="L238" t="inlineStr">
        <is>
          <t>2,06,10,57,386.45</t>
        </is>
      </c>
      <c r="M238" t="inlineStr">
        <is>
          <t>72,237</t>
        </is>
      </c>
      <c r="N238" t="inlineStr">
        <is>
          <t>27,67,704</t>
        </is>
      </c>
      <c r="O238" t="n">
        <v>47.78</v>
      </c>
      <c r="P238" t="inlineStr">
        <is>
          <t>2025-02-04</t>
        </is>
      </c>
      <c r="Q238" t="n">
        <v>9.449999999999989</v>
      </c>
      <c r="R238" t="n">
        <v>0.7619047619047616</v>
      </c>
      <c r="S238" t="n">
        <v>8317865.818181818</v>
      </c>
      <c r="T238" t="n">
        <v>13.77727272727271</v>
      </c>
      <c r="U238" t="n">
        <v>353.9454545454545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334</v>
      </c>
      <c r="AE238" t="n">
        <v>374.2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0.6963747824999341</v>
      </c>
      <c r="AM238" t="n">
        <v>0.6859122401847574</v>
      </c>
      <c r="AN238" t="n">
        <v>0.7999999999999999</v>
      </c>
    </row>
    <row r="239">
      <c r="A239" t="inlineStr">
        <is>
          <t>INDUSTOWER</t>
        </is>
      </c>
      <c r="B239" t="inlineStr">
        <is>
          <t>EQ</t>
        </is>
      </c>
      <c r="C239" t="inlineStr">
        <is>
          <t>03-Feb-2025</t>
        </is>
      </c>
      <c r="D239" t="n">
        <v>352.8</v>
      </c>
      <c r="E239" t="n">
        <v>347.1</v>
      </c>
      <c r="F239" t="n">
        <v>351.25</v>
      </c>
      <c r="G239" t="n">
        <v>338.7</v>
      </c>
      <c r="H239" t="n">
        <v>349.8</v>
      </c>
      <c r="I239" t="n">
        <v>350.1</v>
      </c>
      <c r="J239" t="n">
        <v>346.3</v>
      </c>
      <c r="K239" t="n">
        <v>4618051</v>
      </c>
      <c r="L239" t="inlineStr">
        <is>
          <t>1,59,92,40,573.85</t>
        </is>
      </c>
      <c r="M239" t="inlineStr">
        <is>
          <t>87,634</t>
        </is>
      </c>
      <c r="N239" t="inlineStr">
        <is>
          <t>19,60,631</t>
        </is>
      </c>
      <c r="O239" t="n">
        <v>42.46</v>
      </c>
      <c r="P239" t="inlineStr">
        <is>
          <t>2025-02-03</t>
        </is>
      </c>
      <c r="Q239" t="n">
        <v>12.55000000000001</v>
      </c>
      <c r="R239" t="n">
        <v>0.9083665338645436</v>
      </c>
      <c r="S239" t="n">
        <v>8570417.199999999</v>
      </c>
      <c r="T239" t="n">
        <v>14.20999999999998</v>
      </c>
      <c r="U239" t="n">
        <v>353.65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334</v>
      </c>
      <c r="AE239" t="n">
        <v>374.2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0.5388361957455233</v>
      </c>
      <c r="AM239" t="n">
        <v>0.8831808585503185</v>
      </c>
      <c r="AN239" t="n">
        <v>0.5</v>
      </c>
    </row>
    <row r="240">
      <c r="A240" t="inlineStr">
        <is>
          <t>INDUSTOWER</t>
        </is>
      </c>
      <c r="B240" t="inlineStr">
        <is>
          <t>EQ</t>
        </is>
      </c>
      <c r="C240" t="inlineStr">
        <is>
          <t>01-Feb-2025</t>
        </is>
      </c>
      <c r="D240" t="n">
        <v>347.2</v>
      </c>
      <c r="E240" t="n">
        <v>346.9</v>
      </c>
      <c r="F240" t="n">
        <v>366.4</v>
      </c>
      <c r="G240" t="n">
        <v>334</v>
      </c>
      <c r="H240" t="n">
        <v>348</v>
      </c>
      <c r="I240" t="n">
        <v>352.8</v>
      </c>
      <c r="J240" t="n">
        <v>350.42</v>
      </c>
      <c r="K240" t="n">
        <v>7963805</v>
      </c>
      <c r="L240" t="inlineStr">
        <is>
          <t>2,79,07,13,804.60</t>
        </is>
      </c>
      <c r="M240" t="inlineStr">
        <is>
          <t>96,790</t>
        </is>
      </c>
      <c r="N240" t="inlineStr">
        <is>
          <t>19,76,227</t>
        </is>
      </c>
      <c r="O240" t="n">
        <v>24.82</v>
      </c>
      <c r="P240" t="inlineStr">
        <is>
          <t>2025-02-01</t>
        </is>
      </c>
      <c r="Q240" t="n">
        <v>32.39999999999998</v>
      </c>
      <c r="R240" t="n">
        <v>0.5802469135802477</v>
      </c>
      <c r="S240" t="n">
        <v>9009569</v>
      </c>
      <c r="T240" t="n">
        <v>14.39444444444443</v>
      </c>
      <c r="U240" t="n">
        <v>354.0444444444445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334</v>
      </c>
      <c r="AE240" t="n">
        <v>374.2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0.8839274109560624</v>
      </c>
      <c r="AM240" t="n">
        <v>2.250868390582788</v>
      </c>
      <c r="AN240" t="n">
        <v>0.5</v>
      </c>
    </row>
    <row r="241">
      <c r="A241" t="inlineStr">
        <is>
          <t>INDUSTOWER</t>
        </is>
      </c>
      <c r="B241" t="inlineStr">
        <is>
          <t>EQ</t>
        </is>
      </c>
      <c r="C241" t="inlineStr">
        <is>
          <t>31-Jan-2025</t>
        </is>
      </c>
      <c r="D241" t="n">
        <v>345.6</v>
      </c>
      <c r="E241" t="n">
        <v>345.95</v>
      </c>
      <c r="F241" t="n">
        <v>348.9</v>
      </c>
      <c r="G241" t="n">
        <v>342.4</v>
      </c>
      <c r="H241" t="n">
        <v>346.25</v>
      </c>
      <c r="I241" t="n">
        <v>347.2</v>
      </c>
      <c r="J241" t="n">
        <v>345.52</v>
      </c>
      <c r="K241" t="n">
        <v>6499334</v>
      </c>
      <c r="L241" t="inlineStr">
        <is>
          <t>2,24,56,53,844.10</t>
        </is>
      </c>
      <c r="M241" t="inlineStr">
        <is>
          <t>89,265</t>
        </is>
      </c>
      <c r="N241" t="inlineStr">
        <is>
          <t>35,61,392</t>
        </is>
      </c>
      <c r="O241" t="n">
        <v>54.8</v>
      </c>
      <c r="P241" t="inlineStr">
        <is>
          <t>2025-01-31</t>
        </is>
      </c>
      <c r="Q241" t="n">
        <v>6.5</v>
      </c>
      <c r="R241" t="n">
        <v>0.7384615384615402</v>
      </c>
      <c r="S241" t="n">
        <v>9140289.5</v>
      </c>
      <c r="T241" t="n">
        <v>12.14374999999998</v>
      </c>
      <c r="U241" t="n">
        <v>354.2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342.05</v>
      </c>
      <c r="AE241" t="n">
        <v>374.2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0.7110643486729824</v>
      </c>
      <c r="AM241" t="n">
        <v>0.5352547606793626</v>
      </c>
      <c r="AN241" t="n">
        <v>0.5</v>
      </c>
    </row>
    <row r="242">
      <c r="A242" t="inlineStr">
        <is>
          <t>INDUSTOWER</t>
        </is>
      </c>
      <c r="B242" t="inlineStr">
        <is>
          <t>EQ</t>
        </is>
      </c>
      <c r="C242" t="inlineStr">
        <is>
          <t>30-Jan-2025</t>
        </is>
      </c>
      <c r="D242" t="n">
        <v>346.7</v>
      </c>
      <c r="E242" t="n">
        <v>347</v>
      </c>
      <c r="F242" t="n">
        <v>349.5</v>
      </c>
      <c r="G242" t="n">
        <v>342.05</v>
      </c>
      <c r="H242" t="n">
        <v>345.95</v>
      </c>
      <c r="I242" t="n">
        <v>345.6</v>
      </c>
      <c r="J242" t="n">
        <v>345.1</v>
      </c>
      <c r="K242" t="n">
        <v>8768186</v>
      </c>
      <c r="L242" t="inlineStr">
        <is>
          <t>3,02,58,83,592.10</t>
        </is>
      </c>
      <c r="M242" t="inlineStr">
        <is>
          <t>1,03,916</t>
        </is>
      </c>
      <c r="N242" t="inlineStr">
        <is>
          <t>47,63,741</t>
        </is>
      </c>
      <c r="O242" t="n">
        <v>54.33</v>
      </c>
      <c r="P242" t="inlineStr">
        <is>
          <t>2025-01-30</t>
        </is>
      </c>
      <c r="Q242" t="n">
        <v>7.449999999999989</v>
      </c>
      <c r="R242" t="n">
        <v>0.4765100671140962</v>
      </c>
      <c r="S242" t="n">
        <v>9517568.857142856</v>
      </c>
      <c r="T242" t="n">
        <v>12.94999999999998</v>
      </c>
      <c r="U242" t="n">
        <v>355.2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342.05</v>
      </c>
      <c r="AE242" t="n">
        <v>374.2</v>
      </c>
      <c r="AF242" t="inlineStr">
        <is>
          <t>Accumulation</t>
        </is>
      </c>
      <c r="AG242" t="inlineStr">
        <is>
          <t>Professional_Activity</t>
        </is>
      </c>
      <c r="AH242" t="inlineStr">
        <is>
          <t>Pending ⏳</t>
        </is>
      </c>
      <c r="AL242" t="n">
        <v>0.921263206141088</v>
      </c>
      <c r="AM242" t="n">
        <v>0.5752895752895754</v>
      </c>
      <c r="AN242" t="n">
        <v>0.5</v>
      </c>
    </row>
    <row r="243">
      <c r="A243" t="inlineStr">
        <is>
          <t>INDUSTOWER</t>
        </is>
      </c>
      <c r="B243" t="inlineStr">
        <is>
          <t>EQ</t>
        </is>
      </c>
      <c r="C243" t="inlineStr">
        <is>
          <t>29-Jan-2025</t>
        </is>
      </c>
      <c r="D243" t="n">
        <v>353.5</v>
      </c>
      <c r="E243" t="n">
        <v>352.5</v>
      </c>
      <c r="F243" t="n">
        <v>355.1</v>
      </c>
      <c r="G243" t="n">
        <v>343.3</v>
      </c>
      <c r="H243" t="n">
        <v>346.9</v>
      </c>
      <c r="I243" t="n">
        <v>346.7</v>
      </c>
      <c r="J243" t="n">
        <v>348.29</v>
      </c>
      <c r="K243" t="n">
        <v>4888368</v>
      </c>
      <c r="L243" t="inlineStr">
        <is>
          <t>1,70,25,79,646.30</t>
        </is>
      </c>
      <c r="M243" t="inlineStr">
        <is>
          <t>88,798</t>
        </is>
      </c>
      <c r="N243" t="inlineStr">
        <is>
          <t>19,06,728</t>
        </is>
      </c>
      <c r="O243" t="n">
        <v>39.01</v>
      </c>
      <c r="P243" t="inlineStr">
        <is>
          <t>2025-01-29</t>
        </is>
      </c>
      <c r="Q243" t="n">
        <v>11.80000000000001</v>
      </c>
      <c r="R243" t="n">
        <v>0.2881355932203367</v>
      </c>
      <c r="S243" t="n">
        <v>9642466</v>
      </c>
      <c r="T243" t="n">
        <v>13.86666666666665</v>
      </c>
      <c r="U243" t="n">
        <v>356.8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342.85</v>
      </c>
      <c r="AE243" t="n">
        <v>374.2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  <c r="AL243" t="n">
        <v>0.5069624305649613</v>
      </c>
      <c r="AM243" t="n">
        <v>0.8509615384615405</v>
      </c>
      <c r="AN243" t="n">
        <v>0.5</v>
      </c>
    </row>
    <row r="244">
      <c r="A244" t="inlineStr">
        <is>
          <t>INDUSTOWER</t>
        </is>
      </c>
      <c r="B244" t="inlineStr">
        <is>
          <t>EQ</t>
        </is>
      </c>
      <c r="C244" t="inlineStr">
        <is>
          <t>28-Jan-2025</t>
        </is>
      </c>
      <c r="D244" t="n">
        <v>348.95</v>
      </c>
      <c r="E244" t="n">
        <v>352</v>
      </c>
      <c r="F244" t="n">
        <v>356.9</v>
      </c>
      <c r="G244" t="n">
        <v>342.85</v>
      </c>
      <c r="H244" t="n">
        <v>353.45</v>
      </c>
      <c r="I244" t="n">
        <v>353.5</v>
      </c>
      <c r="J244" t="n">
        <v>350.78</v>
      </c>
      <c r="K244" t="n">
        <v>7413921</v>
      </c>
      <c r="L244" t="inlineStr">
        <is>
          <t>2,60,06,70,877.70</t>
        </is>
      </c>
      <c r="M244" t="inlineStr">
        <is>
          <t>80,243</t>
        </is>
      </c>
      <c r="N244" t="inlineStr">
        <is>
          <t>36,50,532</t>
        </is>
      </c>
      <c r="O244" t="n">
        <v>49.24</v>
      </c>
      <c r="P244" t="inlineStr">
        <is>
          <t>2025-01-28</t>
        </is>
      </c>
      <c r="Q244" t="n">
        <v>14.04999999999996</v>
      </c>
      <c r="R244" t="n">
        <v>0.7580071174377233</v>
      </c>
      <c r="S244" t="n">
        <v>10593285.6</v>
      </c>
      <c r="T244" t="n">
        <v>14.27999999999997</v>
      </c>
      <c r="U244" t="n">
        <v>358.82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342.85</v>
      </c>
      <c r="AE244" t="n">
        <v>374.2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0.6998698307539258</v>
      </c>
      <c r="AM244" t="n">
        <v>0.983893557422968</v>
      </c>
      <c r="AN244" t="n">
        <v>0.5</v>
      </c>
    </row>
    <row r="245">
      <c r="A245" t="inlineStr">
        <is>
          <t>INDUSTOWER</t>
        </is>
      </c>
      <c r="B245" t="inlineStr">
        <is>
          <t>EQ</t>
        </is>
      </c>
      <c r="C245" t="inlineStr">
        <is>
          <t>27-Jan-2025</t>
        </is>
      </c>
      <c r="D245" t="n">
        <v>367.95</v>
      </c>
      <c r="E245" t="n">
        <v>365.65</v>
      </c>
      <c r="F245" t="n">
        <v>366.7</v>
      </c>
      <c r="G245" t="n">
        <v>346.85</v>
      </c>
      <c r="H245" t="n">
        <v>348.55</v>
      </c>
      <c r="I245" t="n">
        <v>348.95</v>
      </c>
      <c r="J245" t="n">
        <v>352.91</v>
      </c>
      <c r="K245" t="n">
        <v>7693448</v>
      </c>
      <c r="L245" t="inlineStr">
        <is>
          <t>2,71,50,59,562.90</t>
        </is>
      </c>
      <c r="M245" t="inlineStr">
        <is>
          <t>1,07,121</t>
        </is>
      </c>
      <c r="N245" t="inlineStr">
        <is>
          <t>33,20,827</t>
        </is>
      </c>
      <c r="O245" t="n">
        <v>43.16</v>
      </c>
      <c r="P245" t="inlineStr">
        <is>
          <t>2025-01-27</t>
        </is>
      </c>
      <c r="Q245" t="n">
        <v>19.84999999999997</v>
      </c>
      <c r="R245" t="n">
        <v>0.1057934508816105</v>
      </c>
      <c r="S245" t="n">
        <v>11388126.75</v>
      </c>
      <c r="T245" t="n">
        <v>14.33749999999998</v>
      </c>
      <c r="U245" t="n">
        <v>360.15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346.85</v>
      </c>
      <c r="AE245" t="n">
        <v>374.2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0.6755674720603193</v>
      </c>
      <c r="AM245" t="n">
        <v>1.384481255448997</v>
      </c>
      <c r="AN245" t="n">
        <v>0.5</v>
      </c>
    </row>
    <row r="246">
      <c r="A246" t="inlineStr">
        <is>
          <t>INDUSTOWER</t>
        </is>
      </c>
      <c r="B246" t="inlineStr">
        <is>
          <t>EQ</t>
        </is>
      </c>
      <c r="C246" t="inlineStr">
        <is>
          <t>24-Jan-2025</t>
        </is>
      </c>
      <c r="D246" t="n">
        <v>366.6</v>
      </c>
      <c r="E246" t="n">
        <v>367.2</v>
      </c>
      <c r="F246" t="n">
        <v>374.2</v>
      </c>
      <c r="G246" t="n">
        <v>365.25</v>
      </c>
      <c r="H246" t="n">
        <v>367.45</v>
      </c>
      <c r="I246" t="n">
        <v>367.95</v>
      </c>
      <c r="J246" t="n">
        <v>369.5</v>
      </c>
      <c r="K246" t="n">
        <v>19643296</v>
      </c>
      <c r="L246" t="inlineStr">
        <is>
          <t>7,25,81,48,514.95</t>
        </is>
      </c>
      <c r="M246" t="inlineStr">
        <is>
          <t>2,08,800</t>
        </is>
      </c>
      <c r="N246" t="inlineStr">
        <is>
          <t>56,71,179</t>
        </is>
      </c>
      <c r="O246" t="n">
        <v>28.87</v>
      </c>
      <c r="P246" t="inlineStr">
        <is>
          <t>2025-01-24</t>
        </is>
      </c>
      <c r="Q246" t="n">
        <v>8.949999999999989</v>
      </c>
      <c r="R246" t="n">
        <v>0.3016759776536304</v>
      </c>
      <c r="S246" t="n">
        <v>12619686.33333333</v>
      </c>
      <c r="T246" t="n">
        <v>12.49999999999998</v>
      </c>
      <c r="U246" t="n">
        <v>363.8833333333334</v>
      </c>
      <c r="V246" t="n">
        <v>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Stopping Volume (Potential Reversal)</t>
        </is>
      </c>
      <c r="AB246" t="inlineStr">
        <is>
          <t>High volume + narrow spread + mid-close = absorption</t>
        </is>
      </c>
      <c r="AD246" t="n">
        <v>348.5</v>
      </c>
      <c r="AE246" t="n">
        <v>374.2</v>
      </c>
      <c r="AF246" t="inlineStr">
        <is>
          <t>Distribution</t>
        </is>
      </c>
      <c r="AG246" t="inlineStr">
        <is>
          <t>Absorption_Bearish</t>
        </is>
      </c>
      <c r="AH246" t="inlineStr">
        <is>
          <t>Pending ⏳</t>
        </is>
      </c>
      <c r="AL246" t="n">
        <v>1.556559765524019</v>
      </c>
      <c r="AM246" t="n">
        <v>0.7160000000000002</v>
      </c>
      <c r="AN246" t="n">
        <v>0.75</v>
      </c>
    </row>
    <row r="247">
      <c r="A247" t="inlineStr">
        <is>
          <t>INDUSTOWER</t>
        </is>
      </c>
      <c r="B247" t="inlineStr">
        <is>
          <t>EQ</t>
        </is>
      </c>
      <c r="C247" t="inlineStr">
        <is>
          <t>23-Jan-2025</t>
        </is>
      </c>
      <c r="D247" t="n">
        <v>357.1</v>
      </c>
      <c r="E247" t="n">
        <v>360</v>
      </c>
      <c r="F247" t="n">
        <v>369.65</v>
      </c>
      <c r="G247" t="n">
        <v>354.5</v>
      </c>
      <c r="H247" t="n">
        <v>365.4</v>
      </c>
      <c r="I247" t="n">
        <v>366.6</v>
      </c>
      <c r="J247" t="n">
        <v>364.72</v>
      </c>
      <c r="K247" t="n">
        <v>9182913</v>
      </c>
      <c r="L247" t="inlineStr">
        <is>
          <t>3,34,92,02,908.25</t>
        </is>
      </c>
      <c r="M247" t="inlineStr">
        <is>
          <t>1,02,580</t>
        </is>
      </c>
      <c r="N247" t="inlineStr">
        <is>
          <t>42,11,294</t>
        </is>
      </c>
      <c r="O247" t="n">
        <v>45.86</v>
      </c>
      <c r="P247" t="inlineStr">
        <is>
          <t>2025-01-23</t>
        </is>
      </c>
      <c r="Q247" t="n">
        <v>15.14999999999998</v>
      </c>
      <c r="R247" t="n">
        <v>0.7986798679868014</v>
      </c>
      <c r="S247" t="n">
        <v>9107881.5</v>
      </c>
      <c r="T247" t="n">
        <v>14.27499999999998</v>
      </c>
      <c r="U247" t="n">
        <v>361.85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348.5</v>
      </c>
      <c r="AE247" t="n">
        <v>369.65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1.008238084784041</v>
      </c>
      <c r="AM247" t="n">
        <v>1.061295971978985</v>
      </c>
      <c r="AN247" t="n">
        <v>0.5</v>
      </c>
    </row>
    <row r="248">
      <c r="A248" t="inlineStr">
        <is>
          <t>INDUSTOWER</t>
        </is>
      </c>
      <c r="B248" t="inlineStr">
        <is>
          <t>EQ</t>
        </is>
      </c>
      <c r="C248" t="inlineStr">
        <is>
          <t>22-Jan-2025</t>
        </is>
      </c>
      <c r="D248" t="n">
        <v>361.65</v>
      </c>
      <c r="E248" t="n">
        <v>361.6</v>
      </c>
      <c r="F248" t="n">
        <v>361.9</v>
      </c>
      <c r="G248" t="n">
        <v>348.5</v>
      </c>
      <c r="H248" t="n">
        <v>358</v>
      </c>
      <c r="I248" t="n">
        <v>357.1</v>
      </c>
      <c r="J248" t="n">
        <v>353.58</v>
      </c>
      <c r="K248" t="n">
        <v>9032850</v>
      </c>
      <c r="L248" t="inlineStr">
        <is>
          <t>3,19,38,41,639.00</t>
        </is>
      </c>
      <c r="M248" t="inlineStr">
        <is>
          <t>1,11,298</t>
        </is>
      </c>
      <c r="N248" t="inlineStr">
        <is>
          <t>46,46,726</t>
        </is>
      </c>
      <c r="O248" t="n">
        <v>51.44</v>
      </c>
      <c r="P248" t="inlineStr">
        <is>
          <t>2025-01-22</t>
        </is>
      </c>
      <c r="Q248" t="n">
        <v>13.39999999999998</v>
      </c>
      <c r="R248" t="n">
        <v>0.6417910447761221</v>
      </c>
      <c r="S248" t="n">
        <v>9032850</v>
      </c>
      <c r="T248" t="n">
        <v>13.39999999999998</v>
      </c>
      <c r="U248" t="n">
        <v>357.1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348.5</v>
      </c>
      <c r="AE248" t="n">
        <v>361.9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1</v>
      </c>
      <c r="F3" t="n">
        <v>10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42</v>
      </c>
      <c r="C4" t="n">
        <v>68</v>
      </c>
      <c r="D4" t="n">
        <v>10</v>
      </c>
      <c r="E4" t="n">
        <v>8</v>
      </c>
      <c r="F4" t="n">
        <v>17</v>
      </c>
      <c r="G4" t="n">
        <v>7</v>
      </c>
      <c r="H4" t="n">
        <v>46</v>
      </c>
      <c r="I4" t="n">
        <v>198</v>
      </c>
    </row>
    <row r="5">
      <c r="A5" s="1" t="inlineStr">
        <is>
          <t>Shakeout (Bullish)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10</v>
      </c>
      <c r="C7" t="n">
        <v>7</v>
      </c>
      <c r="D7" t="n">
        <v>0</v>
      </c>
      <c r="E7" t="n">
        <v>0</v>
      </c>
      <c r="F7" t="n">
        <v>1</v>
      </c>
      <c r="G7" t="n">
        <v>5</v>
      </c>
      <c r="H7" t="n">
        <v>0</v>
      </c>
      <c r="I7" t="n">
        <v>23</v>
      </c>
    </row>
    <row r="8">
      <c r="A8" s="1" t="inlineStr">
        <is>
          <t>All</t>
        </is>
      </c>
      <c r="B8" t="n">
        <v>54</v>
      </c>
      <c r="C8" t="n">
        <v>87</v>
      </c>
      <c r="D8" t="n">
        <v>10</v>
      </c>
      <c r="E8" t="n">
        <v>9</v>
      </c>
      <c r="F8" t="n">
        <v>28</v>
      </c>
      <c r="G8" t="n">
        <v>12</v>
      </c>
      <c r="H8" t="n">
        <v>47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2026-01-20T20:21:19Z</dcterms:created>
  <dcterms:modified xmlns:dcterms="http://purl.org/dc/terms/" xmlns:xsi="http://www.w3.org/2001/XMLSchema-instance" xsi:type="dcterms:W3CDTF">2026-01-20T20:21:19Z</dcterms:modified>
</cp:coreProperties>
</file>