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NBCC</t>
        </is>
      </c>
      <c r="B2" t="inlineStr">
        <is>
          <t>EQ</t>
        </is>
      </c>
      <c r="C2" t="inlineStr">
        <is>
          <t>20-Jan-2026</t>
        </is>
      </c>
      <c r="D2" t="n">
        <v>102.27</v>
      </c>
      <c r="E2" t="n">
        <v>102.09</v>
      </c>
      <c r="F2" t="n">
        <v>102.27</v>
      </c>
      <c r="G2" t="n">
        <v>97.45</v>
      </c>
      <c r="H2" t="n">
        <v>97.90000000000001</v>
      </c>
      <c r="I2" t="n">
        <v>97.78</v>
      </c>
      <c r="J2" t="n">
        <v>99.5</v>
      </c>
      <c r="K2" t="n">
        <v>16259983</v>
      </c>
      <c r="L2" t="inlineStr">
        <is>
          <t>1,61,78,96,520.61</t>
        </is>
      </c>
      <c r="M2" t="inlineStr">
        <is>
          <t>70,240</t>
        </is>
      </c>
      <c r="N2" t="inlineStr">
        <is>
          <t>59,36,092</t>
        </is>
      </c>
      <c r="O2" t="n">
        <v>36.51</v>
      </c>
      <c r="P2" t="inlineStr">
        <is>
          <t>2026-01-20</t>
        </is>
      </c>
      <c r="Q2" t="n">
        <v>4.819999999999993</v>
      </c>
      <c r="R2" t="n">
        <v>0.06846473029045611</v>
      </c>
      <c r="S2" t="n">
        <v>13780919.65</v>
      </c>
      <c r="T2" t="n">
        <v>3.519500000000001</v>
      </c>
      <c r="U2" t="n">
        <v>113.937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97.45</v>
      </c>
      <c r="AE2" t="n">
        <v>125.85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NBCC</t>
        </is>
      </c>
      <c r="B3" t="inlineStr">
        <is>
          <t>EQ</t>
        </is>
      </c>
      <c r="C3" t="inlineStr">
        <is>
          <t>19-Jan-2026</t>
        </is>
      </c>
      <c r="D3" t="n">
        <v>103.72</v>
      </c>
      <c r="E3" t="n">
        <v>103.35</v>
      </c>
      <c r="F3" t="n">
        <v>104.5</v>
      </c>
      <c r="G3" t="n">
        <v>101.72</v>
      </c>
      <c r="H3" t="n">
        <v>102.08</v>
      </c>
      <c r="I3" t="n">
        <v>102.27</v>
      </c>
      <c r="J3" t="n">
        <v>102.66</v>
      </c>
      <c r="K3" t="n">
        <v>10548967</v>
      </c>
      <c r="L3" t="inlineStr">
        <is>
          <t>1,08,29,49,127.21</t>
        </is>
      </c>
      <c r="M3" t="inlineStr">
        <is>
          <t>44,398</t>
        </is>
      </c>
      <c r="N3" t="inlineStr">
        <is>
          <t>37,97,050</t>
        </is>
      </c>
      <c r="O3" t="n">
        <v>35.99</v>
      </c>
      <c r="P3" t="inlineStr">
        <is>
          <t>2026-01-19</t>
        </is>
      </c>
      <c r="Q3" t="n">
        <v>2.780000000000001</v>
      </c>
      <c r="R3" t="n">
        <v>0.1978417266187039</v>
      </c>
      <c r="S3" t="n">
        <v>13855371.05</v>
      </c>
      <c r="T3" t="n">
        <v>3.556000000000001</v>
      </c>
      <c r="U3" t="n">
        <v>114.733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101.72</v>
      </c>
      <c r="AE3" t="n">
        <v>125.85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NBCC</t>
        </is>
      </c>
      <c r="B4" t="inlineStr">
        <is>
          <t>EQ</t>
        </is>
      </c>
      <c r="C4" t="inlineStr">
        <is>
          <t>16-Jan-2026</t>
        </is>
      </c>
      <c r="D4" t="n">
        <v>105.18</v>
      </c>
      <c r="E4" t="n">
        <v>105.5</v>
      </c>
      <c r="F4" t="n">
        <v>106.85</v>
      </c>
      <c r="G4" t="n">
        <v>103</v>
      </c>
      <c r="H4" t="n">
        <v>103.75</v>
      </c>
      <c r="I4" t="n">
        <v>103.72</v>
      </c>
      <c r="J4" t="n">
        <v>104.83</v>
      </c>
      <c r="K4" t="n">
        <v>12175671</v>
      </c>
      <c r="L4" t="inlineStr">
        <is>
          <t>1,27,64,31,095.74</t>
        </is>
      </c>
      <c r="M4" t="inlineStr">
        <is>
          <t>47,245</t>
        </is>
      </c>
      <c r="N4" t="inlineStr">
        <is>
          <t>47,00,583</t>
        </is>
      </c>
      <c r="O4" t="n">
        <v>38.61</v>
      </c>
      <c r="P4" t="inlineStr">
        <is>
          <t>2026-01-16</t>
        </is>
      </c>
      <c r="Q4" t="n">
        <v>3.849999999999993</v>
      </c>
      <c r="R4" t="n">
        <v>0.187012987012987</v>
      </c>
      <c r="S4" t="n">
        <v>13835561</v>
      </c>
      <c r="T4" t="n">
        <v>3.543000000000001</v>
      </c>
      <c r="U4" t="n">
        <v>115.0325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103</v>
      </c>
      <c r="AE4" t="n">
        <v>125.85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NBCC</t>
        </is>
      </c>
      <c r="B5" t="inlineStr">
        <is>
          <t>EQ</t>
        </is>
      </c>
      <c r="C5" t="inlineStr">
        <is>
          <t>14-Jan-2026</t>
        </is>
      </c>
      <c r="D5" t="n">
        <v>105.31</v>
      </c>
      <c r="E5" t="n">
        <v>104.7</v>
      </c>
      <c r="F5" t="n">
        <v>106.7</v>
      </c>
      <c r="G5" t="n">
        <v>104.58</v>
      </c>
      <c r="H5" t="n">
        <v>105.22</v>
      </c>
      <c r="I5" t="n">
        <v>105.18</v>
      </c>
      <c r="J5" t="n">
        <v>105.51</v>
      </c>
      <c r="K5" t="n">
        <v>10212283</v>
      </c>
      <c r="L5" t="inlineStr">
        <is>
          <t>1,07,74,67,922.30</t>
        </is>
      </c>
      <c r="M5" t="inlineStr">
        <is>
          <t>45,722</t>
        </is>
      </c>
      <c r="N5" t="inlineStr">
        <is>
          <t>34,10,062</t>
        </is>
      </c>
      <c r="O5" t="n">
        <v>33.39</v>
      </c>
      <c r="P5" t="inlineStr">
        <is>
          <t>2026-01-14</t>
        </is>
      </c>
      <c r="Q5" t="n">
        <v>2.120000000000005</v>
      </c>
      <c r="R5" t="n">
        <v>0.2830188679245317</v>
      </c>
      <c r="S5" t="n">
        <v>13851579.3</v>
      </c>
      <c r="T5" t="n">
        <v>3.555000000000001</v>
      </c>
      <c r="U5" t="n">
        <v>115.3245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103.93</v>
      </c>
      <c r="AE5" t="n">
        <v>125.85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NBCC</t>
        </is>
      </c>
      <c r="B6" t="inlineStr">
        <is>
          <t>EQ</t>
        </is>
      </c>
      <c r="C6" t="inlineStr">
        <is>
          <t>13-Jan-2026</t>
        </is>
      </c>
      <c r="D6" t="n">
        <v>107.55</v>
      </c>
      <c r="E6" t="n">
        <v>108.06</v>
      </c>
      <c r="F6" t="n">
        <v>108.59</v>
      </c>
      <c r="G6" t="n">
        <v>104.19</v>
      </c>
      <c r="H6" t="n">
        <v>105.29</v>
      </c>
      <c r="I6" t="n">
        <v>105.31</v>
      </c>
      <c r="J6" t="n">
        <v>105.84</v>
      </c>
      <c r="K6" t="n">
        <v>14960981</v>
      </c>
      <c r="L6" t="inlineStr">
        <is>
          <t>1,58,34,98,497.52</t>
        </is>
      </c>
      <c r="M6" t="inlineStr">
        <is>
          <t>60,351</t>
        </is>
      </c>
      <c r="N6" t="inlineStr">
        <is>
          <t>49,27,671</t>
        </is>
      </c>
      <c r="O6" t="n">
        <v>32.94</v>
      </c>
      <c r="P6" t="inlineStr">
        <is>
          <t>2026-01-13</t>
        </is>
      </c>
      <c r="Q6" t="n">
        <v>4.400000000000006</v>
      </c>
      <c r="R6" t="n">
        <v>0.2545454545454552</v>
      </c>
      <c r="S6" t="n">
        <v>13834348.45</v>
      </c>
      <c r="T6" t="n">
        <v>3.655000000000001</v>
      </c>
      <c r="U6" t="n">
        <v>115.6495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103.93</v>
      </c>
      <c r="AE6" t="n">
        <v>125.85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NBCC</t>
        </is>
      </c>
      <c r="B7" t="inlineStr">
        <is>
          <t>EQ</t>
        </is>
      </c>
      <c r="C7" t="inlineStr">
        <is>
          <t>12-Jan-2026</t>
        </is>
      </c>
      <c r="D7" t="n">
        <v>109.2</v>
      </c>
      <c r="E7" t="n">
        <v>109</v>
      </c>
      <c r="F7" t="n">
        <v>109</v>
      </c>
      <c r="G7" t="n">
        <v>103.93</v>
      </c>
      <c r="H7" t="n">
        <v>107.8</v>
      </c>
      <c r="I7" t="n">
        <v>107.55</v>
      </c>
      <c r="J7" t="n">
        <v>106.32</v>
      </c>
      <c r="K7" t="n">
        <v>18049823</v>
      </c>
      <c r="L7" t="inlineStr">
        <is>
          <t>1,91,90,92,596.69</t>
        </is>
      </c>
      <c r="M7" t="inlineStr">
        <is>
          <t>75,438</t>
        </is>
      </c>
      <c r="N7" t="inlineStr">
        <is>
          <t>47,43,608</t>
        </is>
      </c>
      <c r="O7" t="n">
        <v>26.28</v>
      </c>
      <c r="P7" t="inlineStr">
        <is>
          <t>2026-01-12</t>
        </is>
      </c>
      <c r="Q7" t="n">
        <v>5.069999999999993</v>
      </c>
      <c r="R7" t="n">
        <v>0.7140039447731746</v>
      </c>
      <c r="S7" t="n">
        <v>14716713.65</v>
      </c>
      <c r="T7" t="n">
        <v>3.822000000000001</v>
      </c>
      <c r="U7" t="n">
        <v>116.1535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103.93</v>
      </c>
      <c r="AE7" t="n">
        <v>125.85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NBCC</t>
        </is>
      </c>
      <c r="B8" t="inlineStr">
        <is>
          <t>EQ</t>
        </is>
      </c>
      <c r="C8" t="inlineStr">
        <is>
          <t>09-Jan-2026</t>
        </is>
      </c>
      <c r="D8" t="n">
        <v>112.09</v>
      </c>
      <c r="E8" t="n">
        <v>111.75</v>
      </c>
      <c r="F8" t="n">
        <v>112.76</v>
      </c>
      <c r="G8" t="n">
        <v>108.76</v>
      </c>
      <c r="H8" t="n">
        <v>109.47</v>
      </c>
      <c r="I8" t="n">
        <v>109.2</v>
      </c>
      <c r="J8" t="n">
        <v>110.64</v>
      </c>
      <c r="K8" t="n">
        <v>13537745</v>
      </c>
      <c r="L8" t="inlineStr">
        <is>
          <t>1,49,77,78,579.99</t>
        </is>
      </c>
      <c r="M8" t="inlineStr">
        <is>
          <t>58,728</t>
        </is>
      </c>
      <c r="N8" t="inlineStr">
        <is>
          <t>45,50,487</t>
        </is>
      </c>
      <c r="O8" t="n">
        <v>33.61</v>
      </c>
      <c r="P8" t="inlineStr">
        <is>
          <t>2026-01-09</t>
        </is>
      </c>
      <c r="Q8" t="n">
        <v>4</v>
      </c>
      <c r="R8" t="n">
        <v>0.1099999999999994</v>
      </c>
      <c r="S8" t="n">
        <v>14321313.05</v>
      </c>
      <c r="T8" t="n">
        <v>3.667000000000002</v>
      </c>
      <c r="U8" t="n">
        <v>116.2545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105.65</v>
      </c>
      <c r="AE8" t="n">
        <v>125.85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NBCC</t>
        </is>
      </c>
      <c r="B9" t="inlineStr">
        <is>
          <t>EQ</t>
        </is>
      </c>
      <c r="C9" t="inlineStr">
        <is>
          <t>08-Jan-2026</t>
        </is>
      </c>
      <c r="D9" t="n">
        <v>116.05</v>
      </c>
      <c r="E9" t="n">
        <v>116</v>
      </c>
      <c r="F9" t="n">
        <v>116.51</v>
      </c>
      <c r="G9" t="n">
        <v>111.5</v>
      </c>
      <c r="H9" t="n">
        <v>111.7</v>
      </c>
      <c r="I9" t="n">
        <v>112.09</v>
      </c>
      <c r="J9" t="n">
        <v>113.66</v>
      </c>
      <c r="K9" t="n">
        <v>10325660</v>
      </c>
      <c r="L9" t="inlineStr">
        <is>
          <t>1,17,36,00,296.94</t>
        </is>
      </c>
      <c r="M9" t="inlineStr">
        <is>
          <t>46,410</t>
        </is>
      </c>
      <c r="N9" t="inlineStr">
        <is>
          <t>35,23,049</t>
        </is>
      </c>
      <c r="O9" t="n">
        <v>34.12</v>
      </c>
      <c r="P9" t="inlineStr">
        <is>
          <t>2026-01-08</t>
        </is>
      </c>
      <c r="Q9" t="n">
        <v>5.010000000000005</v>
      </c>
      <c r="R9" t="n">
        <v>0.1177644710578847</v>
      </c>
      <c r="S9" t="n">
        <v>13935097.9</v>
      </c>
      <c r="T9" t="n">
        <v>3.588500000000001</v>
      </c>
      <c r="U9" t="n">
        <v>116.21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105.65</v>
      </c>
      <c r="AE9" t="n">
        <v>125.85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NBCC</t>
        </is>
      </c>
      <c r="B10" t="inlineStr">
        <is>
          <t>EQ</t>
        </is>
      </c>
      <c r="C10" t="inlineStr">
        <is>
          <t>07-Jan-2026</t>
        </is>
      </c>
      <c r="D10" t="n">
        <v>118.54</v>
      </c>
      <c r="E10" t="n">
        <v>118.5</v>
      </c>
      <c r="F10" t="n">
        <v>118.95</v>
      </c>
      <c r="G10" t="n">
        <v>115.2</v>
      </c>
      <c r="H10" t="n">
        <v>116.25</v>
      </c>
      <c r="I10" t="n">
        <v>116.05</v>
      </c>
      <c r="J10" t="n">
        <v>116.77</v>
      </c>
      <c r="K10" t="n">
        <v>9340773</v>
      </c>
      <c r="L10" t="inlineStr">
        <is>
          <t>1,09,07,34,676.55</t>
        </is>
      </c>
      <c r="M10" t="inlineStr">
        <is>
          <t>46,216</t>
        </is>
      </c>
      <c r="N10" t="inlineStr">
        <is>
          <t>27,92,176</t>
        </is>
      </c>
      <c r="O10" t="n">
        <v>29.89</v>
      </c>
      <c r="P10" t="inlineStr">
        <is>
          <t>2026-01-07</t>
        </is>
      </c>
      <c r="Q10" t="n">
        <v>3.75</v>
      </c>
      <c r="R10" t="n">
        <v>0.2266666666666651</v>
      </c>
      <c r="S10" t="n">
        <v>13730858.6</v>
      </c>
      <c r="T10" t="n">
        <v>3.490500000000001</v>
      </c>
      <c r="U10" t="n">
        <v>115.94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105.65</v>
      </c>
      <c r="AE10" t="n">
        <v>125.85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NBCC</t>
        </is>
      </c>
      <c r="B11" t="inlineStr">
        <is>
          <t>EQ</t>
        </is>
      </c>
      <c r="C11" t="inlineStr">
        <is>
          <t>06-Jan-2026</t>
        </is>
      </c>
      <c r="D11" t="n">
        <v>119.65</v>
      </c>
      <c r="E11" t="n">
        <v>120.4</v>
      </c>
      <c r="F11" t="n">
        <v>120.4</v>
      </c>
      <c r="G11" t="n">
        <v>117.75</v>
      </c>
      <c r="H11" t="n">
        <v>118.6</v>
      </c>
      <c r="I11" t="n">
        <v>118.54</v>
      </c>
      <c r="J11" t="n">
        <v>118.88</v>
      </c>
      <c r="K11" t="n">
        <v>9107172</v>
      </c>
      <c r="L11" t="inlineStr">
        <is>
          <t>1,08,26,68,922.19</t>
        </is>
      </c>
      <c r="M11" t="inlineStr">
        <is>
          <t>45,579</t>
        </is>
      </c>
      <c r="N11" t="inlineStr">
        <is>
          <t>30,95,961</t>
        </is>
      </c>
      <c r="O11" t="n">
        <v>33.99</v>
      </c>
      <c r="P11" t="inlineStr">
        <is>
          <t>2026-01-06</t>
        </is>
      </c>
      <c r="Q11" t="n">
        <v>2.650000000000006</v>
      </c>
      <c r="R11" t="n">
        <v>0.2981132075471715</v>
      </c>
      <c r="S11" t="n">
        <v>13715244.4</v>
      </c>
      <c r="T11" t="n">
        <v>3.465500000000001</v>
      </c>
      <c r="U11" t="n">
        <v>115.5425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105.65</v>
      </c>
      <c r="AE11" t="n">
        <v>125.85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NBCC</t>
        </is>
      </c>
      <c r="B12" t="inlineStr">
        <is>
          <t>EQ</t>
        </is>
      </c>
      <c r="C12" t="inlineStr">
        <is>
          <t>05-Jan-2026</t>
        </is>
      </c>
      <c r="D12" t="n">
        <v>122.67</v>
      </c>
      <c r="E12" t="n">
        <v>122.7</v>
      </c>
      <c r="F12" t="n">
        <v>124.27</v>
      </c>
      <c r="G12" t="n">
        <v>118.52</v>
      </c>
      <c r="H12" t="n">
        <v>119.65</v>
      </c>
      <c r="I12" t="n">
        <v>119.65</v>
      </c>
      <c r="J12" t="n">
        <v>120.79</v>
      </c>
      <c r="K12" t="n">
        <v>12521716</v>
      </c>
      <c r="L12" t="inlineStr">
        <is>
          <t>1,51,24,82,896.70</t>
        </is>
      </c>
      <c r="M12" t="inlineStr">
        <is>
          <t>57,440</t>
        </is>
      </c>
      <c r="N12" t="inlineStr">
        <is>
          <t>39,23,225</t>
        </is>
      </c>
      <c r="O12" t="n">
        <v>31.33</v>
      </c>
      <c r="P12" t="inlineStr">
        <is>
          <t>2026-01-05</t>
        </is>
      </c>
      <c r="Q12" t="n">
        <v>5.75</v>
      </c>
      <c r="R12" t="n">
        <v>0.1965217391304364</v>
      </c>
      <c r="S12" t="n">
        <v>13802524.75</v>
      </c>
      <c r="T12" t="n">
        <v>3.634</v>
      </c>
      <c r="U12" t="n">
        <v>115.0145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105.65</v>
      </c>
      <c r="AE12" t="n">
        <v>125.85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NBCC</t>
        </is>
      </c>
      <c r="B13" t="inlineStr">
        <is>
          <t>EQ</t>
        </is>
      </c>
      <c r="C13" t="inlineStr">
        <is>
          <t>02-Jan-2026</t>
        </is>
      </c>
      <c r="D13" t="n">
        <v>122.1</v>
      </c>
      <c r="E13" t="n">
        <v>122.5</v>
      </c>
      <c r="F13" t="n">
        <v>123.43</v>
      </c>
      <c r="G13" t="n">
        <v>121.51</v>
      </c>
      <c r="H13" t="n">
        <v>122.7</v>
      </c>
      <c r="I13" t="n">
        <v>122.67</v>
      </c>
      <c r="J13" t="n">
        <v>122.48</v>
      </c>
      <c r="K13" t="n">
        <v>8357400</v>
      </c>
      <c r="L13" t="inlineStr">
        <is>
          <t>1,02,36,10,090.79</t>
        </is>
      </c>
      <c r="M13" t="inlineStr">
        <is>
          <t>37,723</t>
        </is>
      </c>
      <c r="N13" t="inlineStr">
        <is>
          <t>31,18,170</t>
        </is>
      </c>
      <c r="O13" t="n">
        <v>37.31</v>
      </c>
      <c r="P13" t="inlineStr">
        <is>
          <t>2026-01-02</t>
        </is>
      </c>
      <c r="Q13" t="n">
        <v>1.920000000000002</v>
      </c>
      <c r="R13" t="n">
        <v>0.6041666666666644</v>
      </c>
      <c r="S13" t="n">
        <v>13464427.7</v>
      </c>
      <c r="T13" t="n">
        <v>3.440500000000001</v>
      </c>
      <c r="U13" t="n">
        <v>114.635</v>
      </c>
      <c r="V13" t="n">
        <v>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105.65</v>
      </c>
      <c r="AE13" t="n">
        <v>125.85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</row>
    <row r="14">
      <c r="A14" t="inlineStr">
        <is>
          <t>NBCC</t>
        </is>
      </c>
      <c r="B14" t="inlineStr">
        <is>
          <t>EQ</t>
        </is>
      </c>
      <c r="C14" t="inlineStr">
        <is>
          <t>01-Jan-2026</t>
        </is>
      </c>
      <c r="D14" t="n">
        <v>121.77</v>
      </c>
      <c r="E14" t="n">
        <v>122.3</v>
      </c>
      <c r="F14" t="n">
        <v>123.79</v>
      </c>
      <c r="G14" t="n">
        <v>121.21</v>
      </c>
      <c r="H14" t="n">
        <v>122.15</v>
      </c>
      <c r="I14" t="n">
        <v>122.1</v>
      </c>
      <c r="J14" t="n">
        <v>122.28</v>
      </c>
      <c r="K14" t="n">
        <v>8976396</v>
      </c>
      <c r="L14" t="inlineStr">
        <is>
          <t>1,09,76,31,967.05</t>
        </is>
      </c>
      <c r="M14" t="inlineStr">
        <is>
          <t>39,750</t>
        </is>
      </c>
      <c r="N14" t="inlineStr">
        <is>
          <t>23,30,320</t>
        </is>
      </c>
      <c r="O14" t="n">
        <v>25.96</v>
      </c>
      <c r="P14" t="inlineStr">
        <is>
          <t>2026-01-01</t>
        </is>
      </c>
      <c r="Q14" t="n">
        <v>2.580000000000013</v>
      </c>
      <c r="R14" t="n">
        <v>0.3449612403100761</v>
      </c>
      <c r="S14" t="n">
        <v>13376405</v>
      </c>
      <c r="T14" t="n">
        <v>3.462500000000001</v>
      </c>
      <c r="U14" t="n">
        <v>114.1275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105.65</v>
      </c>
      <c r="AE14" t="n">
        <v>125.85</v>
      </c>
      <c r="AF14" t="inlineStr">
        <is>
          <t>Resistance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NBCC</t>
        </is>
      </c>
      <c r="B15" t="inlineStr">
        <is>
          <t>EQ</t>
        </is>
      </c>
      <c r="C15" t="inlineStr">
        <is>
          <t>31-Dec-2025</t>
        </is>
      </c>
      <c r="D15" t="n">
        <v>121.92</v>
      </c>
      <c r="E15" t="n">
        <v>122.2</v>
      </c>
      <c r="F15" t="n">
        <v>123.13</v>
      </c>
      <c r="G15" t="n">
        <v>121.42</v>
      </c>
      <c r="H15" t="n">
        <v>121.7</v>
      </c>
      <c r="I15" t="n">
        <v>121.77</v>
      </c>
      <c r="J15" t="n">
        <v>122.15</v>
      </c>
      <c r="K15" t="n">
        <v>5985402</v>
      </c>
      <c r="L15" t="inlineStr">
        <is>
          <t>73,10,87,874.58</t>
        </is>
      </c>
      <c r="M15" t="inlineStr">
        <is>
          <t>31,219</t>
        </is>
      </c>
      <c r="N15" t="inlineStr">
        <is>
          <t>21,57,688</t>
        </is>
      </c>
      <c r="O15" t="n">
        <v>36.05</v>
      </c>
      <c r="P15" t="inlineStr">
        <is>
          <t>2025-12-31</t>
        </is>
      </c>
      <c r="Q15" t="n">
        <v>1.709999999999994</v>
      </c>
      <c r="R15" t="n">
        <v>0.2046783625730968</v>
      </c>
      <c r="S15" t="n">
        <v>13259871.35</v>
      </c>
      <c r="T15" t="n">
        <v>3.497</v>
      </c>
      <c r="U15" t="n">
        <v>113.683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105.65</v>
      </c>
      <c r="AE15" t="n">
        <v>125.85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NBCC</t>
        </is>
      </c>
      <c r="B16" t="inlineStr">
        <is>
          <t>EQ</t>
        </is>
      </c>
      <c r="C16" t="inlineStr">
        <is>
          <t>30-Dec-2025</t>
        </is>
      </c>
      <c r="D16" t="n">
        <v>122.09</v>
      </c>
      <c r="E16" t="n">
        <v>121.89</v>
      </c>
      <c r="F16" t="n">
        <v>122.5</v>
      </c>
      <c r="G16" t="n">
        <v>120.72</v>
      </c>
      <c r="H16" t="n">
        <v>122.2</v>
      </c>
      <c r="I16" t="n">
        <v>121.92</v>
      </c>
      <c r="J16" t="n">
        <v>121.61</v>
      </c>
      <c r="K16" t="n">
        <v>10134696</v>
      </c>
      <c r="L16" t="inlineStr">
        <is>
          <t>1,23,25,20,240.78</t>
        </is>
      </c>
      <c r="M16" t="inlineStr">
        <is>
          <t>42,156</t>
        </is>
      </c>
      <c r="N16" t="inlineStr">
        <is>
          <t>48,88,470</t>
        </is>
      </c>
      <c r="O16" t="n">
        <v>48.23</v>
      </c>
      <c r="P16" t="inlineStr">
        <is>
          <t>2025-12-30</t>
        </is>
      </c>
      <c r="Q16" t="n">
        <v>1.780000000000001</v>
      </c>
      <c r="R16" t="n">
        <v>0.6741573033707877</v>
      </c>
      <c r="S16" t="n">
        <v>13256938.7</v>
      </c>
      <c r="T16" t="n">
        <v>3.572000000000001</v>
      </c>
      <c r="U16" t="n">
        <v>113.3575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105.65</v>
      </c>
      <c r="AE16" t="n">
        <v>125.85</v>
      </c>
      <c r="AF16" t="inlineStr">
        <is>
          <t>Distribution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NBCC</t>
        </is>
      </c>
      <c r="B17" t="inlineStr">
        <is>
          <t>EQ</t>
        </is>
      </c>
      <c r="C17" t="inlineStr">
        <is>
          <t>29-Dec-2025</t>
        </is>
      </c>
      <c r="D17" t="n">
        <v>122.06</v>
      </c>
      <c r="E17" t="n">
        <v>125.85</v>
      </c>
      <c r="F17" t="n">
        <v>125.85</v>
      </c>
      <c r="G17" t="n">
        <v>121.7</v>
      </c>
      <c r="H17" t="n">
        <v>121.99</v>
      </c>
      <c r="I17" t="n">
        <v>122.09</v>
      </c>
      <c r="J17" t="n">
        <v>123.8</v>
      </c>
      <c r="K17" t="n">
        <v>34437380</v>
      </c>
      <c r="L17" t="inlineStr">
        <is>
          <t>4,26,33,27,356.04</t>
        </is>
      </c>
      <c r="M17" t="inlineStr">
        <is>
          <t>1,18,057</t>
        </is>
      </c>
      <c r="N17" t="inlineStr">
        <is>
          <t>89,45,023</t>
        </is>
      </c>
      <c r="O17" t="n">
        <v>25.97</v>
      </c>
      <c r="P17" t="inlineStr">
        <is>
          <t>2025-12-29</t>
        </is>
      </c>
      <c r="Q17" t="n">
        <v>4.149999999999992</v>
      </c>
      <c r="R17" t="n">
        <v>0.0939759036144581</v>
      </c>
      <c r="S17" t="n">
        <v>13099668.85</v>
      </c>
      <c r="T17" t="n">
        <v>3.600000000000001</v>
      </c>
      <c r="U17" t="n">
        <v>113.162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105.65</v>
      </c>
      <c r="AE17" t="n">
        <v>125.85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NBCC</t>
        </is>
      </c>
      <c r="B18" t="inlineStr">
        <is>
          <t>EQ</t>
        </is>
      </c>
      <c r="C18" t="inlineStr">
        <is>
          <t>26-Dec-2025</t>
        </is>
      </c>
      <c r="D18" t="n">
        <v>116.16</v>
      </c>
      <c r="E18" t="n">
        <v>116.51</v>
      </c>
      <c r="F18" t="n">
        <v>122.5</v>
      </c>
      <c r="G18" t="n">
        <v>116.16</v>
      </c>
      <c r="H18" t="n">
        <v>122.3</v>
      </c>
      <c r="I18" t="n">
        <v>122.06</v>
      </c>
      <c r="J18" t="n">
        <v>120.75</v>
      </c>
      <c r="K18" t="n">
        <v>45284006</v>
      </c>
      <c r="L18" t="inlineStr">
        <is>
          <t>5,46,78,37,163.02</t>
        </is>
      </c>
      <c r="M18" t="inlineStr">
        <is>
          <t>1,43,816</t>
        </is>
      </c>
      <c r="N18" t="inlineStr">
        <is>
          <t>1,43,83,791</t>
        </is>
      </c>
      <c r="O18" t="n">
        <v>31.76</v>
      </c>
      <c r="P18" t="inlineStr">
        <is>
          <t>2025-12-26</t>
        </is>
      </c>
      <c r="Q18" t="n">
        <v>6.340000000000003</v>
      </c>
      <c r="R18" t="n">
        <v>0.930599369085174</v>
      </c>
      <c r="S18" t="n">
        <v>11672092.3</v>
      </c>
      <c r="T18" t="n">
        <v>3.497500000000001</v>
      </c>
      <c r="U18" t="n">
        <v>112.892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105.65</v>
      </c>
      <c r="AE18" t="n">
        <v>122.5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NBCC</t>
        </is>
      </c>
      <c r="B19" t="inlineStr">
        <is>
          <t>EQ</t>
        </is>
      </c>
      <c r="C19" t="inlineStr">
        <is>
          <t>24-Dec-2025</t>
        </is>
      </c>
      <c r="D19" t="n">
        <v>116.27</v>
      </c>
      <c r="E19" t="n">
        <v>116</v>
      </c>
      <c r="F19" t="n">
        <v>117.37</v>
      </c>
      <c r="G19" t="n">
        <v>115.5</v>
      </c>
      <c r="H19" t="n">
        <v>116.1</v>
      </c>
      <c r="I19" t="n">
        <v>116.16</v>
      </c>
      <c r="J19" t="n">
        <v>116.52</v>
      </c>
      <c r="K19" t="n">
        <v>5565300</v>
      </c>
      <c r="L19" t="inlineStr">
        <is>
          <t>64,84,80,101.17</t>
        </is>
      </c>
      <c r="M19" t="inlineStr">
        <is>
          <t>33,816</t>
        </is>
      </c>
      <c r="N19" t="inlineStr">
        <is>
          <t>22,47,779</t>
        </is>
      </c>
      <c r="O19" t="n">
        <v>40.39</v>
      </c>
      <c r="P19" t="inlineStr">
        <is>
          <t>2025-12-24</t>
        </is>
      </c>
      <c r="Q19" t="n">
        <v>1.870000000000004</v>
      </c>
      <c r="R19" t="n">
        <v>0.3529411764705855</v>
      </c>
      <c r="S19" t="n">
        <v>9841956.5</v>
      </c>
      <c r="T19" t="n">
        <v>3.312500000000001</v>
      </c>
      <c r="U19" t="n">
        <v>112.66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105.65</v>
      </c>
      <c r="AE19" t="n">
        <v>119.81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Strong buying resumed +1</t>
        </is>
      </c>
      <c r="AJ19" t="n">
        <v>1</v>
      </c>
      <c r="AK19" t="inlineStr">
        <is>
          <t>🔥</t>
        </is>
      </c>
    </row>
    <row r="20">
      <c r="A20" t="inlineStr">
        <is>
          <t>NBCC</t>
        </is>
      </c>
      <c r="B20" t="inlineStr">
        <is>
          <t>EQ</t>
        </is>
      </c>
      <c r="C20" t="inlineStr">
        <is>
          <t>23-Dec-2025</t>
        </is>
      </c>
      <c r="D20" t="n">
        <v>116.36</v>
      </c>
      <c r="E20" t="n">
        <v>116.99</v>
      </c>
      <c r="F20" t="n">
        <v>117.2</v>
      </c>
      <c r="G20" t="n">
        <v>115.62</v>
      </c>
      <c r="H20" t="n">
        <v>116.12</v>
      </c>
      <c r="I20" t="n">
        <v>116.27</v>
      </c>
      <c r="J20" t="n">
        <v>116.44</v>
      </c>
      <c r="K20" t="n">
        <v>6440370</v>
      </c>
      <c r="L20" t="inlineStr">
        <is>
          <t>74,98,92,534.76</t>
        </is>
      </c>
      <c r="M20" t="inlineStr">
        <is>
          <t>27,445</t>
        </is>
      </c>
      <c r="N20" t="inlineStr">
        <is>
          <t>23,03,350</t>
        </is>
      </c>
      <c r="O20" t="n">
        <v>35.76</v>
      </c>
      <c r="P20" t="inlineStr">
        <is>
          <t>2025-12-23</t>
        </is>
      </c>
      <c r="Q20" t="n">
        <v>1.579999999999998</v>
      </c>
      <c r="R20" t="n">
        <v>0.4113924050632861</v>
      </c>
      <c r="S20" t="n">
        <v>10159777.65</v>
      </c>
      <c r="T20" t="n">
        <v>3.323500000000001</v>
      </c>
      <c r="U20" t="n">
        <v>112.7775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105.65</v>
      </c>
      <c r="AE20" t="n">
        <v>119.81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NBCC</t>
        </is>
      </c>
      <c r="B21" t="inlineStr">
        <is>
          <t>EQ</t>
        </is>
      </c>
      <c r="C21" t="inlineStr">
        <is>
          <t>22-Dec-2025</t>
        </is>
      </c>
      <c r="D21" t="n">
        <v>113.7</v>
      </c>
      <c r="E21" t="n">
        <v>114</v>
      </c>
      <c r="F21" t="n">
        <v>117.4</v>
      </c>
      <c r="G21" t="n">
        <v>113.14</v>
      </c>
      <c r="H21" t="n">
        <v>116.08</v>
      </c>
      <c r="I21" t="n">
        <v>116.36</v>
      </c>
      <c r="J21" t="n">
        <v>116.23</v>
      </c>
      <c r="K21" t="n">
        <v>13396669</v>
      </c>
      <c r="L21" t="inlineStr">
        <is>
          <t>1,55,70,32,716.84</t>
        </is>
      </c>
      <c r="M21" t="inlineStr">
        <is>
          <t>57,731</t>
        </is>
      </c>
      <c r="N21" t="inlineStr">
        <is>
          <t>50,75,870</t>
        </is>
      </c>
      <c r="O21" t="n">
        <v>37.89</v>
      </c>
      <c r="P21" t="inlineStr">
        <is>
          <t>2025-12-22</t>
        </is>
      </c>
      <c r="Q21" t="n">
        <v>4.260000000000005</v>
      </c>
      <c r="R21" t="n">
        <v>0.7558685446009378</v>
      </c>
      <c r="S21" t="n">
        <v>10465035</v>
      </c>
      <c r="T21" t="n">
        <v>3.4135</v>
      </c>
      <c r="U21" t="n">
        <v>112.8435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105.65</v>
      </c>
      <c r="AE21" t="n">
        <v>119.81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NBCC</t>
        </is>
      </c>
      <c r="B22" t="inlineStr">
        <is>
          <t>EQ</t>
        </is>
      </c>
      <c r="C22" t="inlineStr">
        <is>
          <t>19-Dec-2025</t>
        </is>
      </c>
      <c r="D22" t="n">
        <v>108.26</v>
      </c>
      <c r="E22" t="n">
        <v>108.73</v>
      </c>
      <c r="F22" t="n">
        <v>114</v>
      </c>
      <c r="G22" t="n">
        <v>108.45</v>
      </c>
      <c r="H22" t="n">
        <v>113.2</v>
      </c>
      <c r="I22" t="n">
        <v>113.7</v>
      </c>
      <c r="J22" t="n">
        <v>112.03</v>
      </c>
      <c r="K22" t="n">
        <v>17749011</v>
      </c>
      <c r="L22" t="inlineStr">
        <is>
          <t>1,98,83,38,373.34</t>
        </is>
      </c>
      <c r="M22" t="inlineStr">
        <is>
          <t>86,919</t>
        </is>
      </c>
      <c r="N22" t="inlineStr">
        <is>
          <t>51,75,901</t>
        </is>
      </c>
      <c r="O22" t="n">
        <v>29.16</v>
      </c>
      <c r="P22" t="inlineStr">
        <is>
          <t>2025-12-19</t>
        </is>
      </c>
      <c r="Q22" t="n">
        <v>5.549999999999997</v>
      </c>
      <c r="R22" t="n">
        <v>0.9459459459459464</v>
      </c>
      <c r="S22" t="n">
        <v>12545890.85</v>
      </c>
      <c r="T22" t="n">
        <v>3.512500000000001</v>
      </c>
      <c r="U22" t="n">
        <v>112.849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105.65</v>
      </c>
      <c r="AE22" t="n">
        <v>119.81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NBCC</t>
        </is>
      </c>
      <c r="B23" t="inlineStr">
        <is>
          <t>EQ</t>
        </is>
      </c>
      <c r="C23" t="inlineStr">
        <is>
          <t>18-Dec-2025</t>
        </is>
      </c>
      <c r="D23" t="n">
        <v>109.56</v>
      </c>
      <c r="E23" t="n">
        <v>109.4</v>
      </c>
      <c r="F23" t="n">
        <v>109.52</v>
      </c>
      <c r="G23" t="n">
        <v>107</v>
      </c>
      <c r="H23" t="n">
        <v>108.27</v>
      </c>
      <c r="I23" t="n">
        <v>108.26</v>
      </c>
      <c r="J23" t="n">
        <v>107.97</v>
      </c>
      <c r="K23" t="n">
        <v>10152766</v>
      </c>
      <c r="L23" t="inlineStr">
        <is>
          <t>1,09,61,79,019.56</t>
        </is>
      </c>
      <c r="M23" t="inlineStr">
        <is>
          <t>46,532</t>
        </is>
      </c>
      <c r="N23" t="inlineStr">
        <is>
          <t>27,33,602</t>
        </is>
      </c>
      <c r="O23" t="n">
        <v>26.92</v>
      </c>
      <c r="P23" t="inlineStr">
        <is>
          <t>2025-12-18</t>
        </is>
      </c>
      <c r="Q23" t="n">
        <v>2.519999999999996</v>
      </c>
      <c r="R23" t="n">
        <v>0.5000000000000028</v>
      </c>
      <c r="S23" t="n">
        <v>12172449.4</v>
      </c>
      <c r="T23" t="n">
        <v>3.395000000000001</v>
      </c>
      <c r="U23" t="n">
        <v>112.7945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105.65</v>
      </c>
      <c r="AE23" t="n">
        <v>119.81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NBCC</t>
        </is>
      </c>
      <c r="B24" t="inlineStr">
        <is>
          <t>EQ</t>
        </is>
      </c>
      <c r="C24" t="inlineStr">
        <is>
          <t>17-Dec-2025</t>
        </is>
      </c>
      <c r="D24" t="n">
        <v>111.68</v>
      </c>
      <c r="E24" t="n">
        <v>113.25</v>
      </c>
      <c r="F24" t="n">
        <v>113.25</v>
      </c>
      <c r="G24" t="n">
        <v>109.16</v>
      </c>
      <c r="H24" t="n">
        <v>109.32</v>
      </c>
      <c r="I24" t="n">
        <v>109.56</v>
      </c>
      <c r="J24" t="n">
        <v>110.62</v>
      </c>
      <c r="K24" t="n">
        <v>12496037</v>
      </c>
      <c r="L24" t="inlineStr">
        <is>
          <t>1,38,22,68,323.63</t>
        </is>
      </c>
      <c r="M24" t="inlineStr">
        <is>
          <t>44,178</t>
        </is>
      </c>
      <c r="N24" t="inlineStr">
        <is>
          <t>37,67,890</t>
        </is>
      </c>
      <c r="O24" t="n">
        <v>30.15</v>
      </c>
      <c r="P24" t="inlineStr">
        <is>
          <t>2025-12-17</t>
        </is>
      </c>
      <c r="Q24" t="n">
        <v>4.090000000000003</v>
      </c>
      <c r="R24" t="n">
        <v>0.0977995110024463</v>
      </c>
      <c r="S24" t="n">
        <v>13706495</v>
      </c>
      <c r="T24" t="n">
        <v>3.456500000000001</v>
      </c>
      <c r="U24" t="n">
        <v>113.181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105.65</v>
      </c>
      <c r="AE24" t="n">
        <v>119.81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NBCC</t>
        </is>
      </c>
      <c r="B25" t="inlineStr">
        <is>
          <t>EQ</t>
        </is>
      </c>
      <c r="C25" t="inlineStr">
        <is>
          <t>16-Dec-2025</t>
        </is>
      </c>
      <c r="D25" t="n">
        <v>115.39</v>
      </c>
      <c r="E25" t="n">
        <v>114.81</v>
      </c>
      <c r="F25" t="n">
        <v>115.22</v>
      </c>
      <c r="G25" t="n">
        <v>111.1</v>
      </c>
      <c r="H25" t="n">
        <v>111.25</v>
      </c>
      <c r="I25" t="n">
        <v>111.68</v>
      </c>
      <c r="J25" t="n">
        <v>112.64</v>
      </c>
      <c r="K25" t="n">
        <v>9867666</v>
      </c>
      <c r="L25" t="inlineStr">
        <is>
          <t>1,11,15,30,274.64</t>
        </is>
      </c>
      <c r="M25" t="inlineStr">
        <is>
          <t>43,510</t>
        </is>
      </c>
      <c r="N25" t="inlineStr">
        <is>
          <t>30,05,893</t>
        </is>
      </c>
      <c r="O25" t="n">
        <v>30.46</v>
      </c>
      <c r="P25" t="inlineStr">
        <is>
          <t>2025-12-16</t>
        </is>
      </c>
      <c r="Q25" t="n">
        <v>4.120000000000005</v>
      </c>
      <c r="R25" t="n">
        <v>0.1407766990291291</v>
      </c>
      <c r="S25" t="n">
        <v>13404476.95</v>
      </c>
      <c r="T25" t="n">
        <v>3.366500000000001</v>
      </c>
      <c r="U25" t="n">
        <v>113.355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105.65</v>
      </c>
      <c r="AE25" t="n">
        <v>119.81</v>
      </c>
      <c r="AF25" t="inlineStr">
        <is>
          <t>Trading_Range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NBCC</t>
        </is>
      </c>
      <c r="B26" t="inlineStr">
        <is>
          <t>EQ</t>
        </is>
      </c>
      <c r="C26" t="inlineStr">
        <is>
          <t>15-Dec-2025</t>
        </is>
      </c>
      <c r="D26" t="n">
        <v>109.57</v>
      </c>
      <c r="E26" t="n">
        <v>109.19</v>
      </c>
      <c r="F26" t="n">
        <v>116.24</v>
      </c>
      <c r="G26" t="n">
        <v>108.5</v>
      </c>
      <c r="H26" t="n">
        <v>115.6</v>
      </c>
      <c r="I26" t="n">
        <v>115.39</v>
      </c>
      <c r="J26" t="n">
        <v>114.8</v>
      </c>
      <c r="K26" t="n">
        <v>32608285</v>
      </c>
      <c r="L26" t="inlineStr">
        <is>
          <t>3,74,35,56,418.36</t>
        </is>
      </c>
      <c r="M26" t="inlineStr">
        <is>
          <t>98,084</t>
        </is>
      </c>
      <c r="N26" t="inlineStr">
        <is>
          <t>77,51,732</t>
        </is>
      </c>
      <c r="O26" t="n">
        <v>23.77</v>
      </c>
      <c r="P26" t="inlineStr">
        <is>
          <t>2025-12-15</t>
        </is>
      </c>
      <c r="Q26" t="n">
        <v>7.739999999999995</v>
      </c>
      <c r="R26" t="n">
        <v>0.8901808785529722</v>
      </c>
      <c r="S26" t="n">
        <v>13383323.15</v>
      </c>
      <c r="T26" t="n">
        <v>3.290500000000001</v>
      </c>
      <c r="U26" t="n">
        <v>113.519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105.65</v>
      </c>
      <c r="AE26" t="n">
        <v>119.81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NBCC</t>
        </is>
      </c>
      <c r="B27" t="inlineStr">
        <is>
          <t>EQ</t>
        </is>
      </c>
      <c r="C27" t="inlineStr">
        <is>
          <t>12-Dec-2025</t>
        </is>
      </c>
      <c r="D27" t="n">
        <v>108.31</v>
      </c>
      <c r="E27" t="n">
        <v>110</v>
      </c>
      <c r="F27" t="n">
        <v>110.29</v>
      </c>
      <c r="G27" t="n">
        <v>108.32</v>
      </c>
      <c r="H27" t="n">
        <v>109.3</v>
      </c>
      <c r="I27" t="n">
        <v>109.57</v>
      </c>
      <c r="J27" t="n">
        <v>109.2</v>
      </c>
      <c r="K27" t="n">
        <v>10141811</v>
      </c>
      <c r="L27" t="inlineStr">
        <is>
          <t>1,10,75,25,725.02</t>
        </is>
      </c>
      <c r="M27" t="inlineStr">
        <is>
          <t>37,168</t>
        </is>
      </c>
      <c r="N27" t="inlineStr">
        <is>
          <t>18,34,161</t>
        </is>
      </c>
      <c r="O27" t="n">
        <v>18.09</v>
      </c>
      <c r="P27" t="inlineStr">
        <is>
          <t>2025-12-12</t>
        </is>
      </c>
      <c r="Q27" t="n">
        <v>1.970000000000013</v>
      </c>
      <c r="R27" t="n">
        <v>0.6345177664974577</v>
      </c>
      <c r="S27" t="n">
        <v>12516052.65</v>
      </c>
      <c r="T27" t="n">
        <v>3.093500000000001</v>
      </c>
      <c r="U27" t="n">
        <v>113.5905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105.65</v>
      </c>
      <c r="AE27" t="n">
        <v>119.81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NBCC</t>
        </is>
      </c>
      <c r="B28" t="inlineStr">
        <is>
          <t>EQ</t>
        </is>
      </c>
      <c r="C28" t="inlineStr">
        <is>
          <t>11-Dec-2025</t>
        </is>
      </c>
      <c r="D28" t="n">
        <v>106.69</v>
      </c>
      <c r="E28" t="n">
        <v>106.69</v>
      </c>
      <c r="F28" t="n">
        <v>108.77</v>
      </c>
      <c r="G28" t="n">
        <v>106.34</v>
      </c>
      <c r="H28" t="n">
        <v>108.37</v>
      </c>
      <c r="I28" t="n">
        <v>108.31</v>
      </c>
      <c r="J28" t="n">
        <v>107.76</v>
      </c>
      <c r="K28" t="n">
        <v>5813442</v>
      </c>
      <c r="L28" t="inlineStr">
        <is>
          <t>62,64,51,270.21</t>
        </is>
      </c>
      <c r="M28" t="inlineStr">
        <is>
          <t>31,015</t>
        </is>
      </c>
      <c r="N28" t="inlineStr">
        <is>
          <t>19,51,422</t>
        </is>
      </c>
      <c r="O28" t="n">
        <v>33.57</v>
      </c>
      <c r="P28" t="inlineStr">
        <is>
          <t>2025-12-11</t>
        </is>
      </c>
      <c r="Q28" t="n">
        <v>2.429999999999993</v>
      </c>
      <c r="R28" t="n">
        <v>0.8106995884773682</v>
      </c>
      <c r="S28" t="n">
        <v>13907283.65</v>
      </c>
      <c r="T28" t="n">
        <v>3.4095</v>
      </c>
      <c r="U28" t="n">
        <v>113.819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105.65</v>
      </c>
      <c r="AE28" t="n">
        <v>119.81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NBCC</t>
        </is>
      </c>
      <c r="B29" t="inlineStr">
        <is>
          <t>EQ</t>
        </is>
      </c>
      <c r="C29" t="inlineStr">
        <is>
          <t>10-Dec-2025</t>
        </is>
      </c>
      <c r="D29" t="n">
        <v>108.1</v>
      </c>
      <c r="E29" t="n">
        <v>108.2</v>
      </c>
      <c r="F29" t="n">
        <v>109.2</v>
      </c>
      <c r="G29" t="n">
        <v>106.15</v>
      </c>
      <c r="H29" t="n">
        <v>106.5</v>
      </c>
      <c r="I29" t="n">
        <v>106.69</v>
      </c>
      <c r="J29" t="n">
        <v>107.71</v>
      </c>
      <c r="K29" t="n">
        <v>6240874</v>
      </c>
      <c r="L29" t="inlineStr">
        <is>
          <t>67,22,11,854.51</t>
        </is>
      </c>
      <c r="M29" t="inlineStr">
        <is>
          <t>35,209</t>
        </is>
      </c>
      <c r="N29" t="inlineStr">
        <is>
          <t>19,65,836</t>
        </is>
      </c>
      <c r="O29" t="n">
        <v>31.5</v>
      </c>
      <c r="P29" t="inlineStr">
        <is>
          <t>2025-12-10</t>
        </is>
      </c>
      <c r="Q29" t="n">
        <v>3.049999999999997</v>
      </c>
      <c r="R29" t="n">
        <v>0.1770491803278664</v>
      </c>
      <c r="S29" t="n">
        <v>14447366.05</v>
      </c>
      <c r="T29" t="n">
        <v>3.548000000000001</v>
      </c>
      <c r="U29" t="n">
        <v>113.8525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104.96</v>
      </c>
      <c r="AE29" t="n">
        <v>119.81</v>
      </c>
      <c r="AF29" t="inlineStr">
        <is>
          <t>Support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NBCC</t>
        </is>
      </c>
      <c r="B30" t="inlineStr">
        <is>
          <t>EQ</t>
        </is>
      </c>
      <c r="C30" t="inlineStr">
        <is>
          <t>09-Dec-2025</t>
        </is>
      </c>
      <c r="D30" t="n">
        <v>107.98</v>
      </c>
      <c r="E30" t="n">
        <v>107.9</v>
      </c>
      <c r="F30" t="n">
        <v>108.9</v>
      </c>
      <c r="G30" t="n">
        <v>105.65</v>
      </c>
      <c r="H30" t="n">
        <v>108.35</v>
      </c>
      <c r="I30" t="n">
        <v>108.1</v>
      </c>
      <c r="J30" t="n">
        <v>107.55</v>
      </c>
      <c r="K30" t="n">
        <v>9028489</v>
      </c>
      <c r="L30" t="inlineStr">
        <is>
          <t>97,10,16,261.47</t>
        </is>
      </c>
      <c r="M30" t="inlineStr">
        <is>
          <t>53,575</t>
        </is>
      </c>
      <c r="N30" t="inlineStr">
        <is>
          <t>30,44,295</t>
        </is>
      </c>
      <c r="O30" t="n">
        <v>33.72</v>
      </c>
      <c r="P30" t="inlineStr">
        <is>
          <t>2025-12-09</t>
        </is>
      </c>
      <c r="Q30" t="n">
        <v>3.25</v>
      </c>
      <c r="R30" t="n">
        <v>0.7538461538461504</v>
      </c>
      <c r="S30" t="n">
        <v>14445176.95</v>
      </c>
      <c r="T30" t="n">
        <v>3.560500000000001</v>
      </c>
      <c r="U30" t="n">
        <v>114.121</v>
      </c>
      <c r="V30" t="n">
        <v>-2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104.7</v>
      </c>
      <c r="AE30" t="n">
        <v>119.81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NBCC</t>
        </is>
      </c>
      <c r="B31" t="inlineStr">
        <is>
          <t>EQ</t>
        </is>
      </c>
      <c r="C31" t="inlineStr">
        <is>
          <t>08-Dec-2025</t>
        </is>
      </c>
      <c r="D31" t="n">
        <v>112.06</v>
      </c>
      <c r="E31" t="n">
        <v>112.4</v>
      </c>
      <c r="F31" t="n">
        <v>113.08</v>
      </c>
      <c r="G31" t="n">
        <v>107.06</v>
      </c>
      <c r="H31" t="n">
        <v>107.79</v>
      </c>
      <c r="I31" t="n">
        <v>107.98</v>
      </c>
      <c r="J31" t="n">
        <v>109.34</v>
      </c>
      <c r="K31" t="n">
        <v>10852779</v>
      </c>
      <c r="L31" t="inlineStr">
        <is>
          <t>1,18,66,88,983.21</t>
        </is>
      </c>
      <c r="M31" t="inlineStr">
        <is>
          <t>47,636</t>
        </is>
      </c>
      <c r="N31" t="inlineStr">
        <is>
          <t>42,78,323</t>
        </is>
      </c>
      <c r="O31" t="n">
        <v>39.42</v>
      </c>
      <c r="P31" t="inlineStr">
        <is>
          <t>2025-12-08</t>
        </is>
      </c>
      <c r="Q31" t="n">
        <v>6.019999999999996</v>
      </c>
      <c r="R31" t="n">
        <v>0.1528239202657811</v>
      </c>
      <c r="S31" t="n">
        <v>14297875.35</v>
      </c>
      <c r="T31" t="n">
        <v>3.555000000000001</v>
      </c>
      <c r="U31" t="n">
        <v>114.3955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104.7</v>
      </c>
      <c r="AE31" t="n">
        <v>119.81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NBCC</t>
        </is>
      </c>
      <c r="B32" t="inlineStr">
        <is>
          <t>EQ</t>
        </is>
      </c>
      <c r="C32" t="inlineStr">
        <is>
          <t>05-Dec-2025</t>
        </is>
      </c>
      <c r="D32" t="n">
        <v>112.52</v>
      </c>
      <c r="E32" t="n">
        <v>112.5</v>
      </c>
      <c r="F32" t="n">
        <v>112.59</v>
      </c>
      <c r="G32" t="n">
        <v>110.71</v>
      </c>
      <c r="H32" t="n">
        <v>112.07</v>
      </c>
      <c r="I32" t="n">
        <v>112.06</v>
      </c>
      <c r="J32" t="n">
        <v>111.63</v>
      </c>
      <c r="K32" t="n">
        <v>5759775</v>
      </c>
      <c r="L32" t="inlineStr">
        <is>
          <t>64,29,41,252.06</t>
        </is>
      </c>
      <c r="M32" t="inlineStr">
        <is>
          <t>33,763</t>
        </is>
      </c>
      <c r="N32" t="inlineStr">
        <is>
          <t>18,90,513</t>
        </is>
      </c>
      <c r="O32" t="n">
        <v>32.82</v>
      </c>
      <c r="P32" t="inlineStr">
        <is>
          <t>2025-12-05</t>
        </is>
      </c>
      <c r="Q32" t="n">
        <v>1.88000000000001</v>
      </c>
      <c r="R32" t="n">
        <v>0.7180851063829796</v>
      </c>
      <c r="S32" t="n">
        <v>14024385.6</v>
      </c>
      <c r="T32" t="n">
        <v>3.364500000000002</v>
      </c>
      <c r="U32" t="n">
        <v>114.656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104.7</v>
      </c>
      <c r="AE32" t="n">
        <v>119.81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NBCC</t>
        </is>
      </c>
      <c r="B33" t="inlineStr">
        <is>
          <t>EQ</t>
        </is>
      </c>
      <c r="C33" t="inlineStr">
        <is>
          <t>04-Dec-2025</t>
        </is>
      </c>
      <c r="D33" t="n">
        <v>113.21</v>
      </c>
      <c r="E33" t="n">
        <v>113.18</v>
      </c>
      <c r="F33" t="n">
        <v>114.21</v>
      </c>
      <c r="G33" t="n">
        <v>111.85</v>
      </c>
      <c r="H33" t="n">
        <v>112.31</v>
      </c>
      <c r="I33" t="n">
        <v>112.52</v>
      </c>
      <c r="J33" t="n">
        <v>113.01</v>
      </c>
      <c r="K33" t="n">
        <v>6596946</v>
      </c>
      <c r="L33" t="inlineStr">
        <is>
          <t>74,55,10,860.60</t>
        </is>
      </c>
      <c r="M33" t="inlineStr">
        <is>
          <t>32,242</t>
        </is>
      </c>
      <c r="N33" t="inlineStr">
        <is>
          <t>23,03,558</t>
        </is>
      </c>
      <c r="O33" t="n">
        <v>34.92</v>
      </c>
      <c r="P33" t="inlineStr">
        <is>
          <t>2025-12-04</t>
        </is>
      </c>
      <c r="Q33" t="n">
        <v>2.359999999999999</v>
      </c>
      <c r="R33" t="n">
        <v>0.2838983050847465</v>
      </c>
      <c r="S33" t="n">
        <v>14124559.45</v>
      </c>
      <c r="T33" t="n">
        <v>3.459000000000001</v>
      </c>
      <c r="U33" t="n">
        <v>114.7225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104.7</v>
      </c>
      <c r="AE33" t="n">
        <v>119.81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</row>
    <row r="34">
      <c r="A34" t="inlineStr">
        <is>
          <t>NBCC</t>
        </is>
      </c>
      <c r="B34" t="inlineStr">
        <is>
          <t>EQ</t>
        </is>
      </c>
      <c r="C34" t="inlineStr">
        <is>
          <t>03-Dec-2025</t>
        </is>
      </c>
      <c r="D34" t="n">
        <v>115.26</v>
      </c>
      <c r="E34" t="n">
        <v>115.26</v>
      </c>
      <c r="F34" t="n">
        <v>115.78</v>
      </c>
      <c r="G34" t="n">
        <v>112.51</v>
      </c>
      <c r="H34" t="n">
        <v>113.59</v>
      </c>
      <c r="I34" t="n">
        <v>113.21</v>
      </c>
      <c r="J34" t="n">
        <v>113.72</v>
      </c>
      <c r="K34" t="n">
        <v>6645723</v>
      </c>
      <c r="L34" t="inlineStr">
        <is>
          <t>75,57,71,508.87</t>
        </is>
      </c>
      <c r="M34" t="inlineStr">
        <is>
          <t>38,755</t>
        </is>
      </c>
      <c r="N34" t="inlineStr">
        <is>
          <t>22,20,418</t>
        </is>
      </c>
      <c r="O34" t="n">
        <v>33.41</v>
      </c>
      <c r="P34" t="inlineStr">
        <is>
          <t>2025-12-03</t>
        </is>
      </c>
      <c r="Q34" t="n">
        <v>3.269999999999996</v>
      </c>
      <c r="R34" t="n">
        <v>0.2140672782874585</v>
      </c>
      <c r="S34" t="n">
        <v>14088214.05</v>
      </c>
      <c r="T34" t="n">
        <v>3.538500000000001</v>
      </c>
      <c r="U34" t="n">
        <v>114.6685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104.7</v>
      </c>
      <c r="AE34" t="n">
        <v>119.81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NBCC</t>
        </is>
      </c>
      <c r="B35" t="inlineStr">
        <is>
          <t>EQ</t>
        </is>
      </c>
      <c r="C35" t="inlineStr">
        <is>
          <t>02-Dec-2025</t>
        </is>
      </c>
      <c r="D35" t="n">
        <v>118.01</v>
      </c>
      <c r="E35" t="n">
        <v>117.5</v>
      </c>
      <c r="F35" t="n">
        <v>117.78</v>
      </c>
      <c r="G35" t="n">
        <v>114.57</v>
      </c>
      <c r="H35" t="n">
        <v>115.3</v>
      </c>
      <c r="I35" t="n">
        <v>115.26</v>
      </c>
      <c r="J35" t="n">
        <v>115.84</v>
      </c>
      <c r="K35" t="n">
        <v>5926749</v>
      </c>
      <c r="L35" t="inlineStr">
        <is>
          <t>68,65,37,415.13</t>
        </is>
      </c>
      <c r="M35" t="inlineStr">
        <is>
          <t>33,598</t>
        </is>
      </c>
      <c r="N35" t="inlineStr">
        <is>
          <t>24,49,216</t>
        </is>
      </c>
      <c r="O35" t="n">
        <v>41.32</v>
      </c>
      <c r="P35" t="inlineStr">
        <is>
          <t>2025-12-02</t>
        </is>
      </c>
      <c r="Q35" t="n">
        <v>3.210000000000008</v>
      </c>
      <c r="R35" t="n">
        <v>0.2149532710280405</v>
      </c>
      <c r="S35" t="n">
        <v>14075001.3</v>
      </c>
      <c r="T35" t="n">
        <v>3.578000000000002</v>
      </c>
      <c r="U35" t="n">
        <v>114.7055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104.7</v>
      </c>
      <c r="AE35" t="n">
        <v>119.81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NBCC</t>
        </is>
      </c>
      <c r="B36" t="inlineStr">
        <is>
          <t>EQ</t>
        </is>
      </c>
      <c r="C36" t="inlineStr">
        <is>
          <t>01-Dec-2025</t>
        </is>
      </c>
      <c r="D36" t="n">
        <v>116.69</v>
      </c>
      <c r="E36" t="n">
        <v>116.55</v>
      </c>
      <c r="F36" t="n">
        <v>118.5</v>
      </c>
      <c r="G36" t="n">
        <v>116.16</v>
      </c>
      <c r="H36" t="n">
        <v>117.79</v>
      </c>
      <c r="I36" t="n">
        <v>118.01</v>
      </c>
      <c r="J36" t="n">
        <v>117.44</v>
      </c>
      <c r="K36" t="n">
        <v>6989299</v>
      </c>
      <c r="L36" t="inlineStr">
        <is>
          <t>82,08,19,365.26</t>
        </is>
      </c>
      <c r="M36" t="inlineStr">
        <is>
          <t>38,812</t>
        </is>
      </c>
      <c r="N36" t="inlineStr">
        <is>
          <t>22,48,796</t>
        </is>
      </c>
      <c r="O36" t="n">
        <v>32.17</v>
      </c>
      <c r="P36" t="inlineStr">
        <is>
          <t>2025-12-01</t>
        </is>
      </c>
      <c r="Q36" t="n">
        <v>2.340000000000003</v>
      </c>
      <c r="R36" t="n">
        <v>0.7905982905982931</v>
      </c>
      <c r="S36" t="n">
        <v>14088819.75</v>
      </c>
      <c r="T36" t="n">
        <v>3.518000000000002</v>
      </c>
      <c r="U36" t="n">
        <v>114.8245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104.7</v>
      </c>
      <c r="AE36" t="n">
        <v>119.81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NBCC</t>
        </is>
      </c>
      <c r="B37" t="inlineStr">
        <is>
          <t>EQ</t>
        </is>
      </c>
      <c r="C37" t="inlineStr">
        <is>
          <t>28-Nov-2025</t>
        </is>
      </c>
      <c r="D37" t="n">
        <v>117.42</v>
      </c>
      <c r="E37" t="n">
        <v>117.64</v>
      </c>
      <c r="F37" t="n">
        <v>118.6</v>
      </c>
      <c r="G37" t="n">
        <v>116.5</v>
      </c>
      <c r="H37" t="n">
        <v>116.65</v>
      </c>
      <c r="I37" t="n">
        <v>116.69</v>
      </c>
      <c r="J37" t="n">
        <v>117.59</v>
      </c>
      <c r="K37" t="n">
        <v>5885849</v>
      </c>
      <c r="L37" t="inlineStr">
        <is>
          <t>69,21,22,925.60</t>
        </is>
      </c>
      <c r="M37" t="inlineStr">
        <is>
          <t>31,350</t>
        </is>
      </c>
      <c r="N37" t="inlineStr">
        <is>
          <t>17,43,829</t>
        </is>
      </c>
      <c r="O37" t="n">
        <v>29.63</v>
      </c>
      <c r="P37" t="inlineStr">
        <is>
          <t>2025-11-28</t>
        </is>
      </c>
      <c r="Q37" t="n">
        <v>2.099999999999994</v>
      </c>
      <c r="R37" t="n">
        <v>0.0904761904761896</v>
      </c>
      <c r="S37" t="n">
        <v>14302515.75</v>
      </c>
      <c r="T37" t="n">
        <v>3.539000000000001</v>
      </c>
      <c r="U37" t="n">
        <v>114.7945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104.7</v>
      </c>
      <c r="AE37" t="n">
        <v>119.81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NBCC</t>
        </is>
      </c>
      <c r="B38" t="inlineStr">
        <is>
          <t>EQ</t>
        </is>
      </c>
      <c r="C38" t="inlineStr">
        <is>
          <t>27-Nov-2025</t>
        </is>
      </c>
      <c r="D38" t="n">
        <v>118.51</v>
      </c>
      <c r="E38" t="n">
        <v>118.64</v>
      </c>
      <c r="F38" t="n">
        <v>119.64</v>
      </c>
      <c r="G38" t="n">
        <v>117</v>
      </c>
      <c r="H38" t="n">
        <v>117.64</v>
      </c>
      <c r="I38" t="n">
        <v>117.42</v>
      </c>
      <c r="J38" t="n">
        <v>118.05</v>
      </c>
      <c r="K38" t="n">
        <v>8681290</v>
      </c>
      <c r="L38" t="inlineStr">
        <is>
          <t>1,02,48,58,889.82</t>
        </is>
      </c>
      <c r="M38" t="inlineStr">
        <is>
          <t>30,552</t>
        </is>
      </c>
      <c r="N38" t="inlineStr">
        <is>
          <t>31,10,393</t>
        </is>
      </c>
      <c r="O38" t="n">
        <v>35.83</v>
      </c>
      <c r="P38" t="inlineStr">
        <is>
          <t>2025-11-27</t>
        </is>
      </c>
      <c r="Q38" t="n">
        <v>2.640000000000001</v>
      </c>
      <c r="R38" t="n">
        <v>0.1590909090909097</v>
      </c>
      <c r="S38" t="n">
        <v>15256035.3</v>
      </c>
      <c r="T38" t="n">
        <v>3.623500000000002</v>
      </c>
      <c r="U38" t="n">
        <v>114.8785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104.7</v>
      </c>
      <c r="AE38" t="n">
        <v>119.81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NBCC</t>
        </is>
      </c>
      <c r="B39" t="inlineStr">
        <is>
          <t>EQ</t>
        </is>
      </c>
      <c r="C39" t="inlineStr">
        <is>
          <t>26-Nov-2025</t>
        </is>
      </c>
      <c r="D39" t="n">
        <v>117.59</v>
      </c>
      <c r="E39" t="n">
        <v>117.2</v>
      </c>
      <c r="F39" t="n">
        <v>119.29</v>
      </c>
      <c r="G39" t="n">
        <v>117.2</v>
      </c>
      <c r="H39" t="n">
        <v>118.52</v>
      </c>
      <c r="I39" t="n">
        <v>118.51</v>
      </c>
      <c r="J39" t="n">
        <v>118.39</v>
      </c>
      <c r="K39" t="n">
        <v>11921723</v>
      </c>
      <c r="L39" t="inlineStr">
        <is>
          <t>1,41,14,50,213.45</t>
        </is>
      </c>
      <c r="M39" t="inlineStr">
        <is>
          <t>48,702</t>
        </is>
      </c>
      <c r="N39" t="inlineStr">
        <is>
          <t>49,27,415</t>
        </is>
      </c>
      <c r="O39" t="n">
        <v>41.33</v>
      </c>
      <c r="P39" t="inlineStr">
        <is>
          <t>2025-11-26</t>
        </is>
      </c>
      <c r="Q39" t="n">
        <v>2.090000000000003</v>
      </c>
      <c r="R39" t="n">
        <v>0.6267942583732058</v>
      </c>
      <c r="S39" t="n">
        <v>15810878.9</v>
      </c>
      <c r="T39" t="n">
        <v>3.781000000000001</v>
      </c>
      <c r="U39" t="n">
        <v>114.7685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104.7</v>
      </c>
      <c r="AE39" t="n">
        <v>119.81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NBCC</t>
        </is>
      </c>
      <c r="B40" t="inlineStr">
        <is>
          <t>EQ</t>
        </is>
      </c>
      <c r="C40" t="inlineStr">
        <is>
          <t>25-Nov-2025</t>
        </is>
      </c>
      <c r="D40" t="n">
        <v>116.47</v>
      </c>
      <c r="E40" t="n">
        <v>116.47</v>
      </c>
      <c r="F40" t="n">
        <v>118.05</v>
      </c>
      <c r="G40" t="n">
        <v>114.67</v>
      </c>
      <c r="H40" t="n">
        <v>117.51</v>
      </c>
      <c r="I40" t="n">
        <v>117.59</v>
      </c>
      <c r="J40" t="n">
        <v>116.72</v>
      </c>
      <c r="K40" t="n">
        <v>12545517</v>
      </c>
      <c r="L40" t="inlineStr">
        <is>
          <t>1,46,43,03,258.59</t>
        </is>
      </c>
      <c r="M40" t="inlineStr">
        <is>
          <t>50,630</t>
        </is>
      </c>
      <c r="N40" t="inlineStr">
        <is>
          <t>33,87,758</t>
        </is>
      </c>
      <c r="O40" t="n">
        <v>27</v>
      </c>
      <c r="P40" t="inlineStr">
        <is>
          <t>2025-11-25</t>
        </is>
      </c>
      <c r="Q40" t="n">
        <v>3.379999999999995</v>
      </c>
      <c r="R40" t="n">
        <v>0.8639053254437886</v>
      </c>
      <c r="S40" t="n">
        <v>15483531.6</v>
      </c>
      <c r="T40" t="n">
        <v>3.784500000000002</v>
      </c>
      <c r="U40" t="n">
        <v>114.3585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104.7</v>
      </c>
      <c r="AE40" t="n">
        <v>119.81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NBCC</t>
        </is>
      </c>
      <c r="B41" t="inlineStr">
        <is>
          <t>EQ</t>
        </is>
      </c>
      <c r="C41" t="inlineStr">
        <is>
          <t>24-Nov-2025</t>
        </is>
      </c>
      <c r="D41" t="n">
        <v>112.61</v>
      </c>
      <c r="E41" t="n">
        <v>113</v>
      </c>
      <c r="F41" t="n">
        <v>118.9</v>
      </c>
      <c r="G41" t="n">
        <v>112.66</v>
      </c>
      <c r="H41" t="n">
        <v>116.25</v>
      </c>
      <c r="I41" t="n">
        <v>116.47</v>
      </c>
      <c r="J41" t="n">
        <v>117.02</v>
      </c>
      <c r="K41" t="n">
        <v>55013786</v>
      </c>
      <c r="L41" t="inlineStr">
        <is>
          <t>6,43,78,16,525.32</t>
        </is>
      </c>
      <c r="M41" t="inlineStr">
        <is>
          <t>1,54,210</t>
        </is>
      </c>
      <c r="N41" t="inlineStr">
        <is>
          <t>1,43,02,684</t>
        </is>
      </c>
      <c r="O41" t="n">
        <v>26</v>
      </c>
      <c r="P41" t="inlineStr">
        <is>
          <t>2025-11-24</t>
        </is>
      </c>
      <c r="Q41" t="n">
        <v>6.240000000000009</v>
      </c>
      <c r="R41" t="n">
        <v>0.6105769230769226</v>
      </c>
      <c r="S41" t="n">
        <v>15061545.3</v>
      </c>
      <c r="T41" t="n">
        <v>3.690000000000002</v>
      </c>
      <c r="U41" t="n">
        <v>114.054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104.7</v>
      </c>
      <c r="AE41" t="n">
        <v>119.81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NBCC</t>
        </is>
      </c>
      <c r="B42" t="inlineStr">
        <is>
          <t>EQ</t>
        </is>
      </c>
      <c r="C42" t="inlineStr">
        <is>
          <t>21-Nov-2025</t>
        </is>
      </c>
      <c r="D42" t="n">
        <v>115.99</v>
      </c>
      <c r="E42" t="n">
        <v>115.5</v>
      </c>
      <c r="F42" t="n">
        <v>115.5</v>
      </c>
      <c r="G42" t="n">
        <v>112.3</v>
      </c>
      <c r="H42" t="n">
        <v>112.8</v>
      </c>
      <c r="I42" t="n">
        <v>112.61</v>
      </c>
      <c r="J42" t="n">
        <v>113.51</v>
      </c>
      <c r="K42" t="n">
        <v>10280182</v>
      </c>
      <c r="L42" t="inlineStr">
        <is>
          <t>1,16,69,01,484.73</t>
        </is>
      </c>
      <c r="M42" t="inlineStr">
        <is>
          <t>45,003</t>
        </is>
      </c>
      <c r="N42" t="inlineStr">
        <is>
          <t>32,67,044</t>
        </is>
      </c>
      <c r="O42" t="n">
        <v>31.78</v>
      </c>
      <c r="P42" t="inlineStr">
        <is>
          <t>2025-11-21</t>
        </is>
      </c>
      <c r="Q42" t="n">
        <v>3.200000000000003</v>
      </c>
      <c r="R42" t="n">
        <v>0.0968750000000006</v>
      </c>
      <c r="S42" t="n">
        <v>12606288.6</v>
      </c>
      <c r="T42" t="n">
        <v>3.469000000000001</v>
      </c>
      <c r="U42" t="n">
        <v>113.815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103.1</v>
      </c>
      <c r="AE42" t="n">
        <v>119.81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NBCC</t>
        </is>
      </c>
      <c r="B43" t="inlineStr">
        <is>
          <t>EQ</t>
        </is>
      </c>
      <c r="C43" t="inlineStr">
        <is>
          <t>20-Nov-2025</t>
        </is>
      </c>
      <c r="D43" t="n">
        <v>113.04</v>
      </c>
      <c r="E43" t="n">
        <v>116</v>
      </c>
      <c r="F43" t="n">
        <v>117.55</v>
      </c>
      <c r="G43" t="n">
        <v>113.8</v>
      </c>
      <c r="H43" t="n">
        <v>115.8</v>
      </c>
      <c r="I43" t="n">
        <v>115.99</v>
      </c>
      <c r="J43" t="n">
        <v>115.9</v>
      </c>
      <c r="K43" t="n">
        <v>40833678</v>
      </c>
      <c r="L43" t="inlineStr">
        <is>
          <t>4,73,26,79,045.64</t>
        </is>
      </c>
      <c r="M43" t="inlineStr">
        <is>
          <t>1,18,463</t>
        </is>
      </c>
      <c r="N43" t="inlineStr">
        <is>
          <t>60,41,128</t>
        </is>
      </c>
      <c r="O43" t="n">
        <v>14.79</v>
      </c>
      <c r="P43" t="inlineStr">
        <is>
          <t>2025-11-20</t>
        </is>
      </c>
      <c r="Q43" t="n">
        <v>3.75</v>
      </c>
      <c r="R43" t="n">
        <v>0.5839999999999994</v>
      </c>
      <c r="S43" t="n">
        <v>12345741.05</v>
      </c>
      <c r="T43" t="n">
        <v>3.441000000000001</v>
      </c>
      <c r="U43" t="n">
        <v>113.7585</v>
      </c>
      <c r="V43" t="n">
        <v>1</v>
      </c>
      <c r="W43" t="b">
        <v>0</v>
      </c>
      <c r="X43" t="b">
        <v>1</v>
      </c>
      <c r="Y43" t="b">
        <v>1</v>
      </c>
      <c r="Z43" t="n">
        <v>1</v>
      </c>
      <c r="AA43" t="inlineStr">
        <is>
          <t>No Signal</t>
        </is>
      </c>
      <c r="AD43" t="n">
        <v>102.15</v>
      </c>
      <c r="AE43" t="n">
        <v>119.81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NBCC</t>
        </is>
      </c>
      <c r="B44" t="inlineStr">
        <is>
          <t>EQ</t>
        </is>
      </c>
      <c r="C44" t="inlineStr">
        <is>
          <t>19-Nov-2025</t>
        </is>
      </c>
      <c r="D44" t="n">
        <v>114.96</v>
      </c>
      <c r="E44" t="n">
        <v>114.57</v>
      </c>
      <c r="F44" t="n">
        <v>114.84</v>
      </c>
      <c r="G44" t="n">
        <v>112.55</v>
      </c>
      <c r="H44" t="n">
        <v>112.9</v>
      </c>
      <c r="I44" t="n">
        <v>113.04</v>
      </c>
      <c r="J44" t="n">
        <v>113.31</v>
      </c>
      <c r="K44" t="n">
        <v>6455676</v>
      </c>
      <c r="L44" t="inlineStr">
        <is>
          <t>73,15,02,106.14</t>
        </is>
      </c>
      <c r="M44" t="inlineStr">
        <is>
          <t>29,074</t>
        </is>
      </c>
      <c r="N44" t="inlineStr">
        <is>
          <t>18,62,738</t>
        </is>
      </c>
      <c r="O44" t="n">
        <v>28.85</v>
      </c>
      <c r="P44" t="inlineStr">
        <is>
          <t>2025-11-19</t>
        </is>
      </c>
      <c r="Q44" t="n">
        <v>2.290000000000006</v>
      </c>
      <c r="R44" t="n">
        <v>0.2139737991266409</v>
      </c>
      <c r="S44" t="n">
        <v>10388950.1</v>
      </c>
      <c r="T44" t="n">
        <v>3.341000000000001</v>
      </c>
      <c r="U44" t="n">
        <v>113.595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101.62</v>
      </c>
      <c r="AE44" t="n">
        <v>119.81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NBCC</t>
        </is>
      </c>
      <c r="B45" t="inlineStr">
        <is>
          <t>EQ</t>
        </is>
      </c>
      <c r="C45" t="inlineStr">
        <is>
          <t>18-Nov-2025</t>
        </is>
      </c>
      <c r="D45" t="n">
        <v>116.82</v>
      </c>
      <c r="E45" t="n">
        <v>116.95</v>
      </c>
      <c r="F45" t="n">
        <v>117.4</v>
      </c>
      <c r="G45" t="n">
        <v>114.8</v>
      </c>
      <c r="H45" t="n">
        <v>115.05</v>
      </c>
      <c r="I45" t="n">
        <v>114.96</v>
      </c>
      <c r="J45" t="n">
        <v>116.16</v>
      </c>
      <c r="K45" t="n">
        <v>9444590</v>
      </c>
      <c r="L45" t="inlineStr">
        <is>
          <t>1,09,70,54,547.92</t>
        </is>
      </c>
      <c r="M45" t="inlineStr">
        <is>
          <t>38,699</t>
        </is>
      </c>
      <c r="N45" t="inlineStr">
        <is>
          <t>28,72,846</t>
        </is>
      </c>
      <c r="O45" t="n">
        <v>30.42</v>
      </c>
      <c r="P45" t="inlineStr">
        <is>
          <t>2025-11-18</t>
        </is>
      </c>
      <c r="Q45" t="n">
        <v>2.600000000000009</v>
      </c>
      <c r="R45" t="n">
        <v>0.06153846153846</v>
      </c>
      <c r="S45" t="n">
        <v>10436801.4</v>
      </c>
      <c r="T45" t="n">
        <v>3.366500000000001</v>
      </c>
      <c r="U45" t="n">
        <v>113.617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100.76</v>
      </c>
      <c r="AE45" t="n">
        <v>119.81</v>
      </c>
      <c r="AF45" t="inlineStr">
        <is>
          <t>Markup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NBCC</t>
        </is>
      </c>
      <c r="B46" t="inlineStr">
        <is>
          <t>EQ</t>
        </is>
      </c>
      <c r="C46" t="inlineStr">
        <is>
          <t>17-Nov-2025</t>
        </is>
      </c>
      <c r="D46" t="n">
        <v>114.14</v>
      </c>
      <c r="E46" t="n">
        <v>114.7</v>
      </c>
      <c r="F46" t="n">
        <v>117.5</v>
      </c>
      <c r="G46" t="n">
        <v>113.7</v>
      </c>
      <c r="H46" t="n">
        <v>116.95</v>
      </c>
      <c r="I46" t="n">
        <v>116.82</v>
      </c>
      <c r="J46" t="n">
        <v>115.78</v>
      </c>
      <c r="K46" t="n">
        <v>15262875</v>
      </c>
      <c r="L46" t="inlineStr">
        <is>
          <t>1,76,70,84,529.89</t>
        </is>
      </c>
      <c r="M46" t="inlineStr">
        <is>
          <t>52,541</t>
        </is>
      </c>
      <c r="N46" t="inlineStr">
        <is>
          <t>50,46,551</t>
        </is>
      </c>
      <c r="O46" t="n">
        <v>33.06</v>
      </c>
      <c r="P46" t="inlineStr">
        <is>
          <t>2025-11-17</t>
        </is>
      </c>
      <c r="Q46" t="n">
        <v>3.799999999999997</v>
      </c>
      <c r="R46" t="n">
        <v>0.8210526315789455</v>
      </c>
      <c r="S46" t="n">
        <v>10303359.9</v>
      </c>
      <c r="T46" t="n">
        <v>3.373500000000001</v>
      </c>
      <c r="U46" t="n">
        <v>113.4395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100.76</v>
      </c>
      <c r="AE46" t="n">
        <v>119.81</v>
      </c>
      <c r="AF46" t="inlineStr">
        <is>
          <t>Distribution</t>
        </is>
      </c>
      <c r="AG46" t="inlineStr">
        <is>
          <t>No_Supply</t>
        </is>
      </c>
      <c r="AH46" t="inlineStr">
        <is>
          <t>Pending ⏳</t>
        </is>
      </c>
    </row>
    <row r="47">
      <c r="A47" t="inlineStr">
        <is>
          <t>NBCC</t>
        </is>
      </c>
      <c r="B47" t="inlineStr">
        <is>
          <t>EQ</t>
        </is>
      </c>
      <c r="C47" t="inlineStr">
        <is>
          <t>14-Nov-2025</t>
        </is>
      </c>
      <c r="D47" t="n">
        <v>108.98</v>
      </c>
      <c r="E47" t="n">
        <v>110</v>
      </c>
      <c r="F47" t="n">
        <v>116.6</v>
      </c>
      <c r="G47" t="n">
        <v>108.31</v>
      </c>
      <c r="H47" t="n">
        <v>114.44</v>
      </c>
      <c r="I47" t="n">
        <v>114.14</v>
      </c>
      <c r="J47" t="n">
        <v>113.31</v>
      </c>
      <c r="K47" t="n">
        <v>37966431</v>
      </c>
      <c r="L47" t="inlineStr">
        <is>
          <t>4,30,19,41,908.51</t>
        </is>
      </c>
      <c r="M47" t="inlineStr">
        <is>
          <t>1,05,921</t>
        </is>
      </c>
      <c r="N47" t="inlineStr">
        <is>
          <t>72,54,796</t>
        </is>
      </c>
      <c r="O47" t="n">
        <v>19.11</v>
      </c>
      <c r="P47" t="inlineStr">
        <is>
          <t>2025-11-14</t>
        </is>
      </c>
      <c r="Q47" t="n">
        <v>8.289999999999992</v>
      </c>
      <c r="R47" t="n">
        <v>0.7032569360675517</v>
      </c>
      <c r="S47" t="n">
        <v>10023687.2</v>
      </c>
      <c r="T47" t="n">
        <v>3.331</v>
      </c>
      <c r="U47" t="n">
        <v>113.2165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100.76</v>
      </c>
      <c r="AE47" t="n">
        <v>119.81</v>
      </c>
      <c r="AF47" t="inlineStr">
        <is>
          <t>Markup</t>
        </is>
      </c>
      <c r="AG47" t="inlineStr">
        <is>
          <t>Genuine_Buying</t>
        </is>
      </c>
      <c r="AH47" t="inlineStr">
        <is>
          <t>Confirmed ✅</t>
        </is>
      </c>
      <c r="AI47" t="inlineStr">
        <is>
          <t>Selling resumed +3</t>
        </is>
      </c>
      <c r="AJ47" t="n">
        <v>3</v>
      </c>
    </row>
    <row r="48">
      <c r="A48" t="inlineStr">
        <is>
          <t>NBCC</t>
        </is>
      </c>
      <c r="B48" t="inlineStr">
        <is>
          <t>EQ</t>
        </is>
      </c>
      <c r="C48" t="inlineStr">
        <is>
          <t>13-Nov-2025</t>
        </is>
      </c>
      <c r="D48" t="n">
        <v>112.06</v>
      </c>
      <c r="E48" t="n">
        <v>112.06</v>
      </c>
      <c r="F48" t="n">
        <v>113.5</v>
      </c>
      <c r="G48" t="n">
        <v>108.3</v>
      </c>
      <c r="H48" t="n">
        <v>108.58</v>
      </c>
      <c r="I48" t="n">
        <v>108.98</v>
      </c>
      <c r="J48" t="n">
        <v>110.85</v>
      </c>
      <c r="K48" t="n">
        <v>16615090</v>
      </c>
      <c r="L48" t="inlineStr">
        <is>
          <t>1,84,18,21,149.59</t>
        </is>
      </c>
      <c r="M48" t="inlineStr">
        <is>
          <t>64,571</t>
        </is>
      </c>
      <c r="N48" t="inlineStr">
        <is>
          <t>55,40,163</t>
        </is>
      </c>
      <c r="O48" t="n">
        <v>33.34</v>
      </c>
      <c r="P48" t="inlineStr">
        <is>
          <t>2025-11-13</t>
        </is>
      </c>
      <c r="Q48" t="n">
        <v>5.200000000000003</v>
      </c>
      <c r="R48" t="n">
        <v>0.130769230769232</v>
      </c>
      <c r="S48" t="n">
        <v>8455771.699999999</v>
      </c>
      <c r="T48" t="n">
        <v>3.076000000000001</v>
      </c>
      <c r="U48" t="n">
        <v>113.103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Spring (Bullish)</t>
        </is>
      </c>
      <c r="AB48" t="inlineStr">
        <is>
          <t>Support break + immediate recovery</t>
        </is>
      </c>
      <c r="AC48" t="inlineStr">
        <is>
          <t>Spring→Recovery</t>
        </is>
      </c>
      <c r="AD48" t="n">
        <v>99.7</v>
      </c>
      <c r="AE48" t="n">
        <v>119.81</v>
      </c>
      <c r="AF48" t="inlineStr">
        <is>
          <t>Trading_Range</t>
        </is>
      </c>
      <c r="AG48" t="inlineStr">
        <is>
          <t>Panic_Selling</t>
        </is>
      </c>
      <c r="AH48" t="inlineStr">
        <is>
          <t>Confirmed ✅</t>
        </is>
      </c>
      <c r="AI48" t="inlineStr">
        <is>
          <t>Buying after spring +1</t>
        </is>
      </c>
      <c r="AJ48" t="n">
        <v>1</v>
      </c>
    </row>
    <row r="49">
      <c r="A49" t="inlineStr">
        <is>
          <t>NBCC</t>
        </is>
      </c>
      <c r="B49" t="inlineStr">
        <is>
          <t>EQ</t>
        </is>
      </c>
      <c r="C49" t="inlineStr">
        <is>
          <t>12-Nov-2025</t>
        </is>
      </c>
      <c r="D49" t="n">
        <v>113.59</v>
      </c>
      <c r="E49" t="n">
        <v>113.99</v>
      </c>
      <c r="F49" t="n">
        <v>115.1</v>
      </c>
      <c r="G49" t="n">
        <v>111.8</v>
      </c>
      <c r="H49" t="n">
        <v>111.99</v>
      </c>
      <c r="I49" t="n">
        <v>112.06</v>
      </c>
      <c r="J49" t="n">
        <v>112.83</v>
      </c>
      <c r="K49" t="n">
        <v>6197092</v>
      </c>
      <c r="L49" t="inlineStr">
        <is>
          <t>69,92,41,802.34</t>
        </is>
      </c>
      <c r="M49" t="inlineStr">
        <is>
          <t>30,728</t>
        </is>
      </c>
      <c r="N49" t="inlineStr">
        <is>
          <t>25,45,626</t>
        </is>
      </c>
      <c r="O49" t="n">
        <v>41.08</v>
      </c>
      <c r="P49" t="inlineStr">
        <is>
          <t>2025-11-12</t>
        </is>
      </c>
      <c r="Q49" t="n">
        <v>3.299999999999997</v>
      </c>
      <c r="R49" t="n">
        <v>0.07878787878788041</v>
      </c>
      <c r="S49" t="n">
        <v>8095972.35</v>
      </c>
      <c r="T49" t="n">
        <v>3.041500000000001</v>
      </c>
      <c r="U49" t="n">
        <v>113.146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98.3</v>
      </c>
      <c r="AE49" t="n">
        <v>119.81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NBCC</t>
        </is>
      </c>
      <c r="B50" t="inlineStr">
        <is>
          <t>EQ</t>
        </is>
      </c>
      <c r="C50" t="inlineStr">
        <is>
          <t>11-Nov-2025</t>
        </is>
      </c>
      <c r="D50" t="n">
        <v>113.19</v>
      </c>
      <c r="E50" t="n">
        <v>113.5</v>
      </c>
      <c r="F50" t="n">
        <v>113.95</v>
      </c>
      <c r="G50" t="n">
        <v>110.81</v>
      </c>
      <c r="H50" t="n">
        <v>113.6</v>
      </c>
      <c r="I50" t="n">
        <v>113.59</v>
      </c>
      <c r="J50" t="n">
        <v>112.49</v>
      </c>
      <c r="K50" t="n">
        <v>6082457</v>
      </c>
      <c r="L50" t="inlineStr">
        <is>
          <t>68,41,86,605.05</t>
        </is>
      </c>
      <c r="M50" t="inlineStr">
        <is>
          <t>33,429</t>
        </is>
      </c>
      <c r="N50" t="inlineStr">
        <is>
          <t>23,95,259</t>
        </is>
      </c>
      <c r="O50" t="n">
        <v>39.38</v>
      </c>
      <c r="P50" t="inlineStr">
        <is>
          <t>2025-11-11</t>
        </is>
      </c>
      <c r="Q50" t="n">
        <v>3.140000000000001</v>
      </c>
      <c r="R50" t="n">
        <v>0.8853503184713378</v>
      </c>
      <c r="S50" t="n">
        <v>8172030.45</v>
      </c>
      <c r="T50" t="n">
        <v>3.045000000000002</v>
      </c>
      <c r="U50" t="n">
        <v>113.2075</v>
      </c>
      <c r="V50" t="n">
        <v>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98</v>
      </c>
      <c r="AE50" t="n">
        <v>119.81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NBCC</t>
        </is>
      </c>
      <c r="B51" t="inlineStr">
        <is>
          <t>EQ</t>
        </is>
      </c>
      <c r="C51" t="inlineStr">
        <is>
          <t>10-Nov-2025</t>
        </is>
      </c>
      <c r="D51" t="n">
        <v>113.39</v>
      </c>
      <c r="E51" t="n">
        <v>113.6</v>
      </c>
      <c r="F51" t="n">
        <v>114.43</v>
      </c>
      <c r="G51" t="n">
        <v>112.22</v>
      </c>
      <c r="H51" t="n">
        <v>113.28</v>
      </c>
      <c r="I51" t="n">
        <v>113.19</v>
      </c>
      <c r="J51" t="n">
        <v>113.3</v>
      </c>
      <c r="K51" t="n">
        <v>5382984</v>
      </c>
      <c r="L51" t="inlineStr">
        <is>
          <t>60,98,92,983.62</t>
        </is>
      </c>
      <c r="M51" t="inlineStr">
        <is>
          <t>32,097</t>
        </is>
      </c>
      <c r="N51" t="inlineStr">
        <is>
          <t>17,24,036</t>
        </is>
      </c>
      <c r="O51" t="n">
        <v>32.03</v>
      </c>
      <c r="P51" t="inlineStr">
        <is>
          <t>2025-11-10</t>
        </is>
      </c>
      <c r="Q51" t="n">
        <v>2.210000000000008</v>
      </c>
      <c r="R51" t="n">
        <v>0.4389140271493191</v>
      </c>
      <c r="S51" t="n">
        <v>8303481.3</v>
      </c>
      <c r="T51" t="n">
        <v>3.030000000000002</v>
      </c>
      <c r="U51" t="n">
        <v>113.161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98</v>
      </c>
      <c r="AE51" t="n">
        <v>119.81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NBCC</t>
        </is>
      </c>
      <c r="B52" t="inlineStr">
        <is>
          <t>EQ</t>
        </is>
      </c>
      <c r="C52" t="inlineStr">
        <is>
          <t>07-Nov-2025</t>
        </is>
      </c>
      <c r="D52" t="n">
        <v>111.44</v>
      </c>
      <c r="E52" t="n">
        <v>110.59</v>
      </c>
      <c r="F52" t="n">
        <v>114.07</v>
      </c>
      <c r="G52" t="n">
        <v>110.3</v>
      </c>
      <c r="H52" t="n">
        <v>113.46</v>
      </c>
      <c r="I52" t="n">
        <v>113.39</v>
      </c>
      <c r="J52" t="n">
        <v>112.34</v>
      </c>
      <c r="K52" t="n">
        <v>7763252</v>
      </c>
      <c r="L52" t="inlineStr">
        <is>
          <t>87,21,61,013.95</t>
        </is>
      </c>
      <c r="M52" t="inlineStr">
        <is>
          <t>35,275</t>
        </is>
      </c>
      <c r="N52" t="inlineStr">
        <is>
          <t>21,48,159</t>
        </is>
      </c>
      <c r="O52" t="n">
        <v>27.67</v>
      </c>
      <c r="P52" t="inlineStr">
        <is>
          <t>2025-11-07</t>
        </is>
      </c>
      <c r="Q52" t="n">
        <v>3.769999999999996</v>
      </c>
      <c r="R52" t="n">
        <v>0.8196286472148558</v>
      </c>
      <c r="S52" t="n">
        <v>8506644.800000001</v>
      </c>
      <c r="T52" t="n">
        <v>3.098000000000002</v>
      </c>
      <c r="U52" t="n">
        <v>113.184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98</v>
      </c>
      <c r="AE52" t="n">
        <v>119.81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NBCC</t>
        </is>
      </c>
      <c r="B53" t="inlineStr">
        <is>
          <t>EQ</t>
        </is>
      </c>
      <c r="C53" t="inlineStr">
        <is>
          <t>06-Nov-2025</t>
        </is>
      </c>
      <c r="D53" t="n">
        <v>113.95</v>
      </c>
      <c r="E53" t="n">
        <v>113.94</v>
      </c>
      <c r="F53" t="n">
        <v>115.05</v>
      </c>
      <c r="G53" t="n">
        <v>111.1</v>
      </c>
      <c r="H53" t="n">
        <v>111.25</v>
      </c>
      <c r="I53" t="n">
        <v>111.44</v>
      </c>
      <c r="J53" t="n">
        <v>112.73</v>
      </c>
      <c r="K53" t="n">
        <v>5870038</v>
      </c>
      <c r="L53" t="inlineStr">
        <is>
          <t>66,17,13,156.19</t>
        </is>
      </c>
      <c r="M53" t="inlineStr">
        <is>
          <t>35,364</t>
        </is>
      </c>
      <c r="N53" t="inlineStr">
        <is>
          <t>22,03,914</t>
        </is>
      </c>
      <c r="O53" t="n">
        <v>37.55</v>
      </c>
      <c r="P53" t="inlineStr">
        <is>
          <t>2025-11-06</t>
        </is>
      </c>
      <c r="Q53" t="n">
        <v>3.950000000000003</v>
      </c>
      <c r="R53" t="n">
        <v>0.0860759493670894</v>
      </c>
      <c r="S53" t="n">
        <v>8399005.35</v>
      </c>
      <c r="T53" t="n">
        <v>3.033500000000002</v>
      </c>
      <c r="U53" t="n">
        <v>113.067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98</v>
      </c>
      <c r="AE53" t="n">
        <v>119.81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NBCC</t>
        </is>
      </c>
      <c r="B54" t="inlineStr">
        <is>
          <t>EQ</t>
        </is>
      </c>
      <c r="C54" t="inlineStr">
        <is>
          <t>04-Nov-2025</t>
        </is>
      </c>
      <c r="D54" t="n">
        <v>117.64</v>
      </c>
      <c r="E54" t="n">
        <v>117.8</v>
      </c>
      <c r="F54" t="n">
        <v>117.8</v>
      </c>
      <c r="G54" t="n">
        <v>113.74</v>
      </c>
      <c r="H54" t="n">
        <v>114</v>
      </c>
      <c r="I54" t="n">
        <v>113.95</v>
      </c>
      <c r="J54" t="n">
        <v>115.22</v>
      </c>
      <c r="K54" t="n">
        <v>6381468</v>
      </c>
      <c r="L54" t="inlineStr">
        <is>
          <t>73,52,64,232.16</t>
        </is>
      </c>
      <c r="M54" t="inlineStr">
        <is>
          <t>31,369</t>
        </is>
      </c>
      <c r="N54" t="inlineStr">
        <is>
          <t>28,27,420</t>
        </is>
      </c>
      <c r="O54" t="n">
        <v>44.31</v>
      </c>
      <c r="P54" t="inlineStr">
        <is>
          <t>2025-11-04</t>
        </is>
      </c>
      <c r="Q54" t="n">
        <v>4.060000000000002</v>
      </c>
      <c r="R54" t="n">
        <v>0.0517241379310364</v>
      </c>
      <c r="S54" t="n">
        <v>8450021.9</v>
      </c>
      <c r="T54" t="n">
        <v>2.942500000000003</v>
      </c>
      <c r="U54" t="n">
        <v>113.126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98</v>
      </c>
      <c r="AE54" t="n">
        <v>119.81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NBCC</t>
        </is>
      </c>
      <c r="B55" t="inlineStr">
        <is>
          <t>EQ</t>
        </is>
      </c>
      <c r="C55" t="inlineStr">
        <is>
          <t>03-Nov-2025</t>
        </is>
      </c>
      <c r="D55" t="n">
        <v>117.41</v>
      </c>
      <c r="E55" t="n">
        <v>116.8</v>
      </c>
      <c r="F55" t="n">
        <v>118.59</v>
      </c>
      <c r="G55" t="n">
        <v>116.58</v>
      </c>
      <c r="H55" t="n">
        <v>117.55</v>
      </c>
      <c r="I55" t="n">
        <v>117.64</v>
      </c>
      <c r="J55" t="n">
        <v>117.47</v>
      </c>
      <c r="K55" t="n">
        <v>6203118</v>
      </c>
      <c r="L55" t="inlineStr">
        <is>
          <t>72,87,03,075.56</t>
        </is>
      </c>
      <c r="M55" t="inlineStr">
        <is>
          <t>34,382</t>
        </is>
      </c>
      <c r="N55" t="inlineStr">
        <is>
          <t>28,07,727</t>
        </is>
      </c>
      <c r="O55" t="n">
        <v>45.26</v>
      </c>
      <c r="P55" t="inlineStr">
        <is>
          <t>2025-11-03</t>
        </is>
      </c>
      <c r="Q55" t="n">
        <v>2.010000000000005</v>
      </c>
      <c r="R55" t="n">
        <v>0.5273631840796018</v>
      </c>
      <c r="S55" t="n">
        <v>8437472.9</v>
      </c>
      <c r="T55" t="n">
        <v>2.900500000000002</v>
      </c>
      <c r="U55" t="n">
        <v>112.9955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98</v>
      </c>
      <c r="AE55" t="n">
        <v>119.81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NBCC</t>
        </is>
      </c>
      <c r="B56" t="inlineStr">
        <is>
          <t>EQ</t>
        </is>
      </c>
      <c r="C56" t="inlineStr">
        <is>
          <t>31-Oct-2025</t>
        </is>
      </c>
      <c r="D56" t="n">
        <v>118.37</v>
      </c>
      <c r="E56" t="n">
        <v>118.3</v>
      </c>
      <c r="F56" t="n">
        <v>119.81</v>
      </c>
      <c r="G56" t="n">
        <v>117.05</v>
      </c>
      <c r="H56" t="n">
        <v>117.2</v>
      </c>
      <c r="I56" t="n">
        <v>117.41</v>
      </c>
      <c r="J56" t="n">
        <v>118.47</v>
      </c>
      <c r="K56" t="n">
        <v>11263219</v>
      </c>
      <c r="L56" t="inlineStr">
        <is>
          <t>1,33,42,99,241.70</t>
        </is>
      </c>
      <c r="M56" t="inlineStr">
        <is>
          <t>50,967</t>
        </is>
      </c>
      <c r="N56" t="inlineStr">
        <is>
          <t>42,35,692</t>
        </is>
      </c>
      <c r="O56" t="n">
        <v>37.61</v>
      </c>
      <c r="P56" t="inlineStr">
        <is>
          <t>2025-10-31</t>
        </is>
      </c>
      <c r="Q56" t="n">
        <v>2.760000000000005</v>
      </c>
      <c r="R56" t="n">
        <v>0.1304347826086952</v>
      </c>
      <c r="S56" t="n">
        <v>8697946.75</v>
      </c>
      <c r="T56" t="n">
        <v>3.019500000000002</v>
      </c>
      <c r="U56" t="n">
        <v>112.7695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98</v>
      </c>
      <c r="AE56" t="n">
        <v>119.81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NBCC</t>
        </is>
      </c>
      <c r="B57" t="inlineStr">
        <is>
          <t>EQ</t>
        </is>
      </c>
      <c r="C57" t="inlineStr">
        <is>
          <t>30-Oct-2025</t>
        </is>
      </c>
      <c r="D57" t="n">
        <v>115.22</v>
      </c>
      <c r="E57" t="n">
        <v>116.14</v>
      </c>
      <c r="F57" t="n">
        <v>118.9</v>
      </c>
      <c r="G57" t="n">
        <v>115.11</v>
      </c>
      <c r="H57" t="n">
        <v>118.2</v>
      </c>
      <c r="I57" t="n">
        <v>118.37</v>
      </c>
      <c r="J57" t="n">
        <v>117.69</v>
      </c>
      <c r="K57" t="n">
        <v>24956240</v>
      </c>
      <c r="L57" t="inlineStr">
        <is>
          <t>2,93,70,66,028.58</t>
        </is>
      </c>
      <c r="M57" t="inlineStr">
        <is>
          <t>88,716</t>
        </is>
      </c>
      <c r="N57" t="inlineStr">
        <is>
          <t>89,41,135</t>
        </is>
      </c>
      <c r="O57" t="n">
        <v>35.83</v>
      </c>
      <c r="P57" t="inlineStr">
        <is>
          <t>2025-10-30</t>
        </is>
      </c>
      <c r="Q57" t="n">
        <v>3.790000000000006</v>
      </c>
      <c r="R57" t="n">
        <v>0.8601583113456464</v>
      </c>
      <c r="S57" t="n">
        <v>8639742.800000001</v>
      </c>
      <c r="T57" t="n">
        <v>3.066500000000001</v>
      </c>
      <c r="U57" t="n">
        <v>112.373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98</v>
      </c>
      <c r="AE57" t="n">
        <v>118.9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NBCC</t>
        </is>
      </c>
      <c r="B58" t="inlineStr">
        <is>
          <t>EQ</t>
        </is>
      </c>
      <c r="C58" t="inlineStr">
        <is>
          <t>29-Oct-2025</t>
        </is>
      </c>
      <c r="D58" t="n">
        <v>110.31</v>
      </c>
      <c r="E58" t="n">
        <v>110.65</v>
      </c>
      <c r="F58" t="n">
        <v>116.15</v>
      </c>
      <c r="G58" t="n">
        <v>110.36</v>
      </c>
      <c r="H58" t="n">
        <v>116</v>
      </c>
      <c r="I58" t="n">
        <v>115.22</v>
      </c>
      <c r="J58" t="n">
        <v>114.01</v>
      </c>
      <c r="K58" t="n">
        <v>19778162</v>
      </c>
      <c r="L58" t="inlineStr">
        <is>
          <t>2,25,48,35,184.01</t>
        </is>
      </c>
      <c r="M58" t="inlineStr">
        <is>
          <t>58,516</t>
        </is>
      </c>
      <c r="N58" t="inlineStr">
        <is>
          <t>90,23,234</t>
        </is>
      </c>
      <c r="O58" t="n">
        <v>45.62</v>
      </c>
      <c r="P58" t="inlineStr">
        <is>
          <t>2025-10-29</t>
        </is>
      </c>
      <c r="Q58" t="n">
        <v>5.790000000000006</v>
      </c>
      <c r="R58" t="n">
        <v>0.8393782383419679</v>
      </c>
      <c r="S58" t="n">
        <v>7605157.4</v>
      </c>
      <c r="T58" t="n">
        <v>2.993500000000001</v>
      </c>
      <c r="U58" t="n">
        <v>111.8085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98</v>
      </c>
      <c r="AE58" t="n">
        <v>117.2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NBCC</t>
        </is>
      </c>
      <c r="B59" t="inlineStr">
        <is>
          <t>EQ</t>
        </is>
      </c>
      <c r="C59" t="inlineStr">
        <is>
          <t>28-Oct-2025</t>
        </is>
      </c>
      <c r="D59" t="n">
        <v>111.5</v>
      </c>
      <c r="E59" t="n">
        <v>111.97</v>
      </c>
      <c r="F59" t="n">
        <v>111.97</v>
      </c>
      <c r="G59" t="n">
        <v>109.81</v>
      </c>
      <c r="H59" t="n">
        <v>110.4</v>
      </c>
      <c r="I59" t="n">
        <v>110.31</v>
      </c>
      <c r="J59" t="n">
        <v>110.69</v>
      </c>
      <c r="K59" t="n">
        <v>5374777</v>
      </c>
      <c r="L59" t="inlineStr">
        <is>
          <t>59,49,37,437.04</t>
        </is>
      </c>
      <c r="M59" t="inlineStr">
        <is>
          <t>23,216</t>
        </is>
      </c>
      <c r="N59" t="inlineStr">
        <is>
          <t>22,99,614</t>
        </is>
      </c>
      <c r="O59" t="n">
        <v>42.79</v>
      </c>
      <c r="P59" t="inlineStr">
        <is>
          <t>2025-10-28</t>
        </is>
      </c>
      <c r="Q59" t="n">
        <v>2.159999999999997</v>
      </c>
      <c r="R59" t="n">
        <v>0.2314814814814818</v>
      </c>
      <c r="S59" t="n">
        <v>7009513.25</v>
      </c>
      <c r="T59" t="n">
        <v>2.878500000000001</v>
      </c>
      <c r="U59" t="n">
        <v>111.414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98</v>
      </c>
      <c r="AE59" t="n">
        <v>117.2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NBCC</t>
        </is>
      </c>
      <c r="B60" t="inlineStr">
        <is>
          <t>EQ</t>
        </is>
      </c>
      <c r="C60" t="inlineStr">
        <is>
          <t>27-Oct-2025</t>
        </is>
      </c>
      <c r="D60" t="n">
        <v>111.69</v>
      </c>
      <c r="E60" t="n">
        <v>112</v>
      </c>
      <c r="F60" t="n">
        <v>112.5</v>
      </c>
      <c r="G60" t="n">
        <v>111.01</v>
      </c>
      <c r="H60" t="n">
        <v>111.6</v>
      </c>
      <c r="I60" t="n">
        <v>111.5</v>
      </c>
      <c r="J60" t="n">
        <v>111.73</v>
      </c>
      <c r="K60" t="n">
        <v>4105791</v>
      </c>
      <c r="L60" t="inlineStr">
        <is>
          <t>45,87,53,868.45</t>
        </is>
      </c>
      <c r="M60" t="inlineStr">
        <is>
          <t>22,876</t>
        </is>
      </c>
      <c r="N60" t="inlineStr">
        <is>
          <t>14,44,911</t>
        </is>
      </c>
      <c r="O60" t="n">
        <v>35.19</v>
      </c>
      <c r="P60" t="inlineStr">
        <is>
          <t>2025-10-27</t>
        </is>
      </c>
      <c r="Q60" t="n">
        <v>1.489999999999995</v>
      </c>
      <c r="R60" t="n">
        <v>0.3288590604026822</v>
      </c>
      <c r="S60" t="n">
        <v>7085835.05</v>
      </c>
      <c r="T60" t="n">
        <v>3.006000000000001</v>
      </c>
      <c r="U60" t="n">
        <v>111.1575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98</v>
      </c>
      <c r="AE60" t="n">
        <v>117.2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NBCC</t>
        </is>
      </c>
      <c r="B61" t="inlineStr">
        <is>
          <t>EQ</t>
        </is>
      </c>
      <c r="C61" t="inlineStr">
        <is>
          <t>24-Oct-2025</t>
        </is>
      </c>
      <c r="D61" t="n">
        <v>111.48</v>
      </c>
      <c r="E61" t="n">
        <v>111.51</v>
      </c>
      <c r="F61" t="n">
        <v>113.22</v>
      </c>
      <c r="G61" t="n">
        <v>111.4</v>
      </c>
      <c r="H61" t="n">
        <v>111.6</v>
      </c>
      <c r="I61" t="n">
        <v>111.69</v>
      </c>
      <c r="J61" t="n">
        <v>112.15</v>
      </c>
      <c r="K61" t="n">
        <v>5908652</v>
      </c>
      <c r="L61" t="inlineStr">
        <is>
          <t>66,26,66,063.25</t>
        </is>
      </c>
      <c r="M61" t="inlineStr">
        <is>
          <t>28,759</t>
        </is>
      </c>
      <c r="N61" t="inlineStr">
        <is>
          <t>22,05,351</t>
        </is>
      </c>
      <c r="O61" t="n">
        <v>37.32</v>
      </c>
      <c r="P61" t="inlineStr">
        <is>
          <t>2025-10-24</t>
        </is>
      </c>
      <c r="Q61" t="n">
        <v>1.819999999999993</v>
      </c>
      <c r="R61" t="n">
        <v>0.1593406593406555</v>
      </c>
      <c r="S61" t="n">
        <v>7242719.85</v>
      </c>
      <c r="T61" t="n">
        <v>3.094500000000001</v>
      </c>
      <c r="U61" t="n">
        <v>111.042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98</v>
      </c>
      <c r="AE61" t="n">
        <v>117.2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NBCC</t>
        </is>
      </c>
      <c r="B62" t="inlineStr">
        <is>
          <t>EQ</t>
        </is>
      </c>
      <c r="C62" t="inlineStr">
        <is>
          <t>23-Oct-2025</t>
        </is>
      </c>
      <c r="D62" t="n">
        <v>112.72</v>
      </c>
      <c r="E62" t="n">
        <v>112.94</v>
      </c>
      <c r="F62" t="n">
        <v>113.64</v>
      </c>
      <c r="G62" t="n">
        <v>111</v>
      </c>
      <c r="H62" t="n">
        <v>111.69</v>
      </c>
      <c r="I62" t="n">
        <v>111.48</v>
      </c>
      <c r="J62" t="n">
        <v>112.48</v>
      </c>
      <c r="K62" t="n">
        <v>5069231</v>
      </c>
      <c r="L62" t="inlineStr">
        <is>
          <t>57,01,73,555.65</t>
        </is>
      </c>
      <c r="M62" t="inlineStr">
        <is>
          <t>25,696</t>
        </is>
      </c>
      <c r="N62" t="inlineStr">
        <is>
          <t>20,25,956</t>
        </is>
      </c>
      <c r="O62" t="n">
        <v>39.97</v>
      </c>
      <c r="P62" t="inlineStr">
        <is>
          <t>2025-10-23</t>
        </is>
      </c>
      <c r="Q62" t="n">
        <v>2.640000000000001</v>
      </c>
      <c r="R62" t="n">
        <v>0.1818181818181833</v>
      </c>
      <c r="S62" t="n">
        <v>7352643</v>
      </c>
      <c r="T62" t="n">
        <v>3.173500000000002</v>
      </c>
      <c r="U62" t="n">
        <v>110.9605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98</v>
      </c>
      <c r="AE62" t="n">
        <v>117.2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NBCC</t>
        </is>
      </c>
      <c r="B63" t="inlineStr">
        <is>
          <t>EQ</t>
        </is>
      </c>
      <c r="C63" t="inlineStr">
        <is>
          <t>21-Oct-2025</t>
        </is>
      </c>
      <c r="D63" t="n">
        <v>113.48</v>
      </c>
      <c r="E63" t="n">
        <v>113.6</v>
      </c>
      <c r="F63" t="n">
        <v>114.01</v>
      </c>
      <c r="G63" t="n">
        <v>112.26</v>
      </c>
      <c r="H63" t="n">
        <v>112.59</v>
      </c>
      <c r="I63" t="n">
        <v>112.72</v>
      </c>
      <c r="J63" t="n">
        <v>113.04</v>
      </c>
      <c r="K63" t="n">
        <v>1697859</v>
      </c>
      <c r="L63" t="inlineStr">
        <is>
          <t>19,19,19,855.94</t>
        </is>
      </c>
      <c r="M63" t="inlineStr">
        <is>
          <t>12,376</t>
        </is>
      </c>
      <c r="N63" t="inlineStr">
        <is>
          <t>9,26,673</t>
        </is>
      </c>
      <c r="O63" t="n">
        <v>54.59</v>
      </c>
      <c r="P63" t="inlineStr">
        <is>
          <t>2025-10-21</t>
        </is>
      </c>
      <c r="Q63" t="n">
        <v>1.75</v>
      </c>
      <c r="R63" t="n">
        <v>0.2628571428571393</v>
      </c>
      <c r="S63" t="n">
        <v>7501227.35</v>
      </c>
      <c r="T63" t="n">
        <v>3.201000000000002</v>
      </c>
      <c r="U63" t="n">
        <v>111.0285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98</v>
      </c>
      <c r="AE63" t="n">
        <v>117.2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NBCC</t>
        </is>
      </c>
      <c r="B64" t="inlineStr">
        <is>
          <t>EQ</t>
        </is>
      </c>
      <c r="C64" t="inlineStr">
        <is>
          <t>20-Oct-2025</t>
        </is>
      </c>
      <c r="D64" t="n">
        <v>111.41</v>
      </c>
      <c r="E64" t="n">
        <v>111.94</v>
      </c>
      <c r="F64" t="n">
        <v>113.91</v>
      </c>
      <c r="G64" t="n">
        <v>111.11</v>
      </c>
      <c r="H64" t="n">
        <v>113.6</v>
      </c>
      <c r="I64" t="n">
        <v>113.48</v>
      </c>
      <c r="J64" t="n">
        <v>112.83</v>
      </c>
      <c r="K64" t="n">
        <v>7412702</v>
      </c>
      <c r="L64" t="inlineStr">
        <is>
          <t>83,63,91,524.62</t>
        </is>
      </c>
      <c r="M64" t="inlineStr">
        <is>
          <t>38,191</t>
        </is>
      </c>
      <c r="N64" t="inlineStr">
        <is>
          <t>30,14,737</t>
        </is>
      </c>
      <c r="O64" t="n">
        <v>40.67</v>
      </c>
      <c r="P64" t="inlineStr">
        <is>
          <t>2025-10-20</t>
        </is>
      </c>
      <c r="Q64" t="n">
        <v>2.799999999999997</v>
      </c>
      <c r="R64" t="n">
        <v>0.8464285714285739</v>
      </c>
      <c r="S64" t="n">
        <v>9161038.449999999</v>
      </c>
      <c r="T64" t="n">
        <v>3.433000000000002</v>
      </c>
      <c r="U64" t="n">
        <v>111.14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98</v>
      </c>
      <c r="AE64" t="n">
        <v>117.2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NBCC</t>
        </is>
      </c>
      <c r="B65" t="inlineStr">
        <is>
          <t>EQ</t>
        </is>
      </c>
      <c r="C65" t="inlineStr">
        <is>
          <t>17-Oct-2025</t>
        </is>
      </c>
      <c r="D65" t="n">
        <v>112.36</v>
      </c>
      <c r="E65" t="n">
        <v>111.8</v>
      </c>
      <c r="F65" t="n">
        <v>112.95</v>
      </c>
      <c r="G65" t="n">
        <v>110.21</v>
      </c>
      <c r="H65" t="n">
        <v>111.49</v>
      </c>
      <c r="I65" t="n">
        <v>111.41</v>
      </c>
      <c r="J65" t="n">
        <v>111.67</v>
      </c>
      <c r="K65" t="n">
        <v>6775760</v>
      </c>
      <c r="L65" t="inlineStr">
        <is>
          <t>75,66,55,751.84</t>
        </is>
      </c>
      <c r="M65" t="inlineStr">
        <is>
          <t>39,805</t>
        </is>
      </c>
      <c r="N65" t="inlineStr">
        <is>
          <t>22,01,030</t>
        </is>
      </c>
      <c r="O65" t="n">
        <v>32.48</v>
      </c>
      <c r="P65" t="inlineStr">
        <is>
          <t>2025-10-17</t>
        </is>
      </c>
      <c r="Q65" t="n">
        <v>2.740000000000009</v>
      </c>
      <c r="R65" t="n">
        <v>0.4379562043795616</v>
      </c>
      <c r="S65" t="n">
        <v>9093359.6</v>
      </c>
      <c r="T65" t="n">
        <v>3.380000000000003</v>
      </c>
      <c r="U65" t="n">
        <v>111.0065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98</v>
      </c>
      <c r="AE65" t="n">
        <v>117.2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NBCC</t>
        </is>
      </c>
      <c r="B66" t="inlineStr">
        <is>
          <t>EQ</t>
        </is>
      </c>
      <c r="C66" t="inlineStr">
        <is>
          <t>16-Oct-2025</t>
        </is>
      </c>
      <c r="D66" t="n">
        <v>111.87</v>
      </c>
      <c r="E66" t="n">
        <v>112</v>
      </c>
      <c r="F66" t="n">
        <v>114.63</v>
      </c>
      <c r="G66" t="n">
        <v>111.68</v>
      </c>
      <c r="H66" t="n">
        <v>112.25</v>
      </c>
      <c r="I66" t="n">
        <v>112.36</v>
      </c>
      <c r="J66" t="n">
        <v>113.41</v>
      </c>
      <c r="K66" t="n">
        <v>9669421</v>
      </c>
      <c r="L66" t="inlineStr">
        <is>
          <t>1,09,66,56,076.07</t>
        </is>
      </c>
      <c r="M66" t="inlineStr">
        <is>
          <t>47,655</t>
        </is>
      </c>
      <c r="N66" t="inlineStr">
        <is>
          <t>35,09,804</t>
        </is>
      </c>
      <c r="O66" t="n">
        <v>36.3</v>
      </c>
      <c r="P66" t="inlineStr">
        <is>
          <t>2025-10-16</t>
        </is>
      </c>
      <c r="Q66" t="n">
        <v>2.949999999999989</v>
      </c>
      <c r="R66" t="n">
        <v>0.2305084745762695</v>
      </c>
      <c r="S66" t="n">
        <v>9115625.949999999</v>
      </c>
      <c r="T66" t="n">
        <v>3.346000000000002</v>
      </c>
      <c r="U66" t="n">
        <v>110.926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98</v>
      </c>
      <c r="AE66" t="n">
        <v>117.2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NBCC</t>
        </is>
      </c>
      <c r="B67" t="inlineStr">
        <is>
          <t>EQ</t>
        </is>
      </c>
      <c r="C67" t="inlineStr">
        <is>
          <t>15-Oct-2025</t>
        </is>
      </c>
      <c r="D67" t="n">
        <v>109.84</v>
      </c>
      <c r="E67" t="n">
        <v>109.84</v>
      </c>
      <c r="F67" t="n">
        <v>112.29</v>
      </c>
      <c r="G67" t="n">
        <v>109.1</v>
      </c>
      <c r="H67" t="n">
        <v>111.56</v>
      </c>
      <c r="I67" t="n">
        <v>111.87</v>
      </c>
      <c r="J67" t="n">
        <v>110.9</v>
      </c>
      <c r="K67" t="n">
        <v>6608121</v>
      </c>
      <c r="L67" t="inlineStr">
        <is>
          <t>73,28,67,866.43</t>
        </is>
      </c>
      <c r="M67" t="inlineStr">
        <is>
          <t>36,366</t>
        </is>
      </c>
      <c r="N67" t="inlineStr">
        <is>
          <t>21,20,371</t>
        </is>
      </c>
      <c r="O67" t="n">
        <v>32.09</v>
      </c>
      <c r="P67" t="inlineStr">
        <is>
          <t>2025-10-15</t>
        </is>
      </c>
      <c r="Q67" t="n">
        <v>3.190000000000012</v>
      </c>
      <c r="R67" t="n">
        <v>0.8683385579937304</v>
      </c>
      <c r="S67" t="n">
        <v>8966232.1</v>
      </c>
      <c r="T67" t="n">
        <v>3.246500000000004</v>
      </c>
      <c r="U67" t="n">
        <v>110.8085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98</v>
      </c>
      <c r="AE67" t="n">
        <v>117.2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NBCC</t>
        </is>
      </c>
      <c r="B68" t="inlineStr">
        <is>
          <t>EQ</t>
        </is>
      </c>
      <c r="C68" t="inlineStr">
        <is>
          <t>14-Oct-2025</t>
        </is>
      </c>
      <c r="D68" t="n">
        <v>113.29</v>
      </c>
      <c r="E68" t="n">
        <v>113.3</v>
      </c>
      <c r="F68" t="n">
        <v>113.76</v>
      </c>
      <c r="G68" t="n">
        <v>109.25</v>
      </c>
      <c r="H68" t="n">
        <v>109.72</v>
      </c>
      <c r="I68" t="n">
        <v>109.84</v>
      </c>
      <c r="J68" t="n">
        <v>110.65</v>
      </c>
      <c r="K68" t="n">
        <v>9419103</v>
      </c>
      <c r="L68" t="inlineStr">
        <is>
          <t>1,04,21,86,256.75</t>
        </is>
      </c>
      <c r="M68" t="inlineStr">
        <is>
          <t>38,282</t>
        </is>
      </c>
      <c r="N68" t="inlineStr">
        <is>
          <t>38,24,486</t>
        </is>
      </c>
      <c r="O68" t="n">
        <v>40.6</v>
      </c>
      <c r="P68" t="inlineStr">
        <is>
          <t>2025-10-14</t>
        </is>
      </c>
      <c r="Q68" t="n">
        <v>4.510000000000005</v>
      </c>
      <c r="R68" t="n">
        <v>0.1308203991130826</v>
      </c>
      <c r="S68" t="n">
        <v>9156166.15</v>
      </c>
      <c r="T68" t="n">
        <v>3.213000000000003</v>
      </c>
      <c r="U68" t="n">
        <v>110.6945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98</v>
      </c>
      <c r="AE68" t="n">
        <v>117.2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NBCC</t>
        </is>
      </c>
      <c r="B69" t="inlineStr">
        <is>
          <t>EQ</t>
        </is>
      </c>
      <c r="C69" t="inlineStr">
        <is>
          <t>13-Oct-2025</t>
        </is>
      </c>
      <c r="D69" t="n">
        <v>112.66</v>
      </c>
      <c r="E69" t="n">
        <v>111.97</v>
      </c>
      <c r="F69" t="n">
        <v>114</v>
      </c>
      <c r="G69" t="n">
        <v>110.63</v>
      </c>
      <c r="H69" t="n">
        <v>113.16</v>
      </c>
      <c r="I69" t="n">
        <v>113.29</v>
      </c>
      <c r="J69" t="n">
        <v>112.66</v>
      </c>
      <c r="K69" t="n">
        <v>7718254</v>
      </c>
      <c r="L69" t="inlineStr">
        <is>
          <t>86,95,25,715.52</t>
        </is>
      </c>
      <c r="M69" t="inlineStr">
        <is>
          <t>48,221</t>
        </is>
      </c>
      <c r="N69" t="inlineStr">
        <is>
          <t>22,81,003</t>
        </is>
      </c>
      <c r="O69" t="n">
        <v>29.55</v>
      </c>
      <c r="P69" t="inlineStr">
        <is>
          <t>2025-10-13</t>
        </is>
      </c>
      <c r="Q69" t="n">
        <v>3.370000000000005</v>
      </c>
      <c r="R69" t="n">
        <v>0.7893175074183998</v>
      </c>
      <c r="S69" t="n">
        <v>9186663.050000001</v>
      </c>
      <c r="T69" t="n">
        <v>3.117500000000004</v>
      </c>
      <c r="U69" t="n">
        <v>110.5855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98</v>
      </c>
      <c r="AE69" t="n">
        <v>117.2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NBCC</t>
        </is>
      </c>
      <c r="B70" t="inlineStr">
        <is>
          <t>EQ</t>
        </is>
      </c>
      <c r="C70" t="inlineStr">
        <is>
          <t>10-Oct-2025</t>
        </is>
      </c>
      <c r="D70" t="n">
        <v>113.65</v>
      </c>
      <c r="E70" t="n">
        <v>113.75</v>
      </c>
      <c r="F70" t="n">
        <v>115.25</v>
      </c>
      <c r="G70" t="n">
        <v>112.41</v>
      </c>
      <c r="H70" t="n">
        <v>113</v>
      </c>
      <c r="I70" t="n">
        <v>112.66</v>
      </c>
      <c r="J70" t="n">
        <v>113.97</v>
      </c>
      <c r="K70" t="n">
        <v>8711474</v>
      </c>
      <c r="L70" t="inlineStr">
        <is>
          <t>99,28,58,687.64</t>
        </is>
      </c>
      <c r="M70" t="inlineStr">
        <is>
          <t>41,221</t>
        </is>
      </c>
      <c r="N70" t="inlineStr">
        <is>
          <t>32,73,570</t>
        </is>
      </c>
      <c r="O70" t="n">
        <v>37.58</v>
      </c>
      <c r="P70" t="inlineStr">
        <is>
          <t>2025-10-10</t>
        </is>
      </c>
      <c r="Q70" t="n">
        <v>2.840000000000003</v>
      </c>
      <c r="R70" t="n">
        <v>0.0880281690140844</v>
      </c>
      <c r="S70" t="n">
        <v>10152699.9</v>
      </c>
      <c r="T70" t="n">
        <v>3.171000000000003</v>
      </c>
      <c r="U70" t="n">
        <v>110.2455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98</v>
      </c>
      <c r="AE70" t="n">
        <v>117.2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NBCC</t>
        </is>
      </c>
      <c r="B71" t="inlineStr">
        <is>
          <t>EQ</t>
        </is>
      </c>
      <c r="C71" t="inlineStr">
        <is>
          <t>09-Oct-2025</t>
        </is>
      </c>
      <c r="D71" t="n">
        <v>111.05</v>
      </c>
      <c r="E71" t="n">
        <v>110.65</v>
      </c>
      <c r="F71" t="n">
        <v>114.2</v>
      </c>
      <c r="G71" t="n">
        <v>110.63</v>
      </c>
      <c r="H71" t="n">
        <v>114</v>
      </c>
      <c r="I71" t="n">
        <v>113.65</v>
      </c>
      <c r="J71" t="n">
        <v>112.78</v>
      </c>
      <c r="K71" t="n">
        <v>9446254</v>
      </c>
      <c r="L71" t="inlineStr">
        <is>
          <t>1,06,53,41,796.49</t>
        </is>
      </c>
      <c r="M71" t="inlineStr">
        <is>
          <t>43,549</t>
        </is>
      </c>
      <c r="N71" t="inlineStr">
        <is>
          <t>44,48,105</t>
        </is>
      </c>
      <c r="O71" t="n">
        <v>47.09</v>
      </c>
      <c r="P71" t="inlineStr">
        <is>
          <t>2025-10-09</t>
        </is>
      </c>
      <c r="Q71" t="n">
        <v>3.570000000000007</v>
      </c>
      <c r="R71" t="n">
        <v>0.8459383753501412</v>
      </c>
      <c r="S71" t="n">
        <v>10606804.35</v>
      </c>
      <c r="T71" t="n">
        <v>3.199500000000003</v>
      </c>
      <c r="U71" t="n">
        <v>110.003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98</v>
      </c>
      <c r="AE71" t="n">
        <v>117.2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NBCC</t>
        </is>
      </c>
      <c r="B72" t="inlineStr">
        <is>
          <t>EQ</t>
        </is>
      </c>
      <c r="C72" t="inlineStr">
        <is>
          <t>08-Oct-2025</t>
        </is>
      </c>
      <c r="D72" t="n">
        <v>112.62</v>
      </c>
      <c r="E72" t="n">
        <v>112.62</v>
      </c>
      <c r="F72" t="n">
        <v>112.98</v>
      </c>
      <c r="G72" t="n">
        <v>110.5</v>
      </c>
      <c r="H72" t="n">
        <v>110.8</v>
      </c>
      <c r="I72" t="n">
        <v>111.05</v>
      </c>
      <c r="J72" t="n">
        <v>111.75</v>
      </c>
      <c r="K72" t="n">
        <v>5610463</v>
      </c>
      <c r="L72" t="inlineStr">
        <is>
          <t>62,69,73,897.62</t>
        </is>
      </c>
      <c r="M72" t="inlineStr">
        <is>
          <t>36,511</t>
        </is>
      </c>
      <c r="N72" t="inlineStr">
        <is>
          <t>19,42,016</t>
        </is>
      </c>
      <c r="O72" t="n">
        <v>34.61</v>
      </c>
      <c r="P72" t="inlineStr">
        <is>
          <t>2025-10-08</t>
        </is>
      </c>
      <c r="Q72" t="n">
        <v>2.480000000000004</v>
      </c>
      <c r="R72" t="n">
        <v>0.2217741935483856</v>
      </c>
      <c r="S72" t="n">
        <v>10728818.35</v>
      </c>
      <c r="T72" t="n">
        <v>3.200000000000003</v>
      </c>
      <c r="U72" t="n">
        <v>109.5965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98</v>
      </c>
      <c r="AE72" t="n">
        <v>117.2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NBCC</t>
        </is>
      </c>
      <c r="B73" t="inlineStr">
        <is>
          <t>EQ</t>
        </is>
      </c>
      <c r="C73" t="inlineStr">
        <is>
          <t>07-Oct-2025</t>
        </is>
      </c>
      <c r="D73" t="n">
        <v>111.34</v>
      </c>
      <c r="E73" t="n">
        <v>111.4</v>
      </c>
      <c r="F73" t="n">
        <v>113.15</v>
      </c>
      <c r="G73" t="n">
        <v>111.02</v>
      </c>
      <c r="H73" t="n">
        <v>112.74</v>
      </c>
      <c r="I73" t="n">
        <v>112.62</v>
      </c>
      <c r="J73" t="n">
        <v>112.29</v>
      </c>
      <c r="K73" t="n">
        <v>6890369</v>
      </c>
      <c r="L73" t="inlineStr">
        <is>
          <t>77,37,11,685.42</t>
        </is>
      </c>
      <c r="M73" t="inlineStr">
        <is>
          <t>39,674</t>
        </is>
      </c>
      <c r="N73" t="inlineStr">
        <is>
          <t>25,59,213</t>
        </is>
      </c>
      <c r="O73" t="n">
        <v>37.14</v>
      </c>
      <c r="P73" t="inlineStr">
        <is>
          <t>2025-10-07</t>
        </is>
      </c>
      <c r="Q73" t="n">
        <v>2.13000000000001</v>
      </c>
      <c r="R73" t="n">
        <v>0.7511737089201884</v>
      </c>
      <c r="S73" t="n">
        <v>10690039.5</v>
      </c>
      <c r="T73" t="n">
        <v>3.163500000000002</v>
      </c>
      <c r="U73" t="n">
        <v>109.1765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98</v>
      </c>
      <c r="AE73" t="n">
        <v>117.2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NBCC</t>
        </is>
      </c>
      <c r="B74" t="inlineStr">
        <is>
          <t>EQ</t>
        </is>
      </c>
      <c r="C74" t="inlineStr">
        <is>
          <t>06-Oct-2025</t>
        </is>
      </c>
      <c r="D74" t="n">
        <v>113.12</v>
      </c>
      <c r="E74" t="n">
        <v>113.42</v>
      </c>
      <c r="F74" t="n">
        <v>113.86</v>
      </c>
      <c r="G74" t="n">
        <v>110.64</v>
      </c>
      <c r="H74" t="n">
        <v>111.71</v>
      </c>
      <c r="I74" t="n">
        <v>111.34</v>
      </c>
      <c r="J74" t="n">
        <v>111.76</v>
      </c>
      <c r="K74" t="n">
        <v>6130488</v>
      </c>
      <c r="L74" t="inlineStr">
        <is>
          <t>68,51,70,267.37</t>
        </is>
      </c>
      <c r="M74" t="inlineStr">
        <is>
          <t>29,399</t>
        </is>
      </c>
      <c r="N74" t="inlineStr">
        <is>
          <t>20,28,122</t>
        </is>
      </c>
      <c r="O74" t="n">
        <v>33.08</v>
      </c>
      <c r="P74" t="inlineStr">
        <is>
          <t>2025-10-06</t>
        </is>
      </c>
      <c r="Q74" t="n">
        <v>3.219999999999999</v>
      </c>
      <c r="R74" t="n">
        <v>0.217391304347827</v>
      </c>
      <c r="S74" t="n">
        <v>10598553.6</v>
      </c>
      <c r="T74" t="n">
        <v>3.160500000000002</v>
      </c>
      <c r="U74" t="n">
        <v>108.6725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98</v>
      </c>
      <c r="AE74" t="n">
        <v>117.2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NBCC</t>
        </is>
      </c>
      <c r="B75" t="inlineStr">
        <is>
          <t>EQ</t>
        </is>
      </c>
      <c r="C75" t="inlineStr">
        <is>
          <t>03-Oct-2025</t>
        </is>
      </c>
      <c r="D75" t="n">
        <v>109.48</v>
      </c>
      <c r="E75" t="n">
        <v>109.81</v>
      </c>
      <c r="F75" t="n">
        <v>113.6</v>
      </c>
      <c r="G75" t="n">
        <v>109.21</v>
      </c>
      <c r="H75" t="n">
        <v>113.08</v>
      </c>
      <c r="I75" t="n">
        <v>113.12</v>
      </c>
      <c r="J75" t="n">
        <v>112.24</v>
      </c>
      <c r="K75" t="n">
        <v>11412595</v>
      </c>
      <c r="L75" t="inlineStr">
        <is>
          <t>1,28,09,20,789.89</t>
        </is>
      </c>
      <c r="M75" t="inlineStr">
        <is>
          <t>48,753</t>
        </is>
      </c>
      <c r="N75" t="inlineStr">
        <is>
          <t>39,11,767</t>
        </is>
      </c>
      <c r="O75" t="n">
        <v>34.28</v>
      </c>
      <c r="P75" t="inlineStr">
        <is>
          <t>2025-10-03</t>
        </is>
      </c>
      <c r="Q75" t="n">
        <v>4.390000000000001</v>
      </c>
      <c r="R75" t="n">
        <v>0.8906605922551276</v>
      </c>
      <c r="S75" t="n">
        <v>10477201.1</v>
      </c>
      <c r="T75" t="n">
        <v>3.101500000000001</v>
      </c>
      <c r="U75" t="n">
        <v>108.2195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98</v>
      </c>
      <c r="AE75" t="n">
        <v>117.2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NBCC</t>
        </is>
      </c>
      <c r="B76" t="inlineStr">
        <is>
          <t>EQ</t>
        </is>
      </c>
      <c r="C76" t="inlineStr">
        <is>
          <t>01-Oct-2025</t>
        </is>
      </c>
      <c r="D76" t="n">
        <v>107.08</v>
      </c>
      <c r="E76" t="n">
        <v>106.4</v>
      </c>
      <c r="F76" t="n">
        <v>110.1</v>
      </c>
      <c r="G76" t="n">
        <v>106.4</v>
      </c>
      <c r="H76" t="n">
        <v>109.75</v>
      </c>
      <c r="I76" t="n">
        <v>109.48</v>
      </c>
      <c r="J76" t="n">
        <v>108.91</v>
      </c>
      <c r="K76" t="n">
        <v>10099140</v>
      </c>
      <c r="L76" t="inlineStr">
        <is>
          <t>1,09,99,41,011.13</t>
        </is>
      </c>
      <c r="M76" t="inlineStr">
        <is>
          <t>38,494</t>
        </is>
      </c>
      <c r="N76" t="inlineStr">
        <is>
          <t>29,33,254</t>
        </is>
      </c>
      <c r="O76" t="n">
        <v>29.04</v>
      </c>
      <c r="P76" t="inlineStr">
        <is>
          <t>2025-10-01</t>
        </is>
      </c>
      <c r="Q76" t="n">
        <v>3.699999999999989</v>
      </c>
      <c r="R76" t="n">
        <v>0.8324324324324345</v>
      </c>
      <c r="S76" t="n">
        <v>10195884.1</v>
      </c>
      <c r="T76" t="n">
        <v>3.026500000000001</v>
      </c>
      <c r="U76" t="n">
        <v>107.6525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98</v>
      </c>
      <c r="AE76" t="n">
        <v>117.2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NBCC</t>
        </is>
      </c>
      <c r="B77" t="inlineStr">
        <is>
          <t>EQ</t>
        </is>
      </c>
      <c r="C77" t="inlineStr">
        <is>
          <t>30-Sep-2025</t>
        </is>
      </c>
      <c r="D77" t="n">
        <v>107.33</v>
      </c>
      <c r="E77" t="n">
        <v>107.65</v>
      </c>
      <c r="F77" t="n">
        <v>108.17</v>
      </c>
      <c r="G77" t="n">
        <v>105.84</v>
      </c>
      <c r="H77" t="n">
        <v>107.17</v>
      </c>
      <c r="I77" t="n">
        <v>107.08</v>
      </c>
      <c r="J77" t="n">
        <v>107.16</v>
      </c>
      <c r="K77" t="n">
        <v>4264532</v>
      </c>
      <c r="L77" t="inlineStr">
        <is>
          <t>45,69,91,859.68</t>
        </is>
      </c>
      <c r="M77" t="inlineStr">
        <is>
          <t>24,179</t>
        </is>
      </c>
      <c r="N77" t="inlineStr">
        <is>
          <t>13,80,628</t>
        </is>
      </c>
      <c r="O77" t="n">
        <v>32.37</v>
      </c>
      <c r="P77" t="inlineStr">
        <is>
          <t>2025-09-30</t>
        </is>
      </c>
      <c r="Q77" t="n">
        <v>2.329999999999998</v>
      </c>
      <c r="R77" t="n">
        <v>0.5321888412017149</v>
      </c>
      <c r="S77" t="n">
        <v>9955433.199999999</v>
      </c>
      <c r="T77" t="n">
        <v>2.944500000000001</v>
      </c>
      <c r="U77" t="n">
        <v>107.343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98</v>
      </c>
      <c r="AE77" t="n">
        <v>117.2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NBCC</t>
        </is>
      </c>
      <c r="B78" t="inlineStr">
        <is>
          <t>EQ</t>
        </is>
      </c>
      <c r="C78" t="inlineStr">
        <is>
          <t>29-Sep-2025</t>
        </is>
      </c>
      <c r="D78" t="n">
        <v>105.18</v>
      </c>
      <c r="E78" t="n">
        <v>105.18</v>
      </c>
      <c r="F78" t="n">
        <v>108.45</v>
      </c>
      <c r="G78" t="n">
        <v>104.96</v>
      </c>
      <c r="H78" t="n">
        <v>107.65</v>
      </c>
      <c r="I78" t="n">
        <v>107.33</v>
      </c>
      <c r="J78" t="n">
        <v>107.22</v>
      </c>
      <c r="K78" t="n">
        <v>7865279</v>
      </c>
      <c r="L78" t="inlineStr">
        <is>
          <t>84,33,48,426.63</t>
        </is>
      </c>
      <c r="M78" t="inlineStr">
        <is>
          <t>39,012</t>
        </is>
      </c>
      <c r="N78" t="inlineStr">
        <is>
          <t>22,06,543</t>
        </is>
      </c>
      <c r="O78" t="n">
        <v>28.05</v>
      </c>
      <c r="P78" t="inlineStr">
        <is>
          <t>2025-09-29</t>
        </is>
      </c>
      <c r="Q78" t="n">
        <v>3.490000000000009</v>
      </c>
      <c r="R78" t="n">
        <v>0.6790830945558735</v>
      </c>
      <c r="S78" t="n">
        <v>10063083.25</v>
      </c>
      <c r="T78" t="n">
        <v>2.993000000000001</v>
      </c>
      <c r="U78" t="n">
        <v>107.068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98</v>
      </c>
      <c r="AE78" t="n">
        <v>117.2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NBCC</t>
        </is>
      </c>
      <c r="B79" t="inlineStr">
        <is>
          <t>EQ</t>
        </is>
      </c>
      <c r="C79" t="inlineStr">
        <is>
          <t>26-Sep-2025</t>
        </is>
      </c>
      <c r="D79" t="n">
        <v>109.19</v>
      </c>
      <c r="E79" t="n">
        <v>108.6</v>
      </c>
      <c r="F79" t="n">
        <v>109.41</v>
      </c>
      <c r="G79" t="n">
        <v>104.7</v>
      </c>
      <c r="H79" t="n">
        <v>105.4</v>
      </c>
      <c r="I79" t="n">
        <v>105.18</v>
      </c>
      <c r="J79" t="n">
        <v>106.46</v>
      </c>
      <c r="K79" t="n">
        <v>6901213</v>
      </c>
      <c r="L79" t="inlineStr">
        <is>
          <t>73,47,35,961.38</t>
        </is>
      </c>
      <c r="M79" t="inlineStr">
        <is>
          <t>37,981</t>
        </is>
      </c>
      <c r="N79" t="inlineStr">
        <is>
          <t>23,59,769</t>
        </is>
      </c>
      <c r="O79" t="n">
        <v>34.19</v>
      </c>
      <c r="P79" t="inlineStr">
        <is>
          <t>2025-09-26</t>
        </is>
      </c>
      <c r="Q79" t="n">
        <v>4.709999999999994</v>
      </c>
      <c r="R79" t="n">
        <v>0.1019108280254786</v>
      </c>
      <c r="S79" t="n">
        <v>9932480.15</v>
      </c>
      <c r="T79" t="n">
        <v>2.936000000000001</v>
      </c>
      <c r="U79" t="n">
        <v>106.713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98</v>
      </c>
      <c r="AE79" t="n">
        <v>117.2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NBCC</t>
        </is>
      </c>
      <c r="B80" t="inlineStr">
        <is>
          <t>EQ</t>
        </is>
      </c>
      <c r="C80" t="inlineStr">
        <is>
          <t>25-Sep-2025</t>
        </is>
      </c>
      <c r="D80" t="n">
        <v>110.06</v>
      </c>
      <c r="E80" t="n">
        <v>109.65</v>
      </c>
      <c r="F80" t="n">
        <v>112.2</v>
      </c>
      <c r="G80" t="n">
        <v>108.94</v>
      </c>
      <c r="H80" t="n">
        <v>109.31</v>
      </c>
      <c r="I80" t="n">
        <v>109.19</v>
      </c>
      <c r="J80" t="n">
        <v>110.79</v>
      </c>
      <c r="K80" t="n">
        <v>7243487</v>
      </c>
      <c r="L80" t="inlineStr">
        <is>
          <t>80,25,35,059.96</t>
        </is>
      </c>
      <c r="M80" t="inlineStr">
        <is>
          <t>30,418</t>
        </is>
      </c>
      <c r="N80" t="inlineStr">
        <is>
          <t>20,98,517</t>
        </is>
      </c>
      <c r="O80" t="n">
        <v>28.97</v>
      </c>
      <c r="P80" t="inlineStr">
        <is>
          <t>2025-09-25</t>
        </is>
      </c>
      <c r="Q80" t="n">
        <v>3.260000000000005</v>
      </c>
      <c r="R80" t="n">
        <v>0.076687116564417</v>
      </c>
      <c r="S80" t="n">
        <v>9859174.15</v>
      </c>
      <c r="T80" t="n">
        <v>2.800000000000002</v>
      </c>
      <c r="U80" t="n">
        <v>106.367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98</v>
      </c>
      <c r="AE80" t="n">
        <v>117.2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NBCC</t>
        </is>
      </c>
      <c r="B81" t="inlineStr">
        <is>
          <t>EQ</t>
        </is>
      </c>
      <c r="C81" t="inlineStr">
        <is>
          <t>24-Sep-2025</t>
        </is>
      </c>
      <c r="D81" t="n">
        <v>112.84</v>
      </c>
      <c r="E81" t="n">
        <v>112.5</v>
      </c>
      <c r="F81" t="n">
        <v>113.25</v>
      </c>
      <c r="G81" t="n">
        <v>109.85</v>
      </c>
      <c r="H81" t="n">
        <v>110.08</v>
      </c>
      <c r="I81" t="n">
        <v>110.06</v>
      </c>
      <c r="J81" t="n">
        <v>111.3</v>
      </c>
      <c r="K81" t="n">
        <v>8107115</v>
      </c>
      <c r="L81" t="inlineStr">
        <is>
          <t>90,23,06,264.45</t>
        </is>
      </c>
      <c r="M81" t="inlineStr">
        <is>
          <t>37,014</t>
        </is>
      </c>
      <c r="N81" t="inlineStr">
        <is>
          <t>32,65,834</t>
        </is>
      </c>
      <c r="O81" t="n">
        <v>40.28</v>
      </c>
      <c r="P81" t="inlineStr">
        <is>
          <t>2025-09-24</t>
        </is>
      </c>
      <c r="Q81" t="n">
        <v>3.400000000000006</v>
      </c>
      <c r="R81" t="n">
        <v>0.0617647058823551</v>
      </c>
      <c r="S81" t="n">
        <v>9848666.4</v>
      </c>
      <c r="T81" t="n">
        <v>2.786500000000001</v>
      </c>
      <c r="U81" t="n">
        <v>105.8525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98</v>
      </c>
      <c r="AE81" t="n">
        <v>117.2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NBCC</t>
        </is>
      </c>
      <c r="B82" t="inlineStr">
        <is>
          <t>EQ</t>
        </is>
      </c>
      <c r="C82" t="inlineStr">
        <is>
          <t>23-Sep-2025</t>
        </is>
      </c>
      <c r="D82" t="n">
        <v>114.95</v>
      </c>
      <c r="E82" t="n">
        <v>115.5</v>
      </c>
      <c r="F82" t="n">
        <v>115.5</v>
      </c>
      <c r="G82" t="n">
        <v>112.31</v>
      </c>
      <c r="H82" t="n">
        <v>112.81</v>
      </c>
      <c r="I82" t="n">
        <v>112.84</v>
      </c>
      <c r="J82" t="n">
        <v>113.5</v>
      </c>
      <c r="K82" t="n">
        <v>8040918</v>
      </c>
      <c r="L82" t="inlineStr">
        <is>
          <t>91,26,07,946.02</t>
        </is>
      </c>
      <c r="M82" t="inlineStr">
        <is>
          <t>40,552</t>
        </is>
      </c>
      <c r="N82" t="inlineStr">
        <is>
          <t>28,76,712</t>
        </is>
      </c>
      <c r="O82" t="n">
        <v>35.78</v>
      </c>
      <c r="P82" t="inlineStr">
        <is>
          <t>2025-09-23</t>
        </is>
      </c>
      <c r="Q82" t="n">
        <v>3.189999999999998</v>
      </c>
      <c r="R82" t="n">
        <v>0.1661442006269597</v>
      </c>
      <c r="S82" t="n">
        <v>9933141.4</v>
      </c>
      <c r="T82" t="n">
        <v>2.814000000000001</v>
      </c>
      <c r="U82" t="n">
        <v>105.394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98</v>
      </c>
      <c r="AE82" t="n">
        <v>117.2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NBCC</t>
        </is>
      </c>
      <c r="B83" t="inlineStr">
        <is>
          <t>EQ</t>
        </is>
      </c>
      <c r="C83" t="inlineStr">
        <is>
          <t>22-Sep-2025</t>
        </is>
      </c>
      <c r="D83" t="n">
        <v>110.81</v>
      </c>
      <c r="E83" t="n">
        <v>111.2</v>
      </c>
      <c r="F83" t="n">
        <v>117.2</v>
      </c>
      <c r="G83" t="n">
        <v>110.81</v>
      </c>
      <c r="H83" t="n">
        <v>114.95</v>
      </c>
      <c r="I83" t="n">
        <v>114.95</v>
      </c>
      <c r="J83" t="n">
        <v>114.92</v>
      </c>
      <c r="K83" t="n">
        <v>34894081</v>
      </c>
      <c r="L83" t="inlineStr">
        <is>
          <t>4,00,98,63,519.57</t>
        </is>
      </c>
      <c r="M83" t="inlineStr">
        <is>
          <t>1,08,658</t>
        </is>
      </c>
      <c r="N83" t="inlineStr">
        <is>
          <t>1,01,41,499</t>
        </is>
      </c>
      <c r="O83" t="n">
        <v>29.06</v>
      </c>
      <c r="P83" t="inlineStr">
        <is>
          <t>2025-09-22</t>
        </is>
      </c>
      <c r="Q83" t="n">
        <v>6.390000000000001</v>
      </c>
      <c r="R83" t="n">
        <v>0.647887323943662</v>
      </c>
      <c r="S83" t="n">
        <v>9906628.6</v>
      </c>
      <c r="T83" t="n">
        <v>2.754</v>
      </c>
      <c r="U83" t="n">
        <v>104.958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98</v>
      </c>
      <c r="AE83" t="n">
        <v>117.2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NBCC</t>
        </is>
      </c>
      <c r="B84" t="inlineStr">
        <is>
          <t>EQ</t>
        </is>
      </c>
      <c r="C84" t="inlineStr">
        <is>
          <t>19-Sep-2025</t>
        </is>
      </c>
      <c r="D84" t="n">
        <v>109.8</v>
      </c>
      <c r="E84" t="n">
        <v>109.4</v>
      </c>
      <c r="F84" t="n">
        <v>111.06</v>
      </c>
      <c r="G84" t="n">
        <v>109.32</v>
      </c>
      <c r="H84" t="n">
        <v>110.92</v>
      </c>
      <c r="I84" t="n">
        <v>110.81</v>
      </c>
      <c r="J84" t="n">
        <v>110.53</v>
      </c>
      <c r="K84" t="n">
        <v>6059125</v>
      </c>
      <c r="L84" t="inlineStr">
        <is>
          <t>66,97,12,226.72</t>
        </is>
      </c>
      <c r="M84" t="inlineStr">
        <is>
          <t>25,891</t>
        </is>
      </c>
      <c r="N84" t="inlineStr">
        <is>
          <t>26,62,989</t>
        </is>
      </c>
      <c r="O84" t="n">
        <v>43.95</v>
      </c>
      <c r="P84" t="inlineStr">
        <is>
          <t>2025-09-19</t>
        </is>
      </c>
      <c r="Q84" t="n">
        <v>1.740000000000009</v>
      </c>
      <c r="R84" t="n">
        <v>0.8563218390804606</v>
      </c>
      <c r="S84" t="n">
        <v>8336580.05</v>
      </c>
      <c r="T84" t="n">
        <v>2.519500000000001</v>
      </c>
      <c r="U84" t="n">
        <v>104.39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98</v>
      </c>
      <c r="AE84" t="n">
        <v>116.75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NBCC</t>
        </is>
      </c>
      <c r="B85" t="inlineStr">
        <is>
          <t>EQ</t>
        </is>
      </c>
      <c r="C85" t="inlineStr">
        <is>
          <t>18-Sep-2025</t>
        </is>
      </c>
      <c r="D85" t="n">
        <v>110.01</v>
      </c>
      <c r="E85" t="n">
        <v>110.15</v>
      </c>
      <c r="F85" t="n">
        <v>111.4</v>
      </c>
      <c r="G85" t="n">
        <v>109.34</v>
      </c>
      <c r="H85" t="n">
        <v>109.81</v>
      </c>
      <c r="I85" t="n">
        <v>109.8</v>
      </c>
      <c r="J85" t="n">
        <v>110.45</v>
      </c>
      <c r="K85" t="n">
        <v>7221087</v>
      </c>
      <c r="L85" t="inlineStr">
        <is>
          <t>79,75,90,932.69</t>
        </is>
      </c>
      <c r="M85" t="inlineStr">
        <is>
          <t>36,291</t>
        </is>
      </c>
      <c r="N85" t="inlineStr">
        <is>
          <t>27,29,897</t>
        </is>
      </c>
      <c r="O85" t="n">
        <v>37.8</v>
      </c>
      <c r="P85" t="inlineStr">
        <is>
          <t>2025-09-18</t>
        </is>
      </c>
      <c r="Q85" t="n">
        <v>2.060000000000002</v>
      </c>
      <c r="R85" t="n">
        <v>0.2233009708737831</v>
      </c>
      <c r="S85" t="n">
        <v>8310709.65</v>
      </c>
      <c r="T85" t="n">
        <v>2.577500000000001</v>
      </c>
      <c r="U85" t="n">
        <v>104.066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98</v>
      </c>
      <c r="AE85" t="n">
        <v>116.75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NBCC</t>
        </is>
      </c>
      <c r="B86" t="inlineStr">
        <is>
          <t>EQ</t>
        </is>
      </c>
      <c r="C86" t="inlineStr">
        <is>
          <t>17-Sep-2025</t>
        </is>
      </c>
      <c r="D86" t="n">
        <v>109.59</v>
      </c>
      <c r="E86" t="n">
        <v>110.04</v>
      </c>
      <c r="F86" t="n">
        <v>110.4</v>
      </c>
      <c r="G86" t="n">
        <v>109.44</v>
      </c>
      <c r="H86" t="n">
        <v>110</v>
      </c>
      <c r="I86" t="n">
        <v>110.01</v>
      </c>
      <c r="J86" t="n">
        <v>109.97</v>
      </c>
      <c r="K86" t="n">
        <v>6681544</v>
      </c>
      <c r="L86" t="inlineStr">
        <is>
          <t>73,47,61,358.24</t>
        </is>
      </c>
      <c r="M86" t="inlineStr">
        <is>
          <t>33,602</t>
        </is>
      </c>
      <c r="N86" t="inlineStr">
        <is>
          <t>31,03,748</t>
        </is>
      </c>
      <c r="O86" t="n">
        <v>46.45</v>
      </c>
      <c r="P86" t="inlineStr">
        <is>
          <t>2025-09-17</t>
        </is>
      </c>
      <c r="Q86" t="n">
        <v>0.960000000000008</v>
      </c>
      <c r="R86" t="n">
        <v>0.5937500000000028</v>
      </c>
      <c r="S86" t="n">
        <v>8230038.05</v>
      </c>
      <c r="T86" t="n">
        <v>2.625500000000001</v>
      </c>
      <c r="U86" t="n">
        <v>103.8455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98</v>
      </c>
      <c r="AE86" t="n">
        <v>117.23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NBCC</t>
        </is>
      </c>
      <c r="B87" t="inlineStr">
        <is>
          <t>EQ</t>
        </is>
      </c>
      <c r="C87" t="inlineStr">
        <is>
          <t>16-Sep-2025</t>
        </is>
      </c>
      <c r="D87" t="n">
        <v>107.66</v>
      </c>
      <c r="E87" t="n">
        <v>108.08</v>
      </c>
      <c r="F87" t="n">
        <v>109.9</v>
      </c>
      <c r="G87" t="n">
        <v>107.38</v>
      </c>
      <c r="H87" t="n">
        <v>109.65</v>
      </c>
      <c r="I87" t="n">
        <v>109.59</v>
      </c>
      <c r="J87" t="n">
        <v>109.22</v>
      </c>
      <c r="K87" t="n">
        <v>10406802</v>
      </c>
      <c r="L87" t="inlineStr">
        <is>
          <t>1,13,66,41,181.35</t>
        </is>
      </c>
      <c r="M87" t="inlineStr">
        <is>
          <t>42,702</t>
        </is>
      </c>
      <c r="N87" t="inlineStr">
        <is>
          <t>39,53,897</t>
        </is>
      </c>
      <c r="O87" t="n">
        <v>37.99</v>
      </c>
      <c r="P87" t="inlineStr">
        <is>
          <t>2025-09-16</t>
        </is>
      </c>
      <c r="Q87" t="n">
        <v>2.52000000000001</v>
      </c>
      <c r="R87" t="n">
        <v>0.8769841269841265</v>
      </c>
      <c r="S87" t="n">
        <v>8074094.95</v>
      </c>
      <c r="T87" t="n">
        <v>2.6535</v>
      </c>
      <c r="U87" t="n">
        <v>103.674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98</v>
      </c>
      <c r="AE87" t="n">
        <v>117.59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NBCC</t>
        </is>
      </c>
      <c r="B88" t="inlineStr">
        <is>
          <t>EQ</t>
        </is>
      </c>
      <c r="C88" t="inlineStr">
        <is>
          <t>15-Sep-2025</t>
        </is>
      </c>
      <c r="D88" t="n">
        <v>106.49</v>
      </c>
      <c r="E88" t="n">
        <v>107</v>
      </c>
      <c r="F88" t="n">
        <v>109.2</v>
      </c>
      <c r="G88" t="n">
        <v>106.6</v>
      </c>
      <c r="H88" t="n">
        <v>107.88</v>
      </c>
      <c r="I88" t="n">
        <v>107.66</v>
      </c>
      <c r="J88" t="n">
        <v>108.24</v>
      </c>
      <c r="K88" t="n">
        <v>10029041</v>
      </c>
      <c r="L88" t="inlineStr">
        <is>
          <t>1,08,55,26,132.28</t>
        </is>
      </c>
      <c r="M88" t="inlineStr">
        <is>
          <t>45,319</t>
        </is>
      </c>
      <c r="N88" t="inlineStr">
        <is>
          <t>26,66,071</t>
        </is>
      </c>
      <c r="O88" t="n">
        <v>26.58</v>
      </c>
      <c r="P88" t="inlineStr">
        <is>
          <t>2025-09-15</t>
        </is>
      </c>
      <c r="Q88" t="n">
        <v>2.600000000000009</v>
      </c>
      <c r="R88" t="n">
        <v>0.4076923076923072</v>
      </c>
      <c r="S88" t="n">
        <v>7893422.45</v>
      </c>
      <c r="T88" t="n">
        <v>2.713</v>
      </c>
      <c r="U88" t="n">
        <v>103.476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98</v>
      </c>
      <c r="AE88" t="n">
        <v>119.13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NBCC</t>
        </is>
      </c>
      <c r="B89" t="inlineStr">
        <is>
          <t>EQ</t>
        </is>
      </c>
      <c r="C89" t="inlineStr">
        <is>
          <t>12-Sep-2025</t>
        </is>
      </c>
      <c r="D89" t="n">
        <v>107.81</v>
      </c>
      <c r="E89" t="n">
        <v>110</v>
      </c>
      <c r="F89" t="n">
        <v>110.47</v>
      </c>
      <c r="G89" t="n">
        <v>106.03</v>
      </c>
      <c r="H89" t="n">
        <v>106.35</v>
      </c>
      <c r="I89" t="n">
        <v>106.49</v>
      </c>
      <c r="J89" t="n">
        <v>107.68</v>
      </c>
      <c r="K89" t="n">
        <v>27038991</v>
      </c>
      <c r="L89" t="inlineStr">
        <is>
          <t>2,91,16,28,007.85</t>
        </is>
      </c>
      <c r="M89" t="inlineStr">
        <is>
          <t>79,078</t>
        </is>
      </c>
      <c r="N89" t="inlineStr">
        <is>
          <t>68,83,497</t>
        </is>
      </c>
      <c r="O89" t="n">
        <v>25.46</v>
      </c>
      <c r="P89" t="inlineStr">
        <is>
          <t>2025-09-12</t>
        </is>
      </c>
      <c r="Q89" t="n">
        <v>4.439999999999998</v>
      </c>
      <c r="R89" t="n">
        <v>0.1036036036036022</v>
      </c>
      <c r="S89" t="n">
        <v>7683177.4</v>
      </c>
      <c r="T89" t="n">
        <v>2.7475</v>
      </c>
      <c r="U89" t="n">
        <v>103.266</v>
      </c>
      <c r="V89" t="n">
        <v>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LPSY (supply)</t>
        </is>
      </c>
      <c r="AB89" t="inlineStr">
        <is>
          <t>High volume + weak close after up-move</t>
        </is>
      </c>
      <c r="AC89" t="inlineStr">
        <is>
          <t>LPSY (supply)</t>
        </is>
      </c>
      <c r="AD89" t="n">
        <v>98</v>
      </c>
      <c r="AE89" t="n">
        <v>121.2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</row>
    <row r="90">
      <c r="A90" t="inlineStr">
        <is>
          <t>NBCC</t>
        </is>
      </c>
      <c r="B90" t="inlineStr">
        <is>
          <t>EQ</t>
        </is>
      </c>
      <c r="C90" t="inlineStr">
        <is>
          <t>11-Sep-2025</t>
        </is>
      </c>
      <c r="D90" t="n">
        <v>105.52</v>
      </c>
      <c r="E90" t="n">
        <v>106.5</v>
      </c>
      <c r="F90" t="n">
        <v>109.41</v>
      </c>
      <c r="G90" t="n">
        <v>106</v>
      </c>
      <c r="H90" t="n">
        <v>108.15</v>
      </c>
      <c r="I90" t="n">
        <v>107.81</v>
      </c>
      <c r="J90" t="n">
        <v>107.89</v>
      </c>
      <c r="K90" t="n">
        <v>17793563</v>
      </c>
      <c r="L90" t="inlineStr">
        <is>
          <t>1,91,98,17,431.43</t>
        </is>
      </c>
      <c r="M90" t="inlineStr">
        <is>
          <t>66,418</t>
        </is>
      </c>
      <c r="N90" t="inlineStr">
        <is>
          <t>39,66,803</t>
        </is>
      </c>
      <c r="O90" t="n">
        <v>22.29</v>
      </c>
      <c r="P90" t="inlineStr">
        <is>
          <t>2025-09-11</t>
        </is>
      </c>
      <c r="Q90" t="n">
        <v>3.409999999999997</v>
      </c>
      <c r="R90" t="n">
        <v>0.5307917888563062</v>
      </c>
      <c r="S90" t="n">
        <v>6519386.8</v>
      </c>
      <c r="T90" t="n">
        <v>2.646</v>
      </c>
      <c r="U90" t="n">
        <v>103.2305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98</v>
      </c>
      <c r="AE90" t="n">
        <v>124.3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NBCC</t>
        </is>
      </c>
      <c r="B91" t="inlineStr">
        <is>
          <t>EQ</t>
        </is>
      </c>
      <c r="C91" t="inlineStr">
        <is>
          <t>10-Sep-2025</t>
        </is>
      </c>
      <c r="D91" t="n">
        <v>102.65</v>
      </c>
      <c r="E91" t="n">
        <v>103.1</v>
      </c>
      <c r="F91" t="n">
        <v>106.68</v>
      </c>
      <c r="G91" t="n">
        <v>103.1</v>
      </c>
      <c r="H91" t="n">
        <v>105.6</v>
      </c>
      <c r="I91" t="n">
        <v>105.52</v>
      </c>
      <c r="J91" t="n">
        <v>105.28</v>
      </c>
      <c r="K91" t="n">
        <v>11886534</v>
      </c>
      <c r="L91" t="inlineStr">
        <is>
          <t>1,25,13,83,123.82</t>
        </is>
      </c>
      <c r="M91" t="inlineStr">
        <is>
          <t>47,287</t>
        </is>
      </c>
      <c r="N91" t="inlineStr">
        <is>
          <t>41,09,602</t>
        </is>
      </c>
      <c r="O91" t="n">
        <v>34.57</v>
      </c>
      <c r="P91" t="inlineStr">
        <is>
          <t>2025-09-10</t>
        </is>
      </c>
      <c r="Q91" t="n">
        <v>3.580000000000013</v>
      </c>
      <c r="R91" t="n">
        <v>0.675977653631283</v>
      </c>
      <c r="S91" t="n">
        <v>5894415.3</v>
      </c>
      <c r="T91" t="n">
        <v>2.615</v>
      </c>
      <c r="U91" t="n">
        <v>103.181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98</v>
      </c>
      <c r="AE91" t="n">
        <v>124.3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NBCC</t>
        </is>
      </c>
      <c r="B92" t="inlineStr">
        <is>
          <t>EQ</t>
        </is>
      </c>
      <c r="C92" t="inlineStr">
        <is>
          <t>09-Sep-2025</t>
        </is>
      </c>
      <c r="D92" t="n">
        <v>102.54</v>
      </c>
      <c r="E92" t="n">
        <v>102.5</v>
      </c>
      <c r="F92" t="n">
        <v>103.9</v>
      </c>
      <c r="G92" t="n">
        <v>102.15</v>
      </c>
      <c r="H92" t="n">
        <v>102.7</v>
      </c>
      <c r="I92" t="n">
        <v>102.65</v>
      </c>
      <c r="J92" t="n">
        <v>102.92</v>
      </c>
      <c r="K92" t="n">
        <v>4834886</v>
      </c>
      <c r="L92" t="inlineStr">
        <is>
          <t>49,76,14,850.48</t>
        </is>
      </c>
      <c r="M92" t="inlineStr">
        <is>
          <t>38,508</t>
        </is>
      </c>
      <c r="N92" t="inlineStr">
        <is>
          <t>16,05,062</t>
        </is>
      </c>
      <c r="O92" t="n">
        <v>33.2</v>
      </c>
      <c r="P92" t="inlineStr">
        <is>
          <t>2025-09-09</t>
        </is>
      </c>
      <c r="Q92" t="n">
        <v>1.75</v>
      </c>
      <c r="R92" t="n">
        <v>0.2857142857142857</v>
      </c>
      <c r="S92" t="n">
        <v>5934196.05</v>
      </c>
      <c r="T92" t="n">
        <v>2.702999999999999</v>
      </c>
      <c r="U92" t="n">
        <v>103.361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98</v>
      </c>
      <c r="AE92" t="n">
        <v>124.85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NBCC</t>
        </is>
      </c>
      <c r="B93" t="inlineStr">
        <is>
          <t>EQ</t>
        </is>
      </c>
      <c r="C93" t="inlineStr">
        <is>
          <t>08-Sep-2025</t>
        </is>
      </c>
      <c r="D93" t="n">
        <v>102.28</v>
      </c>
      <c r="E93" t="n">
        <v>102.28</v>
      </c>
      <c r="F93" t="n">
        <v>103.69</v>
      </c>
      <c r="G93" t="n">
        <v>101.62</v>
      </c>
      <c r="H93" t="n">
        <v>103</v>
      </c>
      <c r="I93" t="n">
        <v>102.54</v>
      </c>
      <c r="J93" t="n">
        <v>102.9</v>
      </c>
      <c r="K93" t="n">
        <v>5060651</v>
      </c>
      <c r="L93" t="inlineStr">
        <is>
          <t>52,07,38,490.08</t>
        </is>
      </c>
      <c r="M93" t="inlineStr">
        <is>
          <t>24,801</t>
        </is>
      </c>
      <c r="N93" t="inlineStr">
        <is>
          <t>21,56,215</t>
        </is>
      </c>
      <c r="O93" t="n">
        <v>42.61</v>
      </c>
      <c r="P93" t="inlineStr">
        <is>
          <t>2025-09-08</t>
        </is>
      </c>
      <c r="Q93" t="n">
        <v>2.069999999999993</v>
      </c>
      <c r="R93" t="n">
        <v>0.4444444444444467</v>
      </c>
      <c r="S93" t="n">
        <v>6109953.3</v>
      </c>
      <c r="T93" t="n">
        <v>2.874</v>
      </c>
      <c r="U93" t="n">
        <v>103.519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98</v>
      </c>
      <c r="AE93" t="n">
        <v>125.49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NBCC</t>
        </is>
      </c>
      <c r="B94" t="inlineStr">
        <is>
          <t>EQ</t>
        </is>
      </c>
      <c r="C94" t="inlineStr">
        <is>
          <t>05-Sep-2025</t>
        </is>
      </c>
      <c r="D94" t="n">
        <v>101.78</v>
      </c>
      <c r="E94" t="n">
        <v>102.01</v>
      </c>
      <c r="F94" t="n">
        <v>102.8</v>
      </c>
      <c r="G94" t="n">
        <v>100.76</v>
      </c>
      <c r="H94" t="n">
        <v>102.8</v>
      </c>
      <c r="I94" t="n">
        <v>102.28</v>
      </c>
      <c r="J94" t="n">
        <v>101.9</v>
      </c>
      <c r="K94" t="n">
        <v>3703438</v>
      </c>
      <c r="L94" t="inlineStr">
        <is>
          <t>37,73,75,722.54</t>
        </is>
      </c>
      <c r="M94" t="inlineStr">
        <is>
          <t>20,890</t>
        </is>
      </c>
      <c r="N94" t="inlineStr">
        <is>
          <t>12,02,229</t>
        </is>
      </c>
      <c r="O94" t="n">
        <v>32.46</v>
      </c>
      <c r="P94" t="inlineStr">
        <is>
          <t>2025-09-05</t>
        </is>
      </c>
      <c r="Q94" t="n">
        <v>2.039999999999992</v>
      </c>
      <c r="R94" t="n">
        <v>0.7450980392156872</v>
      </c>
      <c r="S94" t="n">
        <v>6322924.75</v>
      </c>
      <c r="T94" t="n">
        <v>2.946</v>
      </c>
      <c r="U94" t="n">
        <v>103.874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98</v>
      </c>
      <c r="AE94" t="n">
        <v>125.55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NBCC</t>
        </is>
      </c>
      <c r="B95" t="inlineStr">
        <is>
          <t>EQ</t>
        </is>
      </c>
      <c r="C95" t="inlineStr">
        <is>
          <t>04-Sep-2025</t>
        </is>
      </c>
      <c r="D95" t="n">
        <v>103.29</v>
      </c>
      <c r="E95" t="n">
        <v>103.84</v>
      </c>
      <c r="F95" t="n">
        <v>104.39</v>
      </c>
      <c r="G95" t="n">
        <v>101.5</v>
      </c>
      <c r="H95" t="n">
        <v>101.8</v>
      </c>
      <c r="I95" t="n">
        <v>101.78</v>
      </c>
      <c r="J95" t="n">
        <v>102.92</v>
      </c>
      <c r="K95" t="n">
        <v>5786255</v>
      </c>
      <c r="L95" t="inlineStr">
        <is>
          <t>59,55,44,876.37</t>
        </is>
      </c>
      <c r="M95" t="inlineStr">
        <is>
          <t>31,974</t>
        </is>
      </c>
      <c r="N95" t="inlineStr">
        <is>
          <t>26,48,234</t>
        </is>
      </c>
      <c r="O95" t="n">
        <v>45.77</v>
      </c>
      <c r="P95" t="inlineStr">
        <is>
          <t>2025-09-04</t>
        </is>
      </c>
      <c r="Q95" t="n">
        <v>2.890000000000001</v>
      </c>
      <c r="R95" t="n">
        <v>0.0968858131487893</v>
      </c>
      <c r="S95" t="n">
        <v>6347477.7</v>
      </c>
      <c r="T95" t="n">
        <v>2.964000000000001</v>
      </c>
      <c r="U95" t="n">
        <v>104.265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98</v>
      </c>
      <c r="AE95" t="n">
        <v>125.55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NBCC</t>
        </is>
      </c>
      <c r="B96" t="inlineStr">
        <is>
          <t>EQ</t>
        </is>
      </c>
      <c r="C96" t="inlineStr">
        <is>
          <t>03-Sep-2025</t>
        </is>
      </c>
      <c r="D96" t="n">
        <v>101.58</v>
      </c>
      <c r="E96" t="n">
        <v>101.6</v>
      </c>
      <c r="F96" t="n">
        <v>103.46</v>
      </c>
      <c r="G96" t="n">
        <v>101.4</v>
      </c>
      <c r="H96" t="n">
        <v>103.3</v>
      </c>
      <c r="I96" t="n">
        <v>103.29</v>
      </c>
      <c r="J96" t="n">
        <v>102.85</v>
      </c>
      <c r="K96" t="n">
        <v>5290122</v>
      </c>
      <c r="L96" t="inlineStr">
        <is>
          <t>54,40,81,311.97</t>
        </is>
      </c>
      <c r="M96" t="inlineStr">
        <is>
          <t>31,753</t>
        </is>
      </c>
      <c r="N96" t="inlineStr">
        <is>
          <t>16,58,863</t>
        </is>
      </c>
      <c r="O96" t="n">
        <v>31.36</v>
      </c>
      <c r="P96" t="inlineStr">
        <is>
          <t>2025-09-03</t>
        </is>
      </c>
      <c r="Q96" t="n">
        <v>2.059999999999988</v>
      </c>
      <c r="R96" t="n">
        <v>0.9174757281553454</v>
      </c>
      <c r="S96" t="n">
        <v>6280942.75</v>
      </c>
      <c r="T96" t="n">
        <v>2.929500000000001</v>
      </c>
      <c r="U96" t="n">
        <v>104.701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98</v>
      </c>
      <c r="AE96" t="n">
        <v>125.55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NBCC</t>
        </is>
      </c>
      <c r="B97" t="inlineStr">
        <is>
          <t>EQ</t>
        </is>
      </c>
      <c r="C97" t="inlineStr">
        <is>
          <t>02-Sep-2025</t>
        </is>
      </c>
      <c r="D97" t="n">
        <v>100.23</v>
      </c>
      <c r="E97" t="n">
        <v>100.7</v>
      </c>
      <c r="F97" t="n">
        <v>103</v>
      </c>
      <c r="G97" t="n">
        <v>99.7</v>
      </c>
      <c r="H97" t="n">
        <v>101.6</v>
      </c>
      <c r="I97" t="n">
        <v>101.58</v>
      </c>
      <c r="J97" t="n">
        <v>101.65</v>
      </c>
      <c r="K97" t="n">
        <v>6417533</v>
      </c>
      <c r="L97" t="inlineStr">
        <is>
          <t>65,23,68,403.34</t>
        </is>
      </c>
      <c r="M97" t="inlineStr">
        <is>
          <t>31,494</t>
        </is>
      </c>
      <c r="N97" t="inlineStr">
        <is>
          <t>16,53,740</t>
        </is>
      </c>
      <c r="O97" t="n">
        <v>25.77</v>
      </c>
      <c r="P97" t="inlineStr">
        <is>
          <t>2025-09-02</t>
        </is>
      </c>
      <c r="Q97" t="n">
        <v>3.299999999999997</v>
      </c>
      <c r="R97" t="n">
        <v>0.5696969696969688</v>
      </c>
      <c r="S97" t="n">
        <v>6299745.15</v>
      </c>
      <c r="T97" t="n">
        <v>3.035500000000002</v>
      </c>
      <c r="U97" t="n">
        <v>105.078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98</v>
      </c>
      <c r="AE97" t="n">
        <v>125.55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NBCC</t>
        </is>
      </c>
      <c r="B98" t="inlineStr">
        <is>
          <t>EQ</t>
        </is>
      </c>
      <c r="C98" t="inlineStr">
        <is>
          <t>01-Sep-2025</t>
        </is>
      </c>
      <c r="D98" t="n">
        <v>98.26000000000001</v>
      </c>
      <c r="E98" t="n">
        <v>98.3</v>
      </c>
      <c r="F98" t="n">
        <v>100.65</v>
      </c>
      <c r="G98" t="n">
        <v>98.3</v>
      </c>
      <c r="H98" t="n">
        <v>100.6</v>
      </c>
      <c r="I98" t="n">
        <v>100.23</v>
      </c>
      <c r="J98" t="n">
        <v>99.52</v>
      </c>
      <c r="K98" t="n">
        <v>5253217</v>
      </c>
      <c r="L98" t="inlineStr">
        <is>
          <t>52,27,95,491.26</t>
        </is>
      </c>
      <c r="M98" t="inlineStr">
        <is>
          <t>29,063</t>
        </is>
      </c>
      <c r="N98" t="inlineStr">
        <is>
          <t>23,80,577</t>
        </is>
      </c>
      <c r="O98" t="n">
        <v>45.32</v>
      </c>
      <c r="P98" t="inlineStr">
        <is>
          <t>2025-09-01</t>
        </is>
      </c>
      <c r="Q98" t="n">
        <v>2.350000000000009</v>
      </c>
      <c r="R98" t="n">
        <v>0.8212765957446808</v>
      </c>
      <c r="S98" t="n">
        <v>6210381.95</v>
      </c>
      <c r="T98" t="n">
        <v>2.975500000000002</v>
      </c>
      <c r="U98" t="n">
        <v>105.362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98</v>
      </c>
      <c r="AE98" t="n">
        <v>125.55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NBCC</t>
        </is>
      </c>
      <c r="B99" t="inlineStr">
        <is>
          <t>EQ</t>
        </is>
      </c>
      <c r="C99" t="inlineStr">
        <is>
          <t>29-Aug-2025</t>
        </is>
      </c>
      <c r="D99" t="n">
        <v>98.90000000000001</v>
      </c>
      <c r="E99" t="n">
        <v>98.7</v>
      </c>
      <c r="F99" t="n">
        <v>99.98999999999999</v>
      </c>
      <c r="G99" t="n">
        <v>98</v>
      </c>
      <c r="H99" t="n">
        <v>98.3</v>
      </c>
      <c r="I99" t="n">
        <v>98.26000000000001</v>
      </c>
      <c r="J99" t="n">
        <v>98.91</v>
      </c>
      <c r="K99" t="n">
        <v>5435093</v>
      </c>
      <c r="L99" t="inlineStr">
        <is>
          <t>53,75,72,275.95</t>
        </is>
      </c>
      <c r="M99" t="inlineStr">
        <is>
          <t>25,664</t>
        </is>
      </c>
      <c r="N99" t="inlineStr">
        <is>
          <t>14,17,495</t>
        </is>
      </c>
      <c r="O99" t="n">
        <v>26.08</v>
      </c>
      <c r="P99" t="inlineStr">
        <is>
          <t>2025-08-29</t>
        </is>
      </c>
      <c r="Q99" t="n">
        <v>1.989999999999995</v>
      </c>
      <c r="R99" t="n">
        <v>0.1306532663316612</v>
      </c>
      <c r="S99" t="n">
        <v>6211761</v>
      </c>
      <c r="T99" t="n">
        <v>3.005000000000001</v>
      </c>
      <c r="U99" t="n">
        <v>105.7595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98</v>
      </c>
      <c r="AE99" t="n">
        <v>125.55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NBCC</t>
        </is>
      </c>
      <c r="B100" t="inlineStr">
        <is>
          <t>EQ</t>
        </is>
      </c>
      <c r="C100" t="inlineStr">
        <is>
          <t>28-Aug-2025</t>
        </is>
      </c>
      <c r="D100" t="n">
        <v>100.89</v>
      </c>
      <c r="E100" t="n">
        <v>100.49</v>
      </c>
      <c r="F100" t="n">
        <v>101.41</v>
      </c>
      <c r="G100" t="n">
        <v>98.42</v>
      </c>
      <c r="H100" t="n">
        <v>99</v>
      </c>
      <c r="I100" t="n">
        <v>98.90000000000001</v>
      </c>
      <c r="J100" t="n">
        <v>100.11</v>
      </c>
      <c r="K100" t="n">
        <v>7033332</v>
      </c>
      <c r="L100" t="inlineStr">
        <is>
          <t>70,41,24,189.89</t>
        </is>
      </c>
      <c r="M100" t="inlineStr">
        <is>
          <t>33,451</t>
        </is>
      </c>
      <c r="N100" t="inlineStr">
        <is>
          <t>22,40,708</t>
        </is>
      </c>
      <c r="O100" t="n">
        <v>31.86</v>
      </c>
      <c r="P100" t="inlineStr">
        <is>
          <t>2025-08-28</t>
        </is>
      </c>
      <c r="Q100" t="n">
        <v>2.989999999999995</v>
      </c>
      <c r="R100" t="n">
        <v>0.1605351170568578</v>
      </c>
      <c r="S100" t="n">
        <v>6096181.25</v>
      </c>
      <c r="T100" t="n">
        <v>3.009500000000001</v>
      </c>
      <c r="U100" t="n">
        <v>106.2875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98.42</v>
      </c>
      <c r="AE100" t="n">
        <v>125.55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NBCC</t>
        </is>
      </c>
      <c r="B101" t="inlineStr">
        <is>
          <t>EQ</t>
        </is>
      </c>
      <c r="C101" t="inlineStr">
        <is>
          <t>26-Aug-2025</t>
        </is>
      </c>
      <c r="D101" t="n">
        <v>104.12</v>
      </c>
      <c r="E101" t="n">
        <v>104.43</v>
      </c>
      <c r="F101" t="n">
        <v>104.5</v>
      </c>
      <c r="G101" t="n">
        <v>100.55</v>
      </c>
      <c r="H101" t="n">
        <v>100.98</v>
      </c>
      <c r="I101" t="n">
        <v>100.89</v>
      </c>
      <c r="J101" t="n">
        <v>101.8</v>
      </c>
      <c r="K101" t="n">
        <v>9796615</v>
      </c>
      <c r="L101" t="inlineStr">
        <is>
          <t>99,72,48,084.98</t>
        </is>
      </c>
      <c r="M101" t="inlineStr">
        <is>
          <t>44,349</t>
        </is>
      </c>
      <c r="N101" t="inlineStr">
        <is>
          <t>35,20,842</t>
        </is>
      </c>
      <c r="O101" t="n">
        <v>35.94</v>
      </c>
      <c r="P101" t="inlineStr">
        <is>
          <t>2025-08-26</t>
        </is>
      </c>
      <c r="Q101" t="n">
        <v>3.950000000000003</v>
      </c>
      <c r="R101" t="n">
        <v>0.0860759493670894</v>
      </c>
      <c r="S101" t="n">
        <v>6020685.65</v>
      </c>
      <c r="T101" t="n">
        <v>3.005000000000001</v>
      </c>
      <c r="U101" t="n">
        <v>106.821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100.55</v>
      </c>
      <c r="AE101" t="n">
        <v>125.55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NBCC</t>
        </is>
      </c>
      <c r="B102" t="inlineStr">
        <is>
          <t>EQ</t>
        </is>
      </c>
      <c r="C102" t="inlineStr">
        <is>
          <t>25-Aug-2025</t>
        </is>
      </c>
      <c r="D102" t="n">
        <v>103.59</v>
      </c>
      <c r="E102" t="n">
        <v>103.82</v>
      </c>
      <c r="F102" t="n">
        <v>105.02</v>
      </c>
      <c r="G102" t="n">
        <v>103.03</v>
      </c>
      <c r="H102" t="n">
        <v>104.4</v>
      </c>
      <c r="I102" t="n">
        <v>104.12</v>
      </c>
      <c r="J102" t="n">
        <v>104.02</v>
      </c>
      <c r="K102" t="n">
        <v>7510662</v>
      </c>
      <c r="L102" t="inlineStr">
        <is>
          <t>78,12,23,289.33</t>
        </is>
      </c>
      <c r="M102" t="inlineStr">
        <is>
          <t>28,835</t>
        </is>
      </c>
      <c r="N102" t="inlineStr">
        <is>
          <t>24,85,601</t>
        </is>
      </c>
      <c r="O102" t="n">
        <v>33.09</v>
      </c>
      <c r="P102" t="inlineStr">
        <is>
          <t>2025-08-25</t>
        </is>
      </c>
      <c r="Q102" t="n">
        <v>1.989999999999995</v>
      </c>
      <c r="R102" t="n">
        <v>0.5477386934673398</v>
      </c>
      <c r="S102" t="n">
        <v>5835717.45</v>
      </c>
      <c r="T102" t="n">
        <v>2.976</v>
      </c>
      <c r="U102" t="n">
        <v>107.202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103</v>
      </c>
      <c r="AE102" t="n">
        <v>125.55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NBCC</t>
        </is>
      </c>
      <c r="B103" t="inlineStr">
        <is>
          <t>EQ</t>
        </is>
      </c>
      <c r="C103" t="inlineStr">
        <is>
          <t>22-Aug-2025</t>
        </is>
      </c>
      <c r="D103" t="n">
        <v>104.33</v>
      </c>
      <c r="E103" t="n">
        <v>104.33</v>
      </c>
      <c r="F103" t="n">
        <v>105.2</v>
      </c>
      <c r="G103" t="n">
        <v>103.5</v>
      </c>
      <c r="H103" t="n">
        <v>103.74</v>
      </c>
      <c r="I103" t="n">
        <v>103.59</v>
      </c>
      <c r="J103" t="n">
        <v>104.27</v>
      </c>
      <c r="K103" t="n">
        <v>3493110</v>
      </c>
      <c r="L103" t="inlineStr">
        <is>
          <t>36,42,23,175.61</t>
        </is>
      </c>
      <c r="M103" t="inlineStr">
        <is>
          <t>20,393</t>
        </is>
      </c>
      <c r="N103" t="inlineStr">
        <is>
          <t>14,44,323</t>
        </is>
      </c>
      <c r="O103" t="n">
        <v>41.35</v>
      </c>
      <c r="P103" t="inlineStr">
        <is>
          <t>2025-08-22</t>
        </is>
      </c>
      <c r="Q103" t="n">
        <v>1.700000000000003</v>
      </c>
      <c r="R103" t="n">
        <v>0.0529411764705901</v>
      </c>
      <c r="S103" t="n">
        <v>5922863.55</v>
      </c>
      <c r="T103" t="n">
        <v>3.1065</v>
      </c>
      <c r="U103" t="n">
        <v>107.4585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103</v>
      </c>
      <c r="AE103" t="n">
        <v>125.55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NBCC</t>
        </is>
      </c>
      <c r="B104" t="inlineStr">
        <is>
          <t>EQ</t>
        </is>
      </c>
      <c r="C104" t="inlineStr">
        <is>
          <t>21-Aug-2025</t>
        </is>
      </c>
      <c r="D104" t="n">
        <v>105.39</v>
      </c>
      <c r="E104" t="n">
        <v>105.39</v>
      </c>
      <c r="F104" t="n">
        <v>107</v>
      </c>
      <c r="G104" t="n">
        <v>104.1</v>
      </c>
      <c r="H104" t="n">
        <v>104.35</v>
      </c>
      <c r="I104" t="n">
        <v>104.33</v>
      </c>
      <c r="J104" t="n">
        <v>105.49</v>
      </c>
      <c r="K104" t="n">
        <v>5541717</v>
      </c>
      <c r="L104" t="inlineStr">
        <is>
          <t>58,46,03,006.97</t>
        </is>
      </c>
      <c r="M104" t="inlineStr">
        <is>
          <t>27,947</t>
        </is>
      </c>
      <c r="N104" t="inlineStr">
        <is>
          <t>21,57,645</t>
        </is>
      </c>
      <c r="O104" t="n">
        <v>38.93</v>
      </c>
      <c r="P104" t="inlineStr">
        <is>
          <t>2025-08-21</t>
        </is>
      </c>
      <c r="Q104" t="n">
        <v>2.900000000000006</v>
      </c>
      <c r="R104" t="n">
        <v>0.07931034482758741</v>
      </c>
      <c r="S104" t="n">
        <v>5967215.85</v>
      </c>
      <c r="T104" t="n">
        <v>3.1395</v>
      </c>
      <c r="U104" t="n">
        <v>107.963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103</v>
      </c>
      <c r="AE104" t="n">
        <v>125.55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NBCC</t>
        </is>
      </c>
      <c r="B105" t="inlineStr">
        <is>
          <t>EQ</t>
        </is>
      </c>
      <c r="C105" t="inlineStr">
        <is>
          <t>20-Aug-2025</t>
        </is>
      </c>
      <c r="D105" t="n">
        <v>106.58</v>
      </c>
      <c r="E105" t="n">
        <v>106.31</v>
      </c>
      <c r="F105" t="n">
        <v>107.84</v>
      </c>
      <c r="G105" t="n">
        <v>104.82</v>
      </c>
      <c r="H105" t="n">
        <v>105.48</v>
      </c>
      <c r="I105" t="n">
        <v>105.39</v>
      </c>
      <c r="J105" t="n">
        <v>106.05</v>
      </c>
      <c r="K105" t="n">
        <v>5607655</v>
      </c>
      <c r="L105" t="inlineStr">
        <is>
          <t>59,46,91,497.82</t>
        </is>
      </c>
      <c r="M105" t="inlineStr">
        <is>
          <t>25,618</t>
        </is>
      </c>
      <c r="N105" t="inlineStr">
        <is>
          <t>16,61,297</t>
        </is>
      </c>
      <c r="O105" t="n">
        <v>29.63</v>
      </c>
      <c r="P105" t="inlineStr">
        <is>
          <t>2025-08-20</t>
        </is>
      </c>
      <c r="Q105" t="n">
        <v>3.02000000000001</v>
      </c>
      <c r="R105" t="n">
        <v>0.1887417218543064</v>
      </c>
      <c r="S105" t="n">
        <v>6056257.95</v>
      </c>
      <c r="T105" t="n">
        <v>3.0715</v>
      </c>
      <c r="U105" t="n">
        <v>108.466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103</v>
      </c>
      <c r="AE105" t="n">
        <v>126.2</v>
      </c>
      <c r="AF105" t="inlineStr">
        <is>
          <t>Accumulation</t>
        </is>
      </c>
      <c r="AG105" t="inlineStr">
        <is>
          <t>Panic_Selling</t>
        </is>
      </c>
      <c r="AH105" t="inlineStr">
        <is>
          <t>Pending ⏳</t>
        </is>
      </c>
    </row>
    <row r="106">
      <c r="A106" t="inlineStr">
        <is>
          <t>NBCC</t>
        </is>
      </c>
      <c r="B106" t="inlineStr">
        <is>
          <t>EQ</t>
        </is>
      </c>
      <c r="C106" t="inlineStr">
        <is>
          <t>19-Aug-2025</t>
        </is>
      </c>
      <c r="D106" t="n">
        <v>105.63</v>
      </c>
      <c r="E106" t="n">
        <v>105.99</v>
      </c>
      <c r="F106" t="n">
        <v>106.8</v>
      </c>
      <c r="G106" t="n">
        <v>105.28</v>
      </c>
      <c r="H106" t="n">
        <v>106.65</v>
      </c>
      <c r="I106" t="n">
        <v>106.58</v>
      </c>
      <c r="J106" t="n">
        <v>106.19</v>
      </c>
      <c r="K106" t="n">
        <v>3562682</v>
      </c>
      <c r="L106" t="inlineStr">
        <is>
          <t>37,83,04,821.76</t>
        </is>
      </c>
      <c r="M106" t="inlineStr">
        <is>
          <t>20,929</t>
        </is>
      </c>
      <c r="N106" t="inlineStr">
        <is>
          <t>13,30,284</t>
        </is>
      </c>
      <c r="O106" t="n">
        <v>37.34</v>
      </c>
      <c r="P106" t="inlineStr">
        <is>
          <t>2025-08-19</t>
        </is>
      </c>
      <c r="Q106" t="n">
        <v>1.519999999999996</v>
      </c>
      <c r="R106" t="n">
        <v>0.8552631578947372</v>
      </c>
      <c r="S106" t="n">
        <v>6183567.65</v>
      </c>
      <c r="T106" t="n">
        <v>3.0485</v>
      </c>
      <c r="U106" t="n">
        <v>108.9255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103</v>
      </c>
      <c r="AE106" t="n">
        <v>129.42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NBCC</t>
        </is>
      </c>
      <c r="B107" t="inlineStr">
        <is>
          <t>EQ</t>
        </is>
      </c>
      <c r="C107" t="inlineStr">
        <is>
          <t>18-Aug-2025</t>
        </is>
      </c>
      <c r="D107" t="n">
        <v>103.46</v>
      </c>
      <c r="E107" t="n">
        <v>104.99</v>
      </c>
      <c r="F107" t="n">
        <v>106.84</v>
      </c>
      <c r="G107" t="n">
        <v>103.13</v>
      </c>
      <c r="H107" t="n">
        <v>105.98</v>
      </c>
      <c r="I107" t="n">
        <v>105.63</v>
      </c>
      <c r="J107" t="n">
        <v>105.31</v>
      </c>
      <c r="K107" t="n">
        <v>6793352</v>
      </c>
      <c r="L107" t="inlineStr">
        <is>
          <t>71,53,85,458.69</t>
        </is>
      </c>
      <c r="M107" t="inlineStr">
        <is>
          <t>28,479</t>
        </is>
      </c>
      <c r="N107" t="inlineStr">
        <is>
          <t>13,17,505</t>
        </is>
      </c>
      <c r="O107" t="n">
        <v>19.39</v>
      </c>
      <c r="P107" t="inlineStr">
        <is>
          <t>2025-08-18</t>
        </is>
      </c>
      <c r="Q107" t="n">
        <v>3.710000000000008</v>
      </c>
      <c r="R107" t="n">
        <v>0.6738544474393516</v>
      </c>
      <c r="S107" t="n">
        <v>6367104.35</v>
      </c>
      <c r="T107" t="n">
        <v>3.1715</v>
      </c>
      <c r="U107" t="n">
        <v>109.362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103</v>
      </c>
      <c r="AE107" t="n">
        <v>130.7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NBCC</t>
        </is>
      </c>
      <c r="B108" t="inlineStr">
        <is>
          <t>EQ</t>
        </is>
      </c>
      <c r="C108" t="inlineStr">
        <is>
          <t>14-Aug-2025</t>
        </is>
      </c>
      <c r="D108" t="n">
        <v>105.78</v>
      </c>
      <c r="E108" t="n">
        <v>105.75</v>
      </c>
      <c r="F108" t="n">
        <v>106.29</v>
      </c>
      <c r="G108" t="n">
        <v>103</v>
      </c>
      <c r="H108" t="n">
        <v>103.6</v>
      </c>
      <c r="I108" t="n">
        <v>103.46</v>
      </c>
      <c r="J108" t="n">
        <v>103.93</v>
      </c>
      <c r="K108" t="n">
        <v>5824140</v>
      </c>
      <c r="L108" t="inlineStr">
        <is>
          <t>60,53,09,278.05</t>
        </is>
      </c>
      <c r="M108" t="inlineStr">
        <is>
          <t>28,859</t>
        </is>
      </c>
      <c r="N108" t="inlineStr">
        <is>
          <t>18,12,394</t>
        </is>
      </c>
      <c r="O108" t="n">
        <v>31.12</v>
      </c>
      <c r="P108" t="inlineStr">
        <is>
          <t>2025-08-14</t>
        </is>
      </c>
      <c r="Q108" t="n">
        <v>3.290000000000006</v>
      </c>
      <c r="R108" t="n">
        <v>0.1398176291793291</v>
      </c>
      <c r="S108" t="n">
        <v>6270873.05</v>
      </c>
      <c r="T108" t="n">
        <v>3.1185</v>
      </c>
      <c r="U108" t="n">
        <v>109.733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103</v>
      </c>
      <c r="AE108" t="n">
        <v>130.7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NBCC</t>
        </is>
      </c>
      <c r="B109" t="inlineStr">
        <is>
          <t>EQ</t>
        </is>
      </c>
      <c r="C109" t="inlineStr">
        <is>
          <t>13-Aug-2025</t>
        </is>
      </c>
      <c r="D109" t="n">
        <v>106.82</v>
      </c>
      <c r="E109" t="n">
        <v>107.5</v>
      </c>
      <c r="F109" t="n">
        <v>108.05</v>
      </c>
      <c r="G109" t="n">
        <v>105.64</v>
      </c>
      <c r="H109" t="n">
        <v>105.85</v>
      </c>
      <c r="I109" t="n">
        <v>105.78</v>
      </c>
      <c r="J109" t="n">
        <v>106.52</v>
      </c>
      <c r="K109" t="n">
        <v>3763179</v>
      </c>
      <c r="L109" t="inlineStr">
        <is>
          <t>40,08,42,721.83</t>
        </is>
      </c>
      <c r="M109" t="inlineStr">
        <is>
          <t>22,468</t>
        </is>
      </c>
      <c r="N109" t="inlineStr">
        <is>
          <t>14,45,110</t>
        </is>
      </c>
      <c r="O109" t="n">
        <v>38.4</v>
      </c>
      <c r="P109" t="inlineStr">
        <is>
          <t>2025-08-13</t>
        </is>
      </c>
      <c r="Q109" t="n">
        <v>2.409999999999997</v>
      </c>
      <c r="R109" t="n">
        <v>0.0580912863070542</v>
      </c>
      <c r="S109" t="n">
        <v>6485689.15</v>
      </c>
      <c r="T109" t="n">
        <v>3.079</v>
      </c>
      <c r="U109" t="n">
        <v>110.283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104.61</v>
      </c>
      <c r="AE109" t="n">
        <v>130.7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NBCC</t>
        </is>
      </c>
      <c r="B110" t="inlineStr">
        <is>
          <t>EQ</t>
        </is>
      </c>
      <c r="C110" t="inlineStr">
        <is>
          <t>12-Aug-2025</t>
        </is>
      </c>
      <c r="D110" t="n">
        <v>109.12</v>
      </c>
      <c r="E110" t="n">
        <v>109</v>
      </c>
      <c r="F110" t="n">
        <v>109.32</v>
      </c>
      <c r="G110" t="n">
        <v>106.53</v>
      </c>
      <c r="H110" t="n">
        <v>106.91</v>
      </c>
      <c r="I110" t="n">
        <v>106.82</v>
      </c>
      <c r="J110" t="n">
        <v>107.78</v>
      </c>
      <c r="K110" t="n">
        <v>5294133</v>
      </c>
      <c r="L110" t="inlineStr">
        <is>
          <t>57,05,76,222.31</t>
        </is>
      </c>
      <c r="M110" t="inlineStr">
        <is>
          <t>31,739</t>
        </is>
      </c>
      <c r="N110" t="inlineStr">
        <is>
          <t>15,82,820</t>
        </is>
      </c>
      <c r="O110" t="n">
        <v>29.9</v>
      </c>
      <c r="P110" t="inlineStr">
        <is>
          <t>2025-08-12</t>
        </is>
      </c>
      <c r="Q110" t="n">
        <v>2.789999999999992</v>
      </c>
      <c r="R110" t="n">
        <v>0.1039426523297465</v>
      </c>
      <c r="S110" t="n">
        <v>6548750.55</v>
      </c>
      <c r="T110" t="n">
        <v>3.035999999999999</v>
      </c>
      <c r="U110" t="n">
        <v>110.7435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104.61</v>
      </c>
      <c r="AE110" t="n">
        <v>130.7</v>
      </c>
      <c r="AF110" t="inlineStr">
        <is>
          <t>Accumulation</t>
        </is>
      </c>
      <c r="AG110" t="inlineStr">
        <is>
          <t>No_Demand</t>
        </is>
      </c>
      <c r="AH110" t="inlineStr">
        <is>
          <t>Pending ⏳</t>
        </is>
      </c>
    </row>
    <row r="111">
      <c r="A111" t="inlineStr">
        <is>
          <t>NBCC</t>
        </is>
      </c>
      <c r="B111" t="inlineStr">
        <is>
          <t>EQ</t>
        </is>
      </c>
      <c r="C111" t="inlineStr">
        <is>
          <t>11-Aug-2025</t>
        </is>
      </c>
      <c r="D111" t="n">
        <v>105.81</v>
      </c>
      <c r="E111" t="n">
        <v>105.69</v>
      </c>
      <c r="F111" t="n">
        <v>109.95</v>
      </c>
      <c r="G111" t="n">
        <v>104.61</v>
      </c>
      <c r="H111" t="n">
        <v>109.25</v>
      </c>
      <c r="I111" t="n">
        <v>109.12</v>
      </c>
      <c r="J111" t="n">
        <v>107.84</v>
      </c>
      <c r="K111" t="n">
        <v>12682149</v>
      </c>
      <c r="L111" t="inlineStr">
        <is>
          <t>1,36,76,39,049.33</t>
        </is>
      </c>
      <c r="M111" t="inlineStr">
        <is>
          <t>60,317</t>
        </is>
      </c>
      <c r="N111" t="inlineStr">
        <is>
          <t>45,03,031</t>
        </is>
      </c>
      <c r="O111" t="n">
        <v>35.51</v>
      </c>
      <c r="P111" t="inlineStr">
        <is>
          <t>2025-08-11</t>
        </is>
      </c>
      <c r="Q111" t="n">
        <v>5.340000000000003</v>
      </c>
      <c r="R111" t="n">
        <v>0.8445692883895135</v>
      </c>
      <c r="S111" t="n">
        <v>6944445.5</v>
      </c>
      <c r="T111" t="n">
        <v>3.0725</v>
      </c>
      <c r="U111" t="n">
        <v>111.1475</v>
      </c>
      <c r="V111" t="n">
        <v>-1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104.61</v>
      </c>
      <c r="AE111" t="n">
        <v>130.7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NBCC</t>
        </is>
      </c>
      <c r="B112" t="inlineStr">
        <is>
          <t>EQ</t>
        </is>
      </c>
      <c r="C112" t="inlineStr">
        <is>
          <t>08-Aug-2025</t>
        </is>
      </c>
      <c r="D112" t="n">
        <v>109.64</v>
      </c>
      <c r="E112" t="n">
        <v>110.01</v>
      </c>
      <c r="F112" t="n">
        <v>110.17</v>
      </c>
      <c r="G112" t="n">
        <v>105</v>
      </c>
      <c r="H112" t="n">
        <v>105.25</v>
      </c>
      <c r="I112" t="n">
        <v>105.81</v>
      </c>
      <c r="J112" t="n">
        <v>107.48</v>
      </c>
      <c r="K112" t="n">
        <v>8350031</v>
      </c>
      <c r="L112" t="inlineStr">
        <is>
          <t>89,74,91,266.22</t>
        </is>
      </c>
      <c r="M112" t="inlineStr">
        <is>
          <t>41,292</t>
        </is>
      </c>
      <c r="N112" t="inlineStr">
        <is>
          <t>23,35,964</t>
        </is>
      </c>
      <c r="O112" t="n">
        <v>27.98</v>
      </c>
      <c r="P112" t="inlineStr">
        <is>
          <t>2025-08-08</t>
        </is>
      </c>
      <c r="Q112" t="n">
        <v>5.170000000000002</v>
      </c>
      <c r="R112" t="n">
        <v>0.156673114119923</v>
      </c>
      <c r="S112" t="n">
        <v>6526795.55</v>
      </c>
      <c r="T112" t="n">
        <v>2.893</v>
      </c>
      <c r="U112" t="n">
        <v>111.343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105</v>
      </c>
      <c r="AE112" t="n">
        <v>130.7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NBCC</t>
        </is>
      </c>
      <c r="B113" t="inlineStr">
        <is>
          <t>EQ</t>
        </is>
      </c>
      <c r="C113" t="inlineStr">
        <is>
          <t>07-Aug-2025</t>
        </is>
      </c>
      <c r="D113" t="n">
        <v>110.1</v>
      </c>
      <c r="E113" t="n">
        <v>109.4</v>
      </c>
      <c r="F113" t="n">
        <v>110.61</v>
      </c>
      <c r="G113" t="n">
        <v>107.1</v>
      </c>
      <c r="H113" t="n">
        <v>109.5</v>
      </c>
      <c r="I113" t="n">
        <v>109.64</v>
      </c>
      <c r="J113" t="n">
        <v>109.28</v>
      </c>
      <c r="K113" t="n">
        <v>9320080</v>
      </c>
      <c r="L113" t="inlineStr">
        <is>
          <t>1,01,84,81,697.68</t>
        </is>
      </c>
      <c r="M113" t="inlineStr">
        <is>
          <t>43,455</t>
        </is>
      </c>
      <c r="N113" t="inlineStr">
        <is>
          <t>30,87,648</t>
        </is>
      </c>
      <c r="O113" t="n">
        <v>33.13</v>
      </c>
      <c r="P113" t="inlineStr">
        <is>
          <t>2025-08-07</t>
        </is>
      </c>
      <c r="Q113" t="n">
        <v>3.510000000000005</v>
      </c>
      <c r="R113" t="n">
        <v>0.7236467236467243</v>
      </c>
      <c r="S113" t="n">
        <v>6414746.05</v>
      </c>
      <c r="T113" t="n">
        <v>2.7385</v>
      </c>
      <c r="U113" t="n">
        <v>111.6975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106.61</v>
      </c>
      <c r="AE113" t="n">
        <v>130.7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NBCC</t>
        </is>
      </c>
      <c r="B114" t="inlineStr">
        <is>
          <t>EQ</t>
        </is>
      </c>
      <c r="C114" t="inlineStr">
        <is>
          <t>06-Aug-2025</t>
        </is>
      </c>
      <c r="D114" t="n">
        <v>110.5</v>
      </c>
      <c r="E114" t="n">
        <v>110.3</v>
      </c>
      <c r="F114" t="n">
        <v>110.9</v>
      </c>
      <c r="G114" t="n">
        <v>108.5</v>
      </c>
      <c r="H114" t="n">
        <v>109.96</v>
      </c>
      <c r="I114" t="n">
        <v>110.1</v>
      </c>
      <c r="J114" t="n">
        <v>109.85</v>
      </c>
      <c r="K114" t="n">
        <v>4194497</v>
      </c>
      <c r="L114" t="inlineStr">
        <is>
          <t>46,07,73,159.32</t>
        </is>
      </c>
      <c r="M114" t="inlineStr">
        <is>
          <t>29,865</t>
        </is>
      </c>
      <c r="N114" t="inlineStr">
        <is>
          <t>12,62,068</t>
        </is>
      </c>
      <c r="O114" t="n">
        <v>30.09</v>
      </c>
      <c r="P114" t="inlineStr">
        <is>
          <t>2025-08-06</t>
        </is>
      </c>
      <c r="Q114" t="n">
        <v>2.400000000000006</v>
      </c>
      <c r="R114" t="n">
        <v>0.6666666666666627</v>
      </c>
      <c r="S114" t="n">
        <v>6292226.3</v>
      </c>
      <c r="T114" t="n">
        <v>2.679999999999999</v>
      </c>
      <c r="U114" t="n">
        <v>111.914</v>
      </c>
      <c r="V114" t="n">
        <v>-1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106.61</v>
      </c>
      <c r="AE114" t="n">
        <v>130.7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NBCC</t>
        </is>
      </c>
      <c r="B115" t="inlineStr">
        <is>
          <t>EQ</t>
        </is>
      </c>
      <c r="C115" t="inlineStr">
        <is>
          <t>05-Aug-2025</t>
        </is>
      </c>
      <c r="D115" t="n">
        <v>110.83</v>
      </c>
      <c r="E115" t="n">
        <v>111.16</v>
      </c>
      <c r="F115" t="n">
        <v>111.95</v>
      </c>
      <c r="G115" t="n">
        <v>109.75</v>
      </c>
      <c r="H115" t="n">
        <v>110.19</v>
      </c>
      <c r="I115" t="n">
        <v>110.5</v>
      </c>
      <c r="J115" t="n">
        <v>110.85</v>
      </c>
      <c r="K115" t="n">
        <v>4455556</v>
      </c>
      <c r="L115" t="inlineStr">
        <is>
          <t>49,38,83,022.10</t>
        </is>
      </c>
      <c r="M115" t="inlineStr">
        <is>
          <t>22,948</t>
        </is>
      </c>
      <c r="N115" t="inlineStr">
        <is>
          <t>13,38,062</t>
        </is>
      </c>
      <c r="O115" t="n">
        <v>30.03</v>
      </c>
      <c r="P115" t="inlineStr">
        <is>
          <t>2025-08-05</t>
        </is>
      </c>
      <c r="Q115" t="n">
        <v>2.200000000000003</v>
      </c>
      <c r="R115" t="n">
        <v>0.3409090909090905</v>
      </c>
      <c r="S115" t="n">
        <v>6452595.35</v>
      </c>
      <c r="T115" t="n">
        <v>2.681999999999999</v>
      </c>
      <c r="U115" t="n">
        <v>112.136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106.61</v>
      </c>
      <c r="AE115" t="n">
        <v>130.7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</row>
    <row r="116">
      <c r="A116" t="inlineStr">
        <is>
          <t>NBCC</t>
        </is>
      </c>
      <c r="B116" t="inlineStr">
        <is>
          <t>EQ</t>
        </is>
      </c>
      <c r="C116" t="inlineStr">
        <is>
          <t>04-Aug-2025</t>
        </is>
      </c>
      <c r="D116" t="n">
        <v>107.26</v>
      </c>
      <c r="E116" t="n">
        <v>107.7</v>
      </c>
      <c r="F116" t="n">
        <v>111.18</v>
      </c>
      <c r="G116" t="n">
        <v>107</v>
      </c>
      <c r="H116" t="n">
        <v>111.18</v>
      </c>
      <c r="I116" t="n">
        <v>110.83</v>
      </c>
      <c r="J116" t="n">
        <v>109.43</v>
      </c>
      <c r="K116" t="n">
        <v>5666170</v>
      </c>
      <c r="L116" t="inlineStr">
        <is>
          <t>62,00,47,943.08</t>
        </is>
      </c>
      <c r="M116" t="inlineStr">
        <is>
          <t>26,135</t>
        </is>
      </c>
      <c r="N116" t="inlineStr">
        <is>
          <t>18,85,479</t>
        </is>
      </c>
      <c r="O116" t="n">
        <v>33.28</v>
      </c>
      <c r="P116" t="inlineStr">
        <is>
          <t>2025-08-04</t>
        </is>
      </c>
      <c r="Q116" t="n">
        <v>4.180000000000007</v>
      </c>
      <c r="R116" t="n">
        <v>0.91626794258373</v>
      </c>
      <c r="S116" t="n">
        <v>6462653.55</v>
      </c>
      <c r="T116" t="n">
        <v>2.678499999999999</v>
      </c>
      <c r="U116" t="n">
        <v>112.398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106.61</v>
      </c>
      <c r="AE116" t="n">
        <v>130.7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NBCC</t>
        </is>
      </c>
      <c r="B117" t="inlineStr">
        <is>
          <t>EQ</t>
        </is>
      </c>
      <c r="C117" t="inlineStr">
        <is>
          <t>01-Aug-2025</t>
        </is>
      </c>
      <c r="D117" t="n">
        <v>108.18</v>
      </c>
      <c r="E117" t="n">
        <v>108.2</v>
      </c>
      <c r="F117" t="n">
        <v>109.1</v>
      </c>
      <c r="G117" t="n">
        <v>107</v>
      </c>
      <c r="H117" t="n">
        <v>107.24</v>
      </c>
      <c r="I117" t="n">
        <v>107.26</v>
      </c>
      <c r="J117" t="n">
        <v>108.13</v>
      </c>
      <c r="K117" t="n">
        <v>4630269</v>
      </c>
      <c r="L117" t="inlineStr">
        <is>
          <t>50,06,72,282.37</t>
        </is>
      </c>
      <c r="M117" t="inlineStr">
        <is>
          <t>30,430</t>
        </is>
      </c>
      <c r="N117" t="inlineStr">
        <is>
          <t>16,57,318</t>
        </is>
      </c>
      <c r="O117" t="n">
        <v>35.79</v>
      </c>
      <c r="P117" t="inlineStr">
        <is>
          <t>2025-08-01</t>
        </is>
      </c>
      <c r="Q117" t="n">
        <v>2.099999999999994</v>
      </c>
      <c r="R117" t="n">
        <v>0.1238095238095265</v>
      </c>
      <c r="S117" t="n">
        <v>6410020.4</v>
      </c>
      <c r="T117" t="n">
        <v>2.561999999999999</v>
      </c>
      <c r="U117" t="n">
        <v>112.653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106.61</v>
      </c>
      <c r="AE117" t="n">
        <v>130.7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NBCC</t>
        </is>
      </c>
      <c r="B118" t="inlineStr">
        <is>
          <t>EQ</t>
        </is>
      </c>
      <c r="C118" t="inlineStr">
        <is>
          <t>31-Jul-2025</t>
        </is>
      </c>
      <c r="D118" t="n">
        <v>108.82</v>
      </c>
      <c r="E118" t="n">
        <v>106.95</v>
      </c>
      <c r="F118" t="n">
        <v>109.55</v>
      </c>
      <c r="G118" t="n">
        <v>106.61</v>
      </c>
      <c r="H118" t="n">
        <v>108.1</v>
      </c>
      <c r="I118" t="n">
        <v>108.18</v>
      </c>
      <c r="J118" t="n">
        <v>108.17</v>
      </c>
      <c r="K118" t="n">
        <v>5280798</v>
      </c>
      <c r="L118" t="inlineStr">
        <is>
          <t>57,12,12,640.20</t>
        </is>
      </c>
      <c r="M118" t="inlineStr">
        <is>
          <t>35,523</t>
        </is>
      </c>
      <c r="N118" t="inlineStr">
        <is>
          <t>14,75,688</t>
        </is>
      </c>
      <c r="O118" t="n">
        <v>27.94</v>
      </c>
      <c r="P118" t="inlineStr">
        <is>
          <t>2025-07-31</t>
        </is>
      </c>
      <c r="Q118" t="n">
        <v>2.939999999999998</v>
      </c>
      <c r="R118" t="n">
        <v>0.5340136054421798</v>
      </c>
      <c r="S118" t="n">
        <v>6456454.65</v>
      </c>
      <c r="T118" t="n">
        <v>2.5485</v>
      </c>
      <c r="U118" t="n">
        <v>113.1835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106.61</v>
      </c>
      <c r="AE118" t="n">
        <v>130.7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NBCC</t>
        </is>
      </c>
      <c r="B119" t="inlineStr">
        <is>
          <t>EQ</t>
        </is>
      </c>
      <c r="C119" t="inlineStr">
        <is>
          <t>30-Jul-2025</t>
        </is>
      </c>
      <c r="D119" t="n">
        <v>109.57</v>
      </c>
      <c r="E119" t="n">
        <v>109.59</v>
      </c>
      <c r="F119" t="n">
        <v>110.53</v>
      </c>
      <c r="G119" t="n">
        <v>108.45</v>
      </c>
      <c r="H119" t="n">
        <v>108.75</v>
      </c>
      <c r="I119" t="n">
        <v>108.82</v>
      </c>
      <c r="J119" t="n">
        <v>109.19</v>
      </c>
      <c r="K119" t="n">
        <v>3123498</v>
      </c>
      <c r="L119" t="inlineStr">
        <is>
          <t>34,10,53,067.20</t>
        </is>
      </c>
      <c r="M119" t="inlineStr">
        <is>
          <t>22,735</t>
        </is>
      </c>
      <c r="N119" t="inlineStr">
        <is>
          <t>9,97,312</t>
        </is>
      </c>
      <c r="O119" t="n">
        <v>31.93</v>
      </c>
      <c r="P119" t="inlineStr">
        <is>
          <t>2025-07-30</t>
        </is>
      </c>
      <c r="Q119" t="n">
        <v>2.079999999999998</v>
      </c>
      <c r="R119" t="n">
        <v>0.1778846153846109</v>
      </c>
      <c r="S119" t="n">
        <v>6700068.8</v>
      </c>
      <c r="T119" t="n">
        <v>2.5965</v>
      </c>
      <c r="U119" t="n">
        <v>113.65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107.15</v>
      </c>
      <c r="AE119" t="n">
        <v>130.7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NBCC</t>
        </is>
      </c>
      <c r="B120" t="inlineStr">
        <is>
          <t>EQ</t>
        </is>
      </c>
      <c r="C120" t="inlineStr">
        <is>
          <t>29-Jul-2025</t>
        </is>
      </c>
      <c r="D120" t="n">
        <v>108.51</v>
      </c>
      <c r="E120" t="n">
        <v>108</v>
      </c>
      <c r="F120" t="n">
        <v>110.05</v>
      </c>
      <c r="G120" t="n">
        <v>107.15</v>
      </c>
      <c r="H120" t="n">
        <v>109.85</v>
      </c>
      <c r="I120" t="n">
        <v>109.57</v>
      </c>
      <c r="J120" t="n">
        <v>108.69</v>
      </c>
      <c r="K120" t="n">
        <v>5523420</v>
      </c>
      <c r="L120" t="inlineStr">
        <is>
          <t>60,03,16,862.09</t>
        </is>
      </c>
      <c r="M120" t="inlineStr">
        <is>
          <t>28,868</t>
        </is>
      </c>
      <c r="N120" t="inlineStr">
        <is>
          <t>14,68,439</t>
        </is>
      </c>
      <c r="O120" t="n">
        <v>26.59</v>
      </c>
      <c r="P120" t="inlineStr">
        <is>
          <t>2025-07-29</t>
        </is>
      </c>
      <c r="Q120" t="n">
        <v>2.899999999999991</v>
      </c>
      <c r="R120" t="n">
        <v>0.8344827586206878</v>
      </c>
      <c r="S120" t="n">
        <v>7711582</v>
      </c>
      <c r="T120" t="n">
        <v>2.793499999999999</v>
      </c>
      <c r="U120" t="n">
        <v>114.213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107.15</v>
      </c>
      <c r="AE120" t="n">
        <v>130.7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NBCC</t>
        </is>
      </c>
      <c r="B121" t="inlineStr">
        <is>
          <t>EQ</t>
        </is>
      </c>
      <c r="C121" t="inlineStr">
        <is>
          <t>28-Jul-2025</t>
        </is>
      </c>
      <c r="D121" t="n">
        <v>109.25</v>
      </c>
      <c r="E121" t="n">
        <v>108.7</v>
      </c>
      <c r="F121" t="n">
        <v>111.63</v>
      </c>
      <c r="G121" t="n">
        <v>108.26</v>
      </c>
      <c r="H121" t="n">
        <v>108.55</v>
      </c>
      <c r="I121" t="n">
        <v>108.51</v>
      </c>
      <c r="J121" t="n">
        <v>109.74</v>
      </c>
      <c r="K121" t="n">
        <v>6097251</v>
      </c>
      <c r="L121" t="inlineStr">
        <is>
          <t>66,91,38,325.28</t>
        </is>
      </c>
      <c r="M121" t="inlineStr">
        <is>
          <t>35,720</t>
        </is>
      </c>
      <c r="N121" t="inlineStr">
        <is>
          <t>18,00,760</t>
        </is>
      </c>
      <c r="O121" t="n">
        <v>29.53</v>
      </c>
      <c r="P121" t="inlineStr">
        <is>
          <t>2025-07-28</t>
        </is>
      </c>
      <c r="Q121" t="n">
        <v>3.36999999999999</v>
      </c>
      <c r="R121" t="n">
        <v>0.0741839762611278</v>
      </c>
      <c r="S121" t="n">
        <v>7763994.35</v>
      </c>
      <c r="T121" t="n">
        <v>2.78</v>
      </c>
      <c r="U121" t="n">
        <v>114.895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108.26</v>
      </c>
      <c r="AE121" t="n">
        <v>130.7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NBCC</t>
        </is>
      </c>
      <c r="B122" t="inlineStr">
        <is>
          <t>EQ</t>
        </is>
      </c>
      <c r="C122" t="inlineStr">
        <is>
          <t>25-Jul-2025</t>
        </is>
      </c>
      <c r="D122" t="n">
        <v>113.68</v>
      </c>
      <c r="E122" t="n">
        <v>113</v>
      </c>
      <c r="F122" t="n">
        <v>113.6</v>
      </c>
      <c r="G122" t="n">
        <v>109</v>
      </c>
      <c r="H122" t="n">
        <v>109.16</v>
      </c>
      <c r="I122" t="n">
        <v>109.25</v>
      </c>
      <c r="J122" t="n">
        <v>110.65</v>
      </c>
      <c r="K122" t="n">
        <v>9253584</v>
      </c>
      <c r="L122" t="inlineStr">
        <is>
          <t>1,02,38,65,741.95</t>
        </is>
      </c>
      <c r="M122" t="inlineStr">
        <is>
          <t>49,486</t>
        </is>
      </c>
      <c r="N122" t="inlineStr">
        <is>
          <t>43,45,875</t>
        </is>
      </c>
      <c r="O122" t="n">
        <v>46.96</v>
      </c>
      <c r="P122" t="inlineStr">
        <is>
          <t>2025-07-25</t>
        </is>
      </c>
      <c r="Q122" t="n">
        <v>4.599999999999994</v>
      </c>
      <c r="R122" t="n">
        <v>0.0543478260869565</v>
      </c>
      <c r="S122" t="n">
        <v>7741761.35</v>
      </c>
      <c r="T122" t="n">
        <v>2.739</v>
      </c>
      <c r="U122" t="n">
        <v>115.6055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109</v>
      </c>
      <c r="AE122" t="n">
        <v>130.7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NBCC</t>
        </is>
      </c>
      <c r="B123" t="inlineStr">
        <is>
          <t>EQ</t>
        </is>
      </c>
      <c r="C123" t="inlineStr">
        <is>
          <t>24-Jul-2025</t>
        </is>
      </c>
      <c r="D123" t="n">
        <v>114.39</v>
      </c>
      <c r="E123" t="n">
        <v>114.5</v>
      </c>
      <c r="F123" t="n">
        <v>115.37</v>
      </c>
      <c r="G123" t="n">
        <v>113.01</v>
      </c>
      <c r="H123" t="n">
        <v>113.67</v>
      </c>
      <c r="I123" t="n">
        <v>113.68</v>
      </c>
      <c r="J123" t="n">
        <v>113.8</v>
      </c>
      <c r="K123" t="n">
        <v>4380156</v>
      </c>
      <c r="L123" t="inlineStr">
        <is>
          <t>49,84,47,611.95</t>
        </is>
      </c>
      <c r="M123" t="inlineStr">
        <is>
          <t>29,150</t>
        </is>
      </c>
      <c r="N123" t="inlineStr">
        <is>
          <t>18,37,277</t>
        </is>
      </c>
      <c r="O123" t="n">
        <v>41.95</v>
      </c>
      <c r="P123" t="inlineStr">
        <is>
          <t>2025-07-24</t>
        </is>
      </c>
      <c r="Q123" t="n">
        <v>2.359999999999999</v>
      </c>
      <c r="R123" t="n">
        <v>0.2838983050847465</v>
      </c>
      <c r="S123" t="n">
        <v>7736109.6</v>
      </c>
      <c r="T123" t="n">
        <v>2.6585</v>
      </c>
      <c r="U123" t="n">
        <v>116.303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106.55</v>
      </c>
      <c r="AE123" t="n">
        <v>130.7</v>
      </c>
      <c r="AF123" t="inlineStr">
        <is>
          <t>Markdown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NBCC</t>
        </is>
      </c>
      <c r="B124" t="inlineStr">
        <is>
          <t>EQ</t>
        </is>
      </c>
      <c r="C124" t="inlineStr">
        <is>
          <t>23-Jul-2025</t>
        </is>
      </c>
      <c r="D124" t="n">
        <v>114.58</v>
      </c>
      <c r="E124" t="n">
        <v>114.58</v>
      </c>
      <c r="F124" t="n">
        <v>115.39</v>
      </c>
      <c r="G124" t="n">
        <v>113.85</v>
      </c>
      <c r="H124" t="n">
        <v>114.59</v>
      </c>
      <c r="I124" t="n">
        <v>114.39</v>
      </c>
      <c r="J124" t="n">
        <v>114.43</v>
      </c>
      <c r="K124" t="n">
        <v>7322559</v>
      </c>
      <c r="L124" t="inlineStr">
        <is>
          <t>83,79,25,545.45</t>
        </is>
      </c>
      <c r="M124" t="inlineStr">
        <is>
          <t>33,465</t>
        </is>
      </c>
      <c r="N124" t="inlineStr">
        <is>
          <t>35,79,195</t>
        </is>
      </c>
      <c r="O124" t="n">
        <v>48.88</v>
      </c>
      <c r="P124" t="inlineStr">
        <is>
          <t>2025-07-23</t>
        </is>
      </c>
      <c r="Q124" t="n">
        <v>1.540000000000006</v>
      </c>
      <c r="R124" t="n">
        <v>0.3506493506493532</v>
      </c>
      <c r="S124" t="n">
        <v>7967553.05</v>
      </c>
      <c r="T124" t="n">
        <v>2.687</v>
      </c>
      <c r="U124" t="n">
        <v>116.8145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106.2</v>
      </c>
      <c r="AE124" t="n">
        <v>130.7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NBCC</t>
        </is>
      </c>
      <c r="B125" t="inlineStr">
        <is>
          <t>EQ</t>
        </is>
      </c>
      <c r="C125" t="inlineStr">
        <is>
          <t>22-Jul-2025</t>
        </is>
      </c>
      <c r="D125" t="n">
        <v>115.31</v>
      </c>
      <c r="E125" t="n">
        <v>115.88</v>
      </c>
      <c r="F125" t="n">
        <v>116.46</v>
      </c>
      <c r="G125" t="n">
        <v>113.9</v>
      </c>
      <c r="H125" t="n">
        <v>114.45</v>
      </c>
      <c r="I125" t="n">
        <v>114.58</v>
      </c>
      <c r="J125" t="n">
        <v>114.94</v>
      </c>
      <c r="K125" t="n">
        <v>8153849</v>
      </c>
      <c r="L125" t="inlineStr">
        <is>
          <t>93,72,16,390.01</t>
        </is>
      </c>
      <c r="M125" t="inlineStr">
        <is>
          <t>35,832</t>
        </is>
      </c>
      <c r="N125" t="inlineStr">
        <is>
          <t>39,04,503</t>
        </is>
      </c>
      <c r="O125" t="n">
        <v>47.89</v>
      </c>
      <c r="P125" t="inlineStr">
        <is>
          <t>2025-07-22</t>
        </is>
      </c>
      <c r="Q125" t="n">
        <v>2.559999999999988</v>
      </c>
      <c r="R125" t="n">
        <v>0.2656249999999983</v>
      </c>
      <c r="S125" t="n">
        <v>8550934.449999999</v>
      </c>
      <c r="T125" t="n">
        <v>2.792</v>
      </c>
      <c r="U125" t="n">
        <v>117.34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101.8</v>
      </c>
      <c r="AE125" t="n">
        <v>130.7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NBCC</t>
        </is>
      </c>
      <c r="B126" t="inlineStr">
        <is>
          <t>EQ</t>
        </is>
      </c>
      <c r="C126" t="inlineStr">
        <is>
          <t>21-Jul-2025</t>
        </is>
      </c>
      <c r="D126" t="n">
        <v>113.05</v>
      </c>
      <c r="E126" t="n">
        <v>113.05</v>
      </c>
      <c r="F126" t="n">
        <v>116.08</v>
      </c>
      <c r="G126" t="n">
        <v>112.1</v>
      </c>
      <c r="H126" t="n">
        <v>115.43</v>
      </c>
      <c r="I126" t="n">
        <v>115.31</v>
      </c>
      <c r="J126" t="n">
        <v>114.76</v>
      </c>
      <c r="K126" t="n">
        <v>7233416</v>
      </c>
      <c r="L126" t="inlineStr">
        <is>
          <t>83,00,77,970.52</t>
        </is>
      </c>
      <c r="M126" t="inlineStr">
        <is>
          <t>43,382</t>
        </is>
      </c>
      <c r="N126" t="inlineStr">
        <is>
          <t>24,73,968</t>
        </is>
      </c>
      <c r="O126" t="n">
        <v>34.2</v>
      </c>
      <c r="P126" t="inlineStr">
        <is>
          <t>2025-07-21</t>
        </is>
      </c>
      <c r="Q126" t="n">
        <v>3.980000000000004</v>
      </c>
      <c r="R126" t="n">
        <v>0.8065326633165841</v>
      </c>
      <c r="S126" t="n">
        <v>8960059.35</v>
      </c>
      <c r="T126" t="n">
        <v>2.8305</v>
      </c>
      <c r="U126" t="n">
        <v>117.6635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98.31999999999999</v>
      </c>
      <c r="AE126" t="n">
        <v>130.7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NBCC</t>
        </is>
      </c>
      <c r="B127" t="inlineStr">
        <is>
          <t>EQ</t>
        </is>
      </c>
      <c r="C127" t="inlineStr">
        <is>
          <t>18-Jul-2025</t>
        </is>
      </c>
      <c r="D127" t="n">
        <v>114.46</v>
      </c>
      <c r="E127" t="n">
        <v>114.49</v>
      </c>
      <c r="F127" t="n">
        <v>115.4</v>
      </c>
      <c r="G127" t="n">
        <v>112.75</v>
      </c>
      <c r="H127" t="n">
        <v>112.8</v>
      </c>
      <c r="I127" t="n">
        <v>113.05</v>
      </c>
      <c r="J127" t="n">
        <v>113.89</v>
      </c>
      <c r="K127" t="n">
        <v>4868726</v>
      </c>
      <c r="L127" t="inlineStr">
        <is>
          <t>55,44,74,888.01</t>
        </is>
      </c>
      <c r="M127" t="inlineStr">
        <is>
          <t>32,700</t>
        </is>
      </c>
      <c r="N127" t="inlineStr">
        <is>
          <t>18,62,523</t>
        </is>
      </c>
      <c r="O127" t="n">
        <v>38.25</v>
      </c>
      <c r="P127" t="inlineStr">
        <is>
          <t>2025-07-18</t>
        </is>
      </c>
      <c r="Q127" t="n">
        <v>2.650000000000006</v>
      </c>
      <c r="R127" t="n">
        <v>0.11320754716981</v>
      </c>
      <c r="S127" t="n">
        <v>9595848.199999999</v>
      </c>
      <c r="T127" t="n">
        <v>2.946499999999999</v>
      </c>
      <c r="U127" t="n">
        <v>117.8935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95.12</v>
      </c>
      <c r="AE127" t="n">
        <v>130.7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NBCC</t>
        </is>
      </c>
      <c r="B128" t="inlineStr">
        <is>
          <t>EQ</t>
        </is>
      </c>
      <c r="C128" t="inlineStr">
        <is>
          <t>17-Jul-2025</t>
        </is>
      </c>
      <c r="D128" t="n">
        <v>114.99</v>
      </c>
      <c r="E128" t="n">
        <v>115.5</v>
      </c>
      <c r="F128" t="n">
        <v>116.75</v>
      </c>
      <c r="G128" t="n">
        <v>114.25</v>
      </c>
      <c r="H128" t="n">
        <v>114.49</v>
      </c>
      <c r="I128" t="n">
        <v>114.46</v>
      </c>
      <c r="J128" t="n">
        <v>115.14</v>
      </c>
      <c r="K128" t="n">
        <v>10120462</v>
      </c>
      <c r="L128" t="inlineStr">
        <is>
          <t>1,16,52,39,516.18</t>
        </is>
      </c>
      <c r="M128" t="inlineStr">
        <is>
          <t>46,964</t>
        </is>
      </c>
      <c r="N128" t="inlineStr">
        <is>
          <t>44,45,227</t>
        </is>
      </c>
      <c r="O128" t="n">
        <v>43.92</v>
      </c>
      <c r="P128" t="inlineStr">
        <is>
          <t>2025-07-17</t>
        </is>
      </c>
      <c r="Q128" t="n">
        <v>2.5</v>
      </c>
      <c r="R128" t="n">
        <v>0.08399999999999749</v>
      </c>
      <c r="S128" t="n">
        <v>10122419.8</v>
      </c>
      <c r="T128" t="n">
        <v>3.0295</v>
      </c>
      <c r="U128" t="n">
        <v>118.095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90.06999999999999</v>
      </c>
      <c r="AE128" t="n">
        <v>130.7</v>
      </c>
      <c r="AF128" t="inlineStr">
        <is>
          <t>Trading_Range</t>
        </is>
      </c>
      <c r="AG128" t="inlineStr">
        <is>
          <t>Absorption_Bearish</t>
        </is>
      </c>
      <c r="AH128" t="inlineStr">
        <is>
          <t>Pending ⏳</t>
        </is>
      </c>
    </row>
    <row r="129">
      <c r="A129" t="inlineStr">
        <is>
          <t>NBCC</t>
        </is>
      </c>
      <c r="B129" t="inlineStr">
        <is>
          <t>EQ</t>
        </is>
      </c>
      <c r="C129" t="inlineStr">
        <is>
          <t>16-Jul-2025</t>
        </is>
      </c>
      <c r="D129" t="n">
        <v>114.9</v>
      </c>
      <c r="E129" t="n">
        <v>115</v>
      </c>
      <c r="F129" t="n">
        <v>115.56</v>
      </c>
      <c r="G129" t="n">
        <v>114.01</v>
      </c>
      <c r="H129" t="n">
        <v>114.86</v>
      </c>
      <c r="I129" t="n">
        <v>114.99</v>
      </c>
      <c r="J129" t="n">
        <v>114.78</v>
      </c>
      <c r="K129" t="n">
        <v>5024407</v>
      </c>
      <c r="L129" t="inlineStr">
        <is>
          <t>57,67,21,483.18</t>
        </is>
      </c>
      <c r="M129" t="inlineStr">
        <is>
          <t>29,099</t>
        </is>
      </c>
      <c r="N129" t="inlineStr">
        <is>
          <t>21,75,398</t>
        </is>
      </c>
      <c r="O129" t="n">
        <v>43.3</v>
      </c>
      <c r="P129" t="inlineStr">
        <is>
          <t>2025-07-16</t>
        </is>
      </c>
      <c r="Q129" t="n">
        <v>1.549999999999997</v>
      </c>
      <c r="R129" t="n">
        <v>0.6322580645161235</v>
      </c>
      <c r="S129" t="n">
        <v>10145971.65</v>
      </c>
      <c r="T129" t="n">
        <v>3.202999999999999</v>
      </c>
      <c r="U129" t="n">
        <v>118.0865</v>
      </c>
      <c r="V129" t="n">
        <v>-2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90.06999999999999</v>
      </c>
      <c r="AE129" t="n">
        <v>130.7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NBCC</t>
        </is>
      </c>
      <c r="B130" t="inlineStr">
        <is>
          <t>EQ</t>
        </is>
      </c>
      <c r="C130" t="inlineStr">
        <is>
          <t>15-Jul-2025</t>
        </is>
      </c>
      <c r="D130" t="n">
        <v>113.03</v>
      </c>
      <c r="E130" t="n">
        <v>113.6</v>
      </c>
      <c r="F130" t="n">
        <v>116.7</v>
      </c>
      <c r="G130" t="n">
        <v>113.18</v>
      </c>
      <c r="H130" t="n">
        <v>115</v>
      </c>
      <c r="I130" t="n">
        <v>114.9</v>
      </c>
      <c r="J130" t="n">
        <v>115.03</v>
      </c>
      <c r="K130" t="n">
        <v>13208032</v>
      </c>
      <c r="L130" t="inlineStr">
        <is>
          <t>1,51,93,67,119.86</t>
        </is>
      </c>
      <c r="M130" t="inlineStr">
        <is>
          <t>50,116</t>
        </is>
      </c>
      <c r="N130" t="inlineStr">
        <is>
          <t>43,70,027</t>
        </is>
      </c>
      <c r="O130" t="n">
        <v>33.09</v>
      </c>
      <c r="P130" t="inlineStr">
        <is>
          <t>2025-07-15</t>
        </is>
      </c>
      <c r="Q130" t="n">
        <v>3.519999999999996</v>
      </c>
      <c r="R130" t="n">
        <v>0.4886363636363638</v>
      </c>
      <c r="S130" t="n">
        <v>10227811.15</v>
      </c>
      <c r="T130" t="n">
        <v>3.245</v>
      </c>
      <c r="U130" t="n">
        <v>118.283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90.06999999999999</v>
      </c>
      <c r="AE130" t="n">
        <v>130.7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NBCC</t>
        </is>
      </c>
      <c r="B131" t="inlineStr">
        <is>
          <t>EQ</t>
        </is>
      </c>
      <c r="C131" t="inlineStr">
        <is>
          <t>14-Jul-2025</t>
        </is>
      </c>
      <c r="D131" t="n">
        <v>112.9</v>
      </c>
      <c r="E131" t="n">
        <v>112.9</v>
      </c>
      <c r="F131" t="n">
        <v>113.9</v>
      </c>
      <c r="G131" t="n">
        <v>112.15</v>
      </c>
      <c r="H131" t="n">
        <v>113</v>
      </c>
      <c r="I131" t="n">
        <v>113.03</v>
      </c>
      <c r="J131" t="n">
        <v>113.19</v>
      </c>
      <c r="K131" t="n">
        <v>4329150</v>
      </c>
      <c r="L131" t="inlineStr">
        <is>
          <t>49,00,09,890.73</t>
        </is>
      </c>
      <c r="M131" t="inlineStr">
        <is>
          <t>26,059</t>
        </is>
      </c>
      <c r="N131" t="inlineStr">
        <is>
          <t>15,11,845</t>
        </is>
      </c>
      <c r="O131" t="n">
        <v>34.92</v>
      </c>
      <c r="P131" t="inlineStr">
        <is>
          <t>2025-07-14</t>
        </is>
      </c>
      <c r="Q131" t="n">
        <v>1.75</v>
      </c>
      <c r="R131" t="n">
        <v>0.5028571428571402</v>
      </c>
      <c r="S131" t="n">
        <v>9949963.949999999</v>
      </c>
      <c r="T131" t="n">
        <v>3.2355</v>
      </c>
      <c r="U131" t="n">
        <v>118.545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90.06999999999999</v>
      </c>
      <c r="AE131" t="n">
        <v>130.7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NBCC</t>
        </is>
      </c>
      <c r="B132" t="inlineStr">
        <is>
          <t>EQ</t>
        </is>
      </c>
      <c r="C132" t="inlineStr">
        <is>
          <t>11-Jul-2025</t>
        </is>
      </c>
      <c r="D132" t="n">
        <v>113.97</v>
      </c>
      <c r="E132" t="n">
        <v>113.97</v>
      </c>
      <c r="F132" t="n">
        <v>114.18</v>
      </c>
      <c r="G132" t="n">
        <v>112.1</v>
      </c>
      <c r="H132" t="n">
        <v>112.8</v>
      </c>
      <c r="I132" t="n">
        <v>112.9</v>
      </c>
      <c r="J132" t="n">
        <v>113.12</v>
      </c>
      <c r="K132" t="n">
        <v>6109041</v>
      </c>
      <c r="L132" t="inlineStr">
        <is>
          <t>69,10,35,167.46</t>
        </is>
      </c>
      <c r="M132" t="inlineStr">
        <is>
          <t>39,850</t>
        </is>
      </c>
      <c r="N132" t="inlineStr">
        <is>
          <t>23,09,702</t>
        </is>
      </c>
      <c r="O132" t="n">
        <v>37.81</v>
      </c>
      <c r="P132" t="inlineStr">
        <is>
          <t>2025-07-11</t>
        </is>
      </c>
      <c r="Q132" t="n">
        <v>2.080000000000013</v>
      </c>
      <c r="R132" t="n">
        <v>0.3846153846153877</v>
      </c>
      <c r="S132" t="n">
        <v>10335338.5</v>
      </c>
      <c r="T132" t="n">
        <v>3.4115</v>
      </c>
      <c r="U132" t="n">
        <v>119.006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90.06999999999999</v>
      </c>
      <c r="AE132" t="n">
        <v>130.7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NBCC</t>
        </is>
      </c>
      <c r="B133" t="inlineStr">
        <is>
          <t>EQ</t>
        </is>
      </c>
      <c r="C133" t="inlineStr">
        <is>
          <t>10-Jul-2025</t>
        </is>
      </c>
      <c r="D133" t="n">
        <v>114.54</v>
      </c>
      <c r="E133" t="n">
        <v>115</v>
      </c>
      <c r="F133" t="n">
        <v>115.99</v>
      </c>
      <c r="G133" t="n">
        <v>113.65</v>
      </c>
      <c r="H133" t="n">
        <v>113.92</v>
      </c>
      <c r="I133" t="n">
        <v>113.97</v>
      </c>
      <c r="J133" t="n">
        <v>114.42</v>
      </c>
      <c r="K133" t="n">
        <v>6869685</v>
      </c>
      <c r="L133" t="inlineStr">
        <is>
          <t>78,60,21,881.12</t>
        </is>
      </c>
      <c r="M133" t="inlineStr">
        <is>
          <t>28,917</t>
        </is>
      </c>
      <c r="N133" t="inlineStr">
        <is>
          <t>34,71,369</t>
        </is>
      </c>
      <c r="O133" t="n">
        <v>50.53</v>
      </c>
      <c r="P133" t="inlineStr">
        <is>
          <t>2025-07-10</t>
        </is>
      </c>
      <c r="Q133" t="n">
        <v>2.339999999999989</v>
      </c>
      <c r="R133" t="n">
        <v>0.1367521367521344</v>
      </c>
      <c r="S133" t="n">
        <v>10669149.4</v>
      </c>
      <c r="T133" t="n">
        <v>3.526</v>
      </c>
      <c r="U133" t="n">
        <v>119.393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90.06999999999999</v>
      </c>
      <c r="AE133" t="n">
        <v>130.7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NBCC</t>
        </is>
      </c>
      <c r="B134" t="inlineStr">
        <is>
          <t>EQ</t>
        </is>
      </c>
      <c r="C134" t="inlineStr">
        <is>
          <t>09-Jul-2025</t>
        </is>
      </c>
      <c r="D134" t="n">
        <v>115.74</v>
      </c>
      <c r="E134" t="n">
        <v>115.93</v>
      </c>
      <c r="F134" t="n">
        <v>116.64</v>
      </c>
      <c r="G134" t="n">
        <v>114.2</v>
      </c>
      <c r="H134" t="n">
        <v>114.75</v>
      </c>
      <c r="I134" t="n">
        <v>114.54</v>
      </c>
      <c r="J134" t="n">
        <v>115.41</v>
      </c>
      <c r="K134" t="n">
        <v>7401878</v>
      </c>
      <c r="L134" t="inlineStr">
        <is>
          <t>85,42,50,848.65</t>
        </is>
      </c>
      <c r="M134" t="inlineStr">
        <is>
          <t>39,833</t>
        </is>
      </c>
      <c r="N134" t="inlineStr">
        <is>
          <t>33,09,801</t>
        </is>
      </c>
      <c r="O134" t="n">
        <v>44.72</v>
      </c>
      <c r="P134" t="inlineStr">
        <is>
          <t>2025-07-09</t>
        </is>
      </c>
      <c r="Q134" t="n">
        <v>2.439999999999998</v>
      </c>
      <c r="R134" t="n">
        <v>0.1393442622950834</v>
      </c>
      <c r="S134" t="n">
        <v>10838005.05</v>
      </c>
      <c r="T134" t="n">
        <v>3.6315</v>
      </c>
      <c r="U134" t="n">
        <v>119.729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90.06999999999999</v>
      </c>
      <c r="AE134" t="n">
        <v>130.7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NBCC</t>
        </is>
      </c>
      <c r="B135" t="inlineStr">
        <is>
          <t>EQ</t>
        </is>
      </c>
      <c r="C135" t="inlineStr">
        <is>
          <t>08-Jul-2025</t>
        </is>
      </c>
      <c r="D135" t="n">
        <v>115.93</v>
      </c>
      <c r="E135" t="n">
        <v>115.94</v>
      </c>
      <c r="F135" t="n">
        <v>117.23</v>
      </c>
      <c r="G135" t="n">
        <v>115.1</v>
      </c>
      <c r="H135" t="n">
        <v>115.9</v>
      </c>
      <c r="I135" t="n">
        <v>115.74</v>
      </c>
      <c r="J135" t="n">
        <v>115.99</v>
      </c>
      <c r="K135" t="n">
        <v>4656720</v>
      </c>
      <c r="L135" t="inlineStr">
        <is>
          <t>54,01,30,104.38</t>
        </is>
      </c>
      <c r="M135" t="inlineStr">
        <is>
          <t>28,187</t>
        </is>
      </c>
      <c r="N135" t="inlineStr">
        <is>
          <t>16,86,937</t>
        </is>
      </c>
      <c r="O135" t="n">
        <v>36.23</v>
      </c>
      <c r="P135" t="inlineStr">
        <is>
          <t>2025-07-08</t>
        </is>
      </c>
      <c r="Q135" t="n">
        <v>2.13000000000001</v>
      </c>
      <c r="R135" t="n">
        <v>0.300469483568074</v>
      </c>
      <c r="S135" t="n">
        <v>11086348.6</v>
      </c>
      <c r="T135" t="n">
        <v>3.6495</v>
      </c>
      <c r="U135" t="n">
        <v>120.2175</v>
      </c>
      <c r="V135" t="n">
        <v>-2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90.06999999999999</v>
      </c>
      <c r="AE135" t="n">
        <v>130.7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NBCC</t>
        </is>
      </c>
      <c r="B136" t="inlineStr">
        <is>
          <t>EQ</t>
        </is>
      </c>
      <c r="C136" t="inlineStr">
        <is>
          <t>07-Jul-2025</t>
        </is>
      </c>
      <c r="D136" t="n">
        <v>117.87</v>
      </c>
      <c r="E136" t="n">
        <v>117.3</v>
      </c>
      <c r="F136" t="n">
        <v>117.59</v>
      </c>
      <c r="G136" t="n">
        <v>115.74</v>
      </c>
      <c r="H136" t="n">
        <v>115.94</v>
      </c>
      <c r="I136" t="n">
        <v>115.93</v>
      </c>
      <c r="J136" t="n">
        <v>116.4</v>
      </c>
      <c r="K136" t="n">
        <v>4613507</v>
      </c>
      <c r="L136" t="inlineStr">
        <is>
          <t>53,70,02,322.98</t>
        </is>
      </c>
      <c r="M136" t="inlineStr">
        <is>
          <t>37,123</t>
        </is>
      </c>
      <c r="N136" t="inlineStr">
        <is>
          <t>19,96,560</t>
        </is>
      </c>
      <c r="O136" t="n">
        <v>43.28</v>
      </c>
      <c r="P136" t="inlineStr">
        <is>
          <t>2025-07-07</t>
        </is>
      </c>
      <c r="Q136" t="n">
        <v>1.850000000000008</v>
      </c>
      <c r="R136" t="n">
        <v>0.1027027027027086</v>
      </c>
      <c r="S136" t="n">
        <v>11854753.6</v>
      </c>
      <c r="T136" t="n">
        <v>3.795999999999999</v>
      </c>
      <c r="U136" t="n">
        <v>120.6695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90.06999999999999</v>
      </c>
      <c r="AE136" t="n">
        <v>130.7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NBCC</t>
        </is>
      </c>
      <c r="B137" t="inlineStr">
        <is>
          <t>EQ</t>
        </is>
      </c>
      <c r="C137" t="inlineStr">
        <is>
          <t>04-Jul-2025</t>
        </is>
      </c>
      <c r="D137" t="n">
        <v>117.51</v>
      </c>
      <c r="E137" t="n">
        <v>117.9</v>
      </c>
      <c r="F137" t="n">
        <v>119.13</v>
      </c>
      <c r="G137" t="n">
        <v>117.3</v>
      </c>
      <c r="H137" t="n">
        <v>117.9</v>
      </c>
      <c r="I137" t="n">
        <v>117.87</v>
      </c>
      <c r="J137" t="n">
        <v>118.12</v>
      </c>
      <c r="K137" t="n">
        <v>5558954</v>
      </c>
      <c r="L137" t="inlineStr">
        <is>
          <t>65,66,31,286.09</t>
        </is>
      </c>
      <c r="M137" t="inlineStr">
        <is>
          <t>28,620</t>
        </is>
      </c>
      <c r="N137" t="inlineStr">
        <is>
          <t>18,07,851</t>
        </is>
      </c>
      <c r="O137" t="n">
        <v>32.52</v>
      </c>
      <c r="P137" t="inlineStr">
        <is>
          <t>2025-07-04</t>
        </is>
      </c>
      <c r="Q137" t="n">
        <v>1.829999999999998</v>
      </c>
      <c r="R137" t="n">
        <v>0.3114754098360699</v>
      </c>
      <c r="S137" t="n">
        <v>12499178.3</v>
      </c>
      <c r="T137" t="n">
        <v>3.912999999999998</v>
      </c>
      <c r="U137" t="n">
        <v>121.308</v>
      </c>
      <c r="V137" t="n">
        <v>-2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90.06999999999999</v>
      </c>
      <c r="AE137" t="n">
        <v>130.7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NBCC</t>
        </is>
      </c>
      <c r="B138" t="inlineStr">
        <is>
          <t>EQ</t>
        </is>
      </c>
      <c r="C138" t="inlineStr">
        <is>
          <t>03-Jul-2025</t>
        </is>
      </c>
      <c r="D138" t="n">
        <v>120.08</v>
      </c>
      <c r="E138" t="n">
        <v>120.7</v>
      </c>
      <c r="F138" t="n">
        <v>121.2</v>
      </c>
      <c r="G138" t="n">
        <v>117.3</v>
      </c>
      <c r="H138" t="n">
        <v>117.53</v>
      </c>
      <c r="I138" t="n">
        <v>117.51</v>
      </c>
      <c r="J138" t="n">
        <v>118.57</v>
      </c>
      <c r="K138" t="n">
        <v>10153081</v>
      </c>
      <c r="L138" t="inlineStr">
        <is>
          <t>1,20,38,29,940.89</t>
        </is>
      </c>
      <c r="M138" t="inlineStr">
        <is>
          <t>46,226</t>
        </is>
      </c>
      <c r="N138" t="inlineStr">
        <is>
          <t>41,51,511</t>
        </is>
      </c>
      <c r="O138" t="n">
        <v>40.89</v>
      </c>
      <c r="P138" t="inlineStr">
        <is>
          <t>2025-07-03</t>
        </is>
      </c>
      <c r="Q138" t="n">
        <v>3.900000000000006</v>
      </c>
      <c r="R138" t="n">
        <v>0.0538461538461558</v>
      </c>
      <c r="S138" t="n">
        <v>12966542.3</v>
      </c>
      <c r="T138" t="n">
        <v>4.008999999999998</v>
      </c>
      <c r="U138" t="n">
        <v>121.8005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90.06999999999999</v>
      </c>
      <c r="AE138" t="n">
        <v>130.7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NBCC</t>
        </is>
      </c>
      <c r="B139" t="inlineStr">
        <is>
          <t>EQ</t>
        </is>
      </c>
      <c r="C139" t="inlineStr">
        <is>
          <t>02-Jul-2025</t>
        </is>
      </c>
      <c r="D139" t="n">
        <v>123.21</v>
      </c>
      <c r="E139" t="n">
        <v>124</v>
      </c>
      <c r="F139" t="n">
        <v>124.3</v>
      </c>
      <c r="G139" t="n">
        <v>118.28</v>
      </c>
      <c r="H139" t="n">
        <v>119.9</v>
      </c>
      <c r="I139" t="n">
        <v>120.08</v>
      </c>
      <c r="J139" t="n">
        <v>120.27</v>
      </c>
      <c r="K139" t="n">
        <v>23353762</v>
      </c>
      <c r="L139" t="inlineStr">
        <is>
          <t>2,80,87,51,794.39</t>
        </is>
      </c>
      <c r="M139" t="inlineStr">
        <is>
          <t>81,236</t>
        </is>
      </c>
      <c r="N139" t="inlineStr">
        <is>
          <t>79,87,383</t>
        </is>
      </c>
      <c r="O139" t="n">
        <v>34.2</v>
      </c>
      <c r="P139" t="inlineStr">
        <is>
          <t>2025-07-02</t>
        </is>
      </c>
      <c r="Q139" t="n">
        <v>6.019999999999996</v>
      </c>
      <c r="R139" t="n">
        <v>0.2990033222591359</v>
      </c>
      <c r="S139" t="n">
        <v>13447120.85</v>
      </c>
      <c r="T139" t="n">
        <v>4.026499999999997</v>
      </c>
      <c r="U139" t="n">
        <v>122.277</v>
      </c>
      <c r="V139" t="n">
        <v>-1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90.06999999999999</v>
      </c>
      <c r="AE139" t="n">
        <v>130.7</v>
      </c>
      <c r="AF139" t="inlineStr">
        <is>
          <t>Markup</t>
        </is>
      </c>
      <c r="AG139" t="inlineStr">
        <is>
          <t>Panic_Selling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NBCC</t>
        </is>
      </c>
      <c r="B140" t="inlineStr">
        <is>
          <t>EQ</t>
        </is>
      </c>
      <c r="C140" t="inlineStr">
        <is>
          <t>01-Jul-2025</t>
        </is>
      </c>
      <c r="D140" t="n">
        <v>122.72</v>
      </c>
      <c r="E140" t="n">
        <v>122.99</v>
      </c>
      <c r="F140" t="n">
        <v>123.96</v>
      </c>
      <c r="G140" t="n">
        <v>121.33</v>
      </c>
      <c r="H140" t="n">
        <v>123.06</v>
      </c>
      <c r="I140" t="n">
        <v>123.21</v>
      </c>
      <c r="J140" t="n">
        <v>122.71</v>
      </c>
      <c r="K140" t="n">
        <v>6571667</v>
      </c>
      <c r="L140" t="inlineStr">
        <is>
          <t>80,63,95,009.55</t>
        </is>
      </c>
      <c r="M140" t="inlineStr">
        <is>
          <t>40,033</t>
        </is>
      </c>
      <c r="N140" t="inlineStr">
        <is>
          <t>18,60,759</t>
        </is>
      </c>
      <c r="O140" t="n">
        <v>28.31</v>
      </c>
      <c r="P140" t="inlineStr">
        <is>
          <t>2025-07-01</t>
        </is>
      </c>
      <c r="Q140" t="n">
        <v>2.629999999999995</v>
      </c>
      <c r="R140" t="n">
        <v>0.7148288973384026</v>
      </c>
      <c r="S140" t="n">
        <v>13047355.3</v>
      </c>
      <c r="T140" t="n">
        <v>3.918999999999997</v>
      </c>
      <c r="U140" t="n">
        <v>122.517</v>
      </c>
      <c r="V140" t="n">
        <v>1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90.06999999999999</v>
      </c>
      <c r="AE140" t="n">
        <v>130.7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</row>
    <row r="141">
      <c r="A141" t="inlineStr">
        <is>
          <t>NBCC</t>
        </is>
      </c>
      <c r="B141" t="inlineStr">
        <is>
          <t>EQ</t>
        </is>
      </c>
      <c r="C141" t="inlineStr">
        <is>
          <t>30-Jun-2025</t>
        </is>
      </c>
      <c r="D141" t="n">
        <v>123.2</v>
      </c>
      <c r="E141" t="n">
        <v>122.98</v>
      </c>
      <c r="F141" t="n">
        <v>124.85</v>
      </c>
      <c r="G141" t="n">
        <v>122.3</v>
      </c>
      <c r="H141" t="n">
        <v>122.57</v>
      </c>
      <c r="I141" t="n">
        <v>122.72</v>
      </c>
      <c r="J141" t="n">
        <v>123.32</v>
      </c>
      <c r="K141" t="n">
        <v>5652591</v>
      </c>
      <c r="L141" t="inlineStr">
        <is>
          <t>69,70,79,450.36</t>
        </is>
      </c>
      <c r="M141" t="inlineStr">
        <is>
          <t>33,814</t>
        </is>
      </c>
      <c r="N141" t="inlineStr">
        <is>
          <t>23,14,134</t>
        </is>
      </c>
      <c r="O141" t="n">
        <v>40.94</v>
      </c>
      <c r="P141" t="inlineStr">
        <is>
          <t>2025-06-30</t>
        </is>
      </c>
      <c r="Q141" t="n">
        <v>2.549999999999997</v>
      </c>
      <c r="R141" t="n">
        <v>0.164705882352942</v>
      </c>
      <c r="S141" t="n">
        <v>13361208.6</v>
      </c>
      <c r="T141" t="n">
        <v>3.952499999999997</v>
      </c>
      <c r="U141" t="n">
        <v>122.5275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90.06999999999999</v>
      </c>
      <c r="AE141" t="n">
        <v>130.7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NBCC</t>
        </is>
      </c>
      <c r="B142" t="inlineStr">
        <is>
          <t>EQ</t>
        </is>
      </c>
      <c r="C142" t="inlineStr">
        <is>
          <t>27-Jun-2025</t>
        </is>
      </c>
      <c r="D142" t="n">
        <v>123.91</v>
      </c>
      <c r="E142" t="n">
        <v>124.52</v>
      </c>
      <c r="F142" t="n">
        <v>125.49</v>
      </c>
      <c r="G142" t="n">
        <v>122.5</v>
      </c>
      <c r="H142" t="n">
        <v>123</v>
      </c>
      <c r="I142" t="n">
        <v>123.2</v>
      </c>
      <c r="J142" t="n">
        <v>123.67</v>
      </c>
      <c r="K142" t="n">
        <v>9140549</v>
      </c>
      <c r="L142" t="inlineStr">
        <is>
          <t>1,13,04,22,981.23</t>
        </is>
      </c>
      <c r="M142" t="inlineStr">
        <is>
          <t>42,798</t>
        </is>
      </c>
      <c r="N142" t="inlineStr">
        <is>
          <t>41,39,877</t>
        </is>
      </c>
      <c r="O142" t="n">
        <v>45.29</v>
      </c>
      <c r="P142" t="inlineStr">
        <is>
          <t>2025-06-27</t>
        </is>
      </c>
      <c r="Q142" t="n">
        <v>2.989999999999995</v>
      </c>
      <c r="R142" t="n">
        <v>0.2341137123745832</v>
      </c>
      <c r="S142" t="n">
        <v>14485398.45</v>
      </c>
      <c r="T142" t="n">
        <v>4.049499999999997</v>
      </c>
      <c r="U142" t="n">
        <v>122.6315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90.06999999999999</v>
      </c>
      <c r="AE142" t="n">
        <v>130.7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NBCC</t>
        </is>
      </c>
      <c r="B143" t="inlineStr">
        <is>
          <t>EQ</t>
        </is>
      </c>
      <c r="C143" t="inlineStr">
        <is>
          <t>26-Jun-2025</t>
        </is>
      </c>
      <c r="D143" t="n">
        <v>124.9</v>
      </c>
      <c r="E143" t="n">
        <v>125.3</v>
      </c>
      <c r="F143" t="n">
        <v>125.55</v>
      </c>
      <c r="G143" t="n">
        <v>122.62</v>
      </c>
      <c r="H143" t="n">
        <v>123.65</v>
      </c>
      <c r="I143" t="n">
        <v>123.91</v>
      </c>
      <c r="J143" t="n">
        <v>123.97</v>
      </c>
      <c r="K143" t="n">
        <v>9009025</v>
      </c>
      <c r="L143" t="inlineStr">
        <is>
          <t>1,11,68,44,227.77</t>
        </is>
      </c>
      <c r="M143" t="inlineStr">
        <is>
          <t>48,453</t>
        </is>
      </c>
      <c r="N143" t="inlineStr">
        <is>
          <t>30,14,761</t>
        </is>
      </c>
      <c r="O143" t="n">
        <v>33.46</v>
      </c>
      <c r="P143" t="inlineStr">
        <is>
          <t>2025-06-26</t>
        </is>
      </c>
      <c r="Q143" t="n">
        <v>2.929999999999993</v>
      </c>
      <c r="R143" t="n">
        <v>0.4402730375426605</v>
      </c>
      <c r="S143" t="n">
        <v>17986943.55</v>
      </c>
      <c r="T143" t="n">
        <v>4.537999999999998</v>
      </c>
      <c r="U143" t="n">
        <v>122.6395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89.77</v>
      </c>
      <c r="AE143" t="n">
        <v>130.7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NBCC</t>
        </is>
      </c>
      <c r="B144" t="inlineStr">
        <is>
          <t>EQ</t>
        </is>
      </c>
      <c r="C144" t="inlineStr">
        <is>
          <t>25-Jun-2025</t>
        </is>
      </c>
      <c r="D144" t="n">
        <v>121.05</v>
      </c>
      <c r="E144" t="n">
        <v>121.94</v>
      </c>
      <c r="F144" t="n">
        <v>125.36</v>
      </c>
      <c r="G144" t="n">
        <v>121.72</v>
      </c>
      <c r="H144" t="n">
        <v>125</v>
      </c>
      <c r="I144" t="n">
        <v>124.9</v>
      </c>
      <c r="J144" t="n">
        <v>124.33</v>
      </c>
      <c r="K144" t="n">
        <v>18990187</v>
      </c>
      <c r="L144" t="inlineStr">
        <is>
          <t>2,36,09,87,367.94</t>
        </is>
      </c>
      <c r="M144" t="inlineStr">
        <is>
          <t>1,05,709</t>
        </is>
      </c>
      <c r="N144" t="inlineStr">
        <is>
          <t>63,42,339</t>
        </is>
      </c>
      <c r="O144" t="n">
        <v>33.4</v>
      </c>
      <c r="P144" t="inlineStr">
        <is>
          <t>2025-06-25</t>
        </is>
      </c>
      <c r="Q144" t="n">
        <v>3.640000000000001</v>
      </c>
      <c r="R144" t="n">
        <v>0.8736263736263754</v>
      </c>
      <c r="S144" t="n">
        <v>18055079.6</v>
      </c>
      <c r="T144" t="n">
        <v>4.486499999999998</v>
      </c>
      <c r="U144" t="n">
        <v>122.254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89.3</v>
      </c>
      <c r="AE144" t="n">
        <v>130.7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NBCC</t>
        </is>
      </c>
      <c r="B145" t="inlineStr">
        <is>
          <t>EQ</t>
        </is>
      </c>
      <c r="C145" t="inlineStr">
        <is>
          <t>24-Jun-2025</t>
        </is>
      </c>
      <c r="D145" t="n">
        <v>119.91</v>
      </c>
      <c r="E145" t="n">
        <v>120.65</v>
      </c>
      <c r="F145" t="n">
        <v>123.88</v>
      </c>
      <c r="G145" t="n">
        <v>120.55</v>
      </c>
      <c r="H145" t="n">
        <v>121.23</v>
      </c>
      <c r="I145" t="n">
        <v>121.05</v>
      </c>
      <c r="J145" t="n">
        <v>122.13</v>
      </c>
      <c r="K145" t="n">
        <v>16336347</v>
      </c>
      <c r="L145" t="inlineStr">
        <is>
          <t>1,99,51,25,278.86</t>
        </is>
      </c>
      <c r="M145" t="inlineStr">
        <is>
          <t>64,354</t>
        </is>
      </c>
      <c r="N145" t="inlineStr">
        <is>
          <t>41,18,931</t>
        </is>
      </c>
      <c r="O145" t="n">
        <v>25.21</v>
      </c>
      <c r="P145" t="inlineStr">
        <is>
          <t>2025-06-24</t>
        </is>
      </c>
      <c r="Q145" t="n">
        <v>3.329999999999998</v>
      </c>
      <c r="R145" t="n">
        <v>0.1501501501501502</v>
      </c>
      <c r="S145" t="n">
        <v>17782160.85</v>
      </c>
      <c r="T145" t="n">
        <v>4.449999999999998</v>
      </c>
      <c r="U145" t="n">
        <v>121.789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86.09</v>
      </c>
      <c r="AE145" t="n">
        <v>130.7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NBCC</t>
        </is>
      </c>
      <c r="B146" t="inlineStr">
        <is>
          <t>EQ</t>
        </is>
      </c>
      <c r="C146" t="inlineStr">
        <is>
          <t>23-Jun-2025</t>
        </is>
      </c>
      <c r="D146" t="n">
        <v>117.08</v>
      </c>
      <c r="E146" t="n">
        <v>115.09</v>
      </c>
      <c r="F146" t="n">
        <v>121.3</v>
      </c>
      <c r="G146" t="n">
        <v>115</v>
      </c>
      <c r="H146" t="n">
        <v>119.61</v>
      </c>
      <c r="I146" t="n">
        <v>119.91</v>
      </c>
      <c r="J146" t="n">
        <v>119.08</v>
      </c>
      <c r="K146" t="n">
        <v>19949193</v>
      </c>
      <c r="L146" t="inlineStr">
        <is>
          <t>2,37,54,63,830.37</t>
        </is>
      </c>
      <c r="M146" t="inlineStr">
        <is>
          <t>76,300</t>
        </is>
      </c>
      <c r="N146" t="inlineStr">
        <is>
          <t>56,02,215</t>
        </is>
      </c>
      <c r="O146" t="n">
        <v>28.08</v>
      </c>
      <c r="P146" t="inlineStr">
        <is>
          <t>2025-06-23</t>
        </is>
      </c>
      <c r="Q146" t="n">
        <v>6.299999999999997</v>
      </c>
      <c r="R146" t="n">
        <v>0.7793650793650791</v>
      </c>
      <c r="S146" t="n">
        <v>17537864.7</v>
      </c>
      <c r="T146" t="n">
        <v>4.407499999999999</v>
      </c>
      <c r="U146" t="n">
        <v>121.485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81.41</v>
      </c>
      <c r="AE146" t="n">
        <v>130.7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NBCC</t>
        </is>
      </c>
      <c r="B147" t="inlineStr">
        <is>
          <t>EQ</t>
        </is>
      </c>
      <c r="C147" t="inlineStr">
        <is>
          <t>20-Jun-2025</t>
        </is>
      </c>
      <c r="D147" t="n">
        <v>114.29</v>
      </c>
      <c r="E147" t="n">
        <v>113.8</v>
      </c>
      <c r="F147" t="n">
        <v>117.97</v>
      </c>
      <c r="G147" t="n">
        <v>113.66</v>
      </c>
      <c r="H147" t="n">
        <v>117.07</v>
      </c>
      <c r="I147" t="n">
        <v>117.08</v>
      </c>
      <c r="J147" t="n">
        <v>116.53</v>
      </c>
      <c r="K147" t="n">
        <v>15400158</v>
      </c>
      <c r="L147" t="inlineStr">
        <is>
          <t>1,79,45,74,640.03</t>
        </is>
      </c>
      <c r="M147" t="inlineStr">
        <is>
          <t>53,803</t>
        </is>
      </c>
      <c r="N147" t="inlineStr">
        <is>
          <t>65,04,286</t>
        </is>
      </c>
      <c r="O147" t="n">
        <v>42.24</v>
      </c>
      <c r="P147" t="inlineStr">
        <is>
          <t>2025-06-20</t>
        </is>
      </c>
      <c r="Q147" t="n">
        <v>4.310000000000002</v>
      </c>
      <c r="R147" t="n">
        <v>0.7935034802784222</v>
      </c>
      <c r="S147" t="n">
        <v>17042266.1</v>
      </c>
      <c r="T147" t="n">
        <v>4.208999999999999</v>
      </c>
      <c r="U147" t="n">
        <v>121.203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79.72</v>
      </c>
      <c r="AE147" t="n">
        <v>130.7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NBCC</t>
        </is>
      </c>
      <c r="B148" t="inlineStr">
        <is>
          <t>EQ</t>
        </is>
      </c>
      <c r="C148" t="inlineStr">
        <is>
          <t>19-Jun-2025</t>
        </is>
      </c>
      <c r="D148" t="n">
        <v>118.92</v>
      </c>
      <c r="E148" t="n">
        <v>118.7</v>
      </c>
      <c r="F148" t="n">
        <v>119.3</v>
      </c>
      <c r="G148" t="n">
        <v>113.33</v>
      </c>
      <c r="H148" t="n">
        <v>113.87</v>
      </c>
      <c r="I148" t="n">
        <v>114.29</v>
      </c>
      <c r="J148" t="n">
        <v>115.96</v>
      </c>
      <c r="K148" t="n">
        <v>10591499</v>
      </c>
      <c r="L148" t="inlineStr">
        <is>
          <t>1,22,81,74,630.57</t>
        </is>
      </c>
      <c r="M148" t="inlineStr">
        <is>
          <t>51,152</t>
        </is>
      </c>
      <c r="N148" t="inlineStr">
        <is>
          <t>36,31,694</t>
        </is>
      </c>
      <c r="O148" t="n">
        <v>34.29</v>
      </c>
      <c r="P148" t="inlineStr">
        <is>
          <t>2025-06-19</t>
        </is>
      </c>
      <c r="Q148" t="n">
        <v>5.969999999999999</v>
      </c>
      <c r="R148" t="n">
        <v>0.1608040201005038</v>
      </c>
      <c r="S148" t="n">
        <v>16697721.35</v>
      </c>
      <c r="T148" t="n">
        <v>4.143499999999999</v>
      </c>
      <c r="U148" t="n">
        <v>120.9735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75</v>
      </c>
      <c r="AE148" t="n">
        <v>130.7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</row>
    <row r="149">
      <c r="A149" t="inlineStr">
        <is>
          <t>NBCC</t>
        </is>
      </c>
      <c r="B149" t="inlineStr">
        <is>
          <t>EQ</t>
        </is>
      </c>
      <c r="C149" t="inlineStr">
        <is>
          <t>18-Jun-2025</t>
        </is>
      </c>
      <c r="D149" t="n">
        <v>120.14</v>
      </c>
      <c r="E149" t="n">
        <v>120.05</v>
      </c>
      <c r="F149" t="n">
        <v>120.94</v>
      </c>
      <c r="G149" t="n">
        <v>118.55</v>
      </c>
      <c r="H149" t="n">
        <v>118.7</v>
      </c>
      <c r="I149" t="n">
        <v>118.92</v>
      </c>
      <c r="J149" t="n">
        <v>119.54</v>
      </c>
      <c r="K149" t="n">
        <v>6661197</v>
      </c>
      <c r="L149" t="inlineStr">
        <is>
          <t>79,62,94,695.02</t>
        </is>
      </c>
      <c r="M149" t="inlineStr">
        <is>
          <t>35,970</t>
        </is>
      </c>
      <c r="N149" t="inlineStr">
        <is>
          <t>21,23,728</t>
        </is>
      </c>
      <c r="O149" t="n">
        <v>31.88</v>
      </c>
      <c r="P149" t="inlineStr">
        <is>
          <t>2025-06-18</t>
        </is>
      </c>
      <c r="Q149" t="n">
        <v>2.390000000000001</v>
      </c>
      <c r="R149" t="n">
        <v>0.1548117154811734</v>
      </c>
      <c r="S149" t="n">
        <v>16870944.2</v>
      </c>
      <c r="T149" t="n">
        <v>4.047999999999999</v>
      </c>
      <c r="U149" t="n">
        <v>120.9145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75</v>
      </c>
      <c r="AE149" t="n">
        <v>130.7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NBCC</t>
        </is>
      </c>
      <c r="B150" t="inlineStr">
        <is>
          <t>EQ</t>
        </is>
      </c>
      <c r="C150" t="inlineStr">
        <is>
          <t>17-Jun-2025</t>
        </is>
      </c>
      <c r="D150" t="n">
        <v>122.25</v>
      </c>
      <c r="E150" t="n">
        <v>122.8</v>
      </c>
      <c r="F150" t="n">
        <v>122.9</v>
      </c>
      <c r="G150" t="n">
        <v>119.57</v>
      </c>
      <c r="H150" t="n">
        <v>119.95</v>
      </c>
      <c r="I150" t="n">
        <v>120.14</v>
      </c>
      <c r="J150" t="n">
        <v>121.43</v>
      </c>
      <c r="K150" t="n">
        <v>7651088</v>
      </c>
      <c r="L150" t="inlineStr">
        <is>
          <t>92,90,63,386.82</t>
        </is>
      </c>
      <c r="M150" t="inlineStr">
        <is>
          <t>41,122</t>
        </is>
      </c>
      <c r="N150" t="inlineStr">
        <is>
          <t>25,05,825</t>
        </is>
      </c>
      <c r="O150" t="n">
        <v>32.75</v>
      </c>
      <c r="P150" t="inlineStr">
        <is>
          <t>2025-06-17</t>
        </is>
      </c>
      <c r="Q150" t="n">
        <v>3.330000000000013</v>
      </c>
      <c r="R150" t="n">
        <v>0.1711711711711727</v>
      </c>
      <c r="S150" t="n">
        <v>17261761.95</v>
      </c>
      <c r="T150" t="n">
        <v>4.1255</v>
      </c>
      <c r="U150" t="n">
        <v>120.629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75</v>
      </c>
      <c r="AE150" t="n">
        <v>130.7</v>
      </c>
      <c r="AF150" t="inlineStr">
        <is>
          <t>Resistance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NBCC</t>
        </is>
      </c>
      <c r="B151" t="inlineStr">
        <is>
          <t>EQ</t>
        </is>
      </c>
      <c r="C151" t="inlineStr">
        <is>
          <t>16-Jun-2025</t>
        </is>
      </c>
      <c r="D151" t="n">
        <v>120.64</v>
      </c>
      <c r="E151" t="n">
        <v>120.2</v>
      </c>
      <c r="F151" t="n">
        <v>122.56</v>
      </c>
      <c r="G151" t="n">
        <v>117.29</v>
      </c>
      <c r="H151" t="n">
        <v>122.28</v>
      </c>
      <c r="I151" t="n">
        <v>122.25</v>
      </c>
      <c r="J151" t="n">
        <v>120.05</v>
      </c>
      <c r="K151" t="n">
        <v>12036641</v>
      </c>
      <c r="L151" t="inlineStr">
        <is>
          <t>1,44,49,62,502.04</t>
        </is>
      </c>
      <c r="M151" t="inlineStr">
        <is>
          <t>52,369</t>
        </is>
      </c>
      <c r="N151" t="inlineStr">
        <is>
          <t>41,34,733</t>
        </is>
      </c>
      <c r="O151" t="n">
        <v>34.35</v>
      </c>
      <c r="P151" t="inlineStr">
        <is>
          <t>2025-06-16</t>
        </is>
      </c>
      <c r="Q151" t="n">
        <v>5.269999999999996</v>
      </c>
      <c r="R151" t="n">
        <v>0.9411764705882348</v>
      </c>
      <c r="S151" t="n">
        <v>17635491</v>
      </c>
      <c r="T151" t="n">
        <v>4.251999999999999</v>
      </c>
      <c r="U151" t="n">
        <v>120.1665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75</v>
      </c>
      <c r="AE151" t="n">
        <v>130.7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NBCC</t>
        </is>
      </c>
      <c r="B152" t="inlineStr">
        <is>
          <t>EQ</t>
        </is>
      </c>
      <c r="C152" t="inlineStr">
        <is>
          <t>13-Jun-2025</t>
        </is>
      </c>
      <c r="D152" t="n">
        <v>120.69</v>
      </c>
      <c r="E152" t="n">
        <v>118</v>
      </c>
      <c r="F152" t="n">
        <v>121.68</v>
      </c>
      <c r="G152" t="n">
        <v>117.31</v>
      </c>
      <c r="H152" t="n">
        <v>120.9</v>
      </c>
      <c r="I152" t="n">
        <v>120.64</v>
      </c>
      <c r="J152" t="n">
        <v>119.95</v>
      </c>
      <c r="K152" t="n">
        <v>12785259</v>
      </c>
      <c r="L152" t="inlineStr">
        <is>
          <t>1,53,36,29,491.65</t>
        </is>
      </c>
      <c r="M152" t="inlineStr">
        <is>
          <t>59,641</t>
        </is>
      </c>
      <c r="N152" t="inlineStr">
        <is>
          <t>37,52,737</t>
        </is>
      </c>
      <c r="O152" t="n">
        <v>29.35</v>
      </c>
      <c r="P152" t="inlineStr">
        <is>
          <t>2025-06-13</t>
        </is>
      </c>
      <c r="Q152" t="n">
        <v>4.370000000000005</v>
      </c>
      <c r="R152" t="n">
        <v>0.7620137299771155</v>
      </c>
      <c r="S152" t="n">
        <v>18707729.5</v>
      </c>
      <c r="T152" t="n">
        <v>4.200499999999999</v>
      </c>
      <c r="U152" t="n">
        <v>119.8505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75</v>
      </c>
      <c r="AE152" t="n">
        <v>130.7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NBCC</t>
        </is>
      </c>
      <c r="B153" t="inlineStr">
        <is>
          <t>EQ</t>
        </is>
      </c>
      <c r="C153" t="inlineStr">
        <is>
          <t>12-Jun-2025</t>
        </is>
      </c>
      <c r="D153" t="n">
        <v>124.31</v>
      </c>
      <c r="E153" t="n">
        <v>124.24</v>
      </c>
      <c r="F153" t="n">
        <v>124.85</v>
      </c>
      <c r="G153" t="n">
        <v>120.4</v>
      </c>
      <c r="H153" t="n">
        <v>120.75</v>
      </c>
      <c r="I153" t="n">
        <v>120.69</v>
      </c>
      <c r="J153" t="n">
        <v>122.18</v>
      </c>
      <c r="K153" t="n">
        <v>10246798</v>
      </c>
      <c r="L153" t="inlineStr">
        <is>
          <t>1,25,19,78,709.07</t>
        </is>
      </c>
      <c r="M153" t="inlineStr">
        <is>
          <t>54,895</t>
        </is>
      </c>
      <c r="N153" t="inlineStr">
        <is>
          <t>44,40,062</t>
        </is>
      </c>
      <c r="O153" t="n">
        <v>43.33</v>
      </c>
      <c r="P153" t="inlineStr">
        <is>
          <t>2025-06-12</t>
        </is>
      </c>
      <c r="Q153" t="n">
        <v>4.449999999999989</v>
      </c>
      <c r="R153" t="n">
        <v>0.065168539325841</v>
      </c>
      <c r="S153" t="n">
        <v>19439260.4</v>
      </c>
      <c r="T153" t="n">
        <v>4.314499999999999</v>
      </c>
      <c r="U153" t="n">
        <v>119.3725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75</v>
      </c>
      <c r="AE153" t="n">
        <v>130.7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NBCC</t>
        </is>
      </c>
      <c r="B154" t="inlineStr">
        <is>
          <t>EQ</t>
        </is>
      </c>
      <c r="C154" t="inlineStr">
        <is>
          <t>11-Jun-2025</t>
        </is>
      </c>
      <c r="D154" t="n">
        <v>124.78</v>
      </c>
      <c r="E154" t="n">
        <v>125.44</v>
      </c>
      <c r="F154" t="n">
        <v>126.2</v>
      </c>
      <c r="G154" t="n">
        <v>123.4</v>
      </c>
      <c r="H154" t="n">
        <v>124.44</v>
      </c>
      <c r="I154" t="n">
        <v>124.31</v>
      </c>
      <c r="J154" t="n">
        <v>124.94</v>
      </c>
      <c r="K154" t="n">
        <v>12368749</v>
      </c>
      <c r="L154" t="inlineStr">
        <is>
          <t>1,54,53,11,688.48</t>
        </is>
      </c>
      <c r="M154" t="inlineStr">
        <is>
          <t>48,472</t>
        </is>
      </c>
      <c r="N154" t="inlineStr">
        <is>
          <t>57,16,355</t>
        </is>
      </c>
      <c r="O154" t="n">
        <v>46.22</v>
      </c>
      <c r="P154" t="inlineStr">
        <is>
          <t>2025-06-11</t>
        </is>
      </c>
      <c r="Q154" t="n">
        <v>2.799999999999997</v>
      </c>
      <c r="R154" t="n">
        <v>0.3249999999999991</v>
      </c>
      <c r="S154" t="n">
        <v>19839402.75</v>
      </c>
      <c r="T154" t="n">
        <v>4.214499999999999</v>
      </c>
      <c r="U154" t="n">
        <v>118.674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75</v>
      </c>
      <c r="AE154" t="n">
        <v>130.7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NBCC</t>
        </is>
      </c>
      <c r="B155" t="inlineStr">
        <is>
          <t>EQ</t>
        </is>
      </c>
      <c r="C155" t="inlineStr">
        <is>
          <t>10-Jun-2025</t>
        </is>
      </c>
      <c r="D155" t="n">
        <v>128.7</v>
      </c>
      <c r="E155" t="n">
        <v>129.42</v>
      </c>
      <c r="F155" t="n">
        <v>129.42</v>
      </c>
      <c r="G155" t="n">
        <v>124.36</v>
      </c>
      <c r="H155" t="n">
        <v>124.88</v>
      </c>
      <c r="I155" t="n">
        <v>124.78</v>
      </c>
      <c r="J155" t="n">
        <v>125.57</v>
      </c>
      <c r="K155" t="n">
        <v>20024820</v>
      </c>
      <c r="L155" t="inlineStr">
        <is>
          <t>2,51,44,30,137.27</t>
        </is>
      </c>
      <c r="M155" t="inlineStr">
        <is>
          <t>79,727</t>
        </is>
      </c>
      <c r="N155" t="inlineStr">
        <is>
          <t>91,68,096</t>
        </is>
      </c>
      <c r="O155" t="n">
        <v>45.78</v>
      </c>
      <c r="P155" t="inlineStr">
        <is>
          <t>2025-06-10</t>
        </is>
      </c>
      <c r="Q155" t="n">
        <v>5.059999999999988</v>
      </c>
      <c r="R155" t="n">
        <v>0.08300395256917049</v>
      </c>
      <c r="S155" t="n">
        <v>20849399.45</v>
      </c>
      <c r="T155" t="n">
        <v>4.372</v>
      </c>
      <c r="U155" t="n">
        <v>117.796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75</v>
      </c>
      <c r="AE155" t="n">
        <v>130.7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NBCC</t>
        </is>
      </c>
      <c r="B156" t="inlineStr">
        <is>
          <t>EQ</t>
        </is>
      </c>
      <c r="C156" t="inlineStr">
        <is>
          <t>09-Jun-2025</t>
        </is>
      </c>
      <c r="D156" t="n">
        <v>127.72</v>
      </c>
      <c r="E156" t="n">
        <v>128.25</v>
      </c>
      <c r="F156" t="n">
        <v>130.7</v>
      </c>
      <c r="G156" t="n">
        <v>126.51</v>
      </c>
      <c r="H156" t="n">
        <v>128.55</v>
      </c>
      <c r="I156" t="n">
        <v>128.7</v>
      </c>
      <c r="J156" t="n">
        <v>128.44</v>
      </c>
      <c r="K156" t="n">
        <v>17502001</v>
      </c>
      <c r="L156" t="inlineStr">
        <is>
          <t>2,24,79,89,113.41</t>
        </is>
      </c>
      <c r="M156" t="inlineStr">
        <is>
          <t>64,830</t>
        </is>
      </c>
      <c r="N156" t="inlineStr">
        <is>
          <t>67,79,127</t>
        </is>
      </c>
      <c r="O156" t="n">
        <v>38.73</v>
      </c>
      <c r="P156" t="inlineStr">
        <is>
          <t>2025-06-09</t>
        </is>
      </c>
      <c r="Q156" t="n">
        <v>4.189999999999984</v>
      </c>
      <c r="R156" t="n">
        <v>0.5226730310262511</v>
      </c>
      <c r="S156" t="n">
        <v>20895141.95</v>
      </c>
      <c r="T156" t="n">
        <v>4.308000000000001</v>
      </c>
      <c r="U156" t="n">
        <v>116.6415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75</v>
      </c>
      <c r="AE156" t="n">
        <v>130.7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NBCC</t>
        </is>
      </c>
      <c r="B157" t="inlineStr">
        <is>
          <t>EQ</t>
        </is>
      </c>
      <c r="C157" t="inlineStr">
        <is>
          <t>06-Jun-2025</t>
        </is>
      </c>
      <c r="D157" t="n">
        <v>127.04</v>
      </c>
      <c r="E157" t="n">
        <v>127.04</v>
      </c>
      <c r="F157" t="n">
        <v>129.6</v>
      </c>
      <c r="G157" t="n">
        <v>125.85</v>
      </c>
      <c r="H157" t="n">
        <v>127.57</v>
      </c>
      <c r="I157" t="n">
        <v>127.72</v>
      </c>
      <c r="J157" t="n">
        <v>127.61</v>
      </c>
      <c r="K157" t="n">
        <v>14906234</v>
      </c>
      <c r="L157" t="inlineStr">
        <is>
          <t>1,90,21,15,216.57</t>
        </is>
      </c>
      <c r="M157" t="inlineStr">
        <is>
          <t>59,267</t>
        </is>
      </c>
      <c r="N157" t="inlineStr">
        <is>
          <t>55,03,828</t>
        </is>
      </c>
      <c r="O157" t="n">
        <v>36.92</v>
      </c>
      <c r="P157" t="inlineStr">
        <is>
          <t>2025-06-06</t>
        </is>
      </c>
      <c r="Q157" t="n">
        <v>3.75</v>
      </c>
      <c r="R157" t="n">
        <v>0.4986666666666678</v>
      </c>
      <c r="S157" t="n">
        <v>20910532</v>
      </c>
      <c r="T157" t="n">
        <v>4.354500000000001</v>
      </c>
      <c r="U157" t="n">
        <v>115.197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75</v>
      </c>
      <c r="AE157" t="n">
        <v>129.6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NBCC</t>
        </is>
      </c>
      <c r="B158" t="inlineStr">
        <is>
          <t>EQ</t>
        </is>
      </c>
      <c r="C158" t="inlineStr">
        <is>
          <t>05-Jun-2025</t>
        </is>
      </c>
      <c r="D158" t="n">
        <v>124.88</v>
      </c>
      <c r="E158" t="n">
        <v>125.04</v>
      </c>
      <c r="F158" t="n">
        <v>129.29</v>
      </c>
      <c r="G158" t="n">
        <v>125.04</v>
      </c>
      <c r="H158" t="n">
        <v>126.9</v>
      </c>
      <c r="I158" t="n">
        <v>127.04</v>
      </c>
      <c r="J158" t="n">
        <v>127.48</v>
      </c>
      <c r="K158" t="n">
        <v>19764652</v>
      </c>
      <c r="L158" t="inlineStr">
        <is>
          <t>2,51,95,25,069.66</t>
        </is>
      </c>
      <c r="M158" t="inlineStr">
        <is>
          <t>91,158</t>
        </is>
      </c>
      <c r="N158" t="inlineStr">
        <is>
          <t>77,44,094</t>
        </is>
      </c>
      <c r="O158" t="n">
        <v>39.18</v>
      </c>
      <c r="P158" t="inlineStr">
        <is>
          <t>2025-06-05</t>
        </is>
      </c>
      <c r="Q158" t="n">
        <v>4.249999999999986</v>
      </c>
      <c r="R158" t="n">
        <v>0.4705882352941192</v>
      </c>
      <c r="S158" t="n">
        <v>20639607.4</v>
      </c>
      <c r="T158" t="n">
        <v>4.303500000000001</v>
      </c>
      <c r="U158" t="n">
        <v>113.422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75</v>
      </c>
      <c r="AE158" t="n">
        <v>129.29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NBCC</t>
        </is>
      </c>
      <c r="B159" t="inlineStr">
        <is>
          <t>EQ</t>
        </is>
      </c>
      <c r="C159" t="inlineStr">
        <is>
          <t>04-Jun-2025</t>
        </is>
      </c>
      <c r="D159" t="n">
        <v>123.42</v>
      </c>
      <c r="E159" t="n">
        <v>123</v>
      </c>
      <c r="F159" t="n">
        <v>125.98</v>
      </c>
      <c r="G159" t="n">
        <v>122.11</v>
      </c>
      <c r="H159" t="n">
        <v>125.03</v>
      </c>
      <c r="I159" t="n">
        <v>124.88</v>
      </c>
      <c r="J159" t="n">
        <v>124.44</v>
      </c>
      <c r="K159" t="n">
        <v>15358451</v>
      </c>
      <c r="L159" t="inlineStr">
        <is>
          <t>1,91,11,95,312.39</t>
        </is>
      </c>
      <c r="M159" t="inlineStr">
        <is>
          <t>81,226</t>
        </is>
      </c>
      <c r="N159" t="inlineStr">
        <is>
          <t>64,88,614</t>
        </is>
      </c>
      <c r="O159" t="n">
        <v>42.25</v>
      </c>
      <c r="P159" t="inlineStr">
        <is>
          <t>2025-06-04</t>
        </is>
      </c>
      <c r="Q159" t="n">
        <v>3.870000000000005</v>
      </c>
      <c r="R159" t="n">
        <v>0.7157622739018069</v>
      </c>
      <c r="S159" t="n">
        <v>20234107.65</v>
      </c>
      <c r="T159" t="n">
        <v>4.268000000000002</v>
      </c>
      <c r="U159" t="n">
        <v>111.7665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75</v>
      </c>
      <c r="AE159" t="n">
        <v>127.49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NBCC</t>
        </is>
      </c>
      <c r="B160" t="inlineStr">
        <is>
          <t>EQ</t>
        </is>
      </c>
      <c r="C160" t="inlineStr">
        <is>
          <t>03-Jun-2025</t>
        </is>
      </c>
      <c r="D160" t="n">
        <v>124.8</v>
      </c>
      <c r="E160" t="n">
        <v>125.27</v>
      </c>
      <c r="F160" t="n">
        <v>125.8</v>
      </c>
      <c r="G160" t="n">
        <v>122.5</v>
      </c>
      <c r="H160" t="n">
        <v>123.54</v>
      </c>
      <c r="I160" t="n">
        <v>123.42</v>
      </c>
      <c r="J160" t="n">
        <v>123.9</v>
      </c>
      <c r="K160" t="n">
        <v>12848733</v>
      </c>
      <c r="L160" t="inlineStr">
        <is>
          <t>1,59,20,17,018.69</t>
        </is>
      </c>
      <c r="M160" t="inlineStr">
        <is>
          <t>63,269</t>
        </is>
      </c>
      <c r="N160" t="inlineStr">
        <is>
          <t>48,28,697</t>
        </is>
      </c>
      <c r="O160" t="n">
        <v>37.58</v>
      </c>
      <c r="P160" t="inlineStr">
        <is>
          <t>2025-06-03</t>
        </is>
      </c>
      <c r="Q160" t="n">
        <v>3.299999999999997</v>
      </c>
      <c r="R160" t="n">
        <v>0.2787878787878795</v>
      </c>
      <c r="S160" t="n">
        <v>20287379.45</v>
      </c>
      <c r="T160" t="n">
        <v>4.339500000000002</v>
      </c>
      <c r="U160" t="n">
        <v>110.3175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75</v>
      </c>
      <c r="AE160" t="n">
        <v>127.49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NBCC</t>
        </is>
      </c>
      <c r="B161" t="inlineStr">
        <is>
          <t>EQ</t>
        </is>
      </c>
      <c r="C161" t="inlineStr">
        <is>
          <t>02-Jun-2025</t>
        </is>
      </c>
      <c r="D161" t="n">
        <v>123.36</v>
      </c>
      <c r="E161" t="n">
        <v>123.25</v>
      </c>
      <c r="F161" t="n">
        <v>127.49</v>
      </c>
      <c r="G161" t="n">
        <v>123</v>
      </c>
      <c r="H161" t="n">
        <v>124.5</v>
      </c>
      <c r="I161" t="n">
        <v>124.8</v>
      </c>
      <c r="J161" t="n">
        <v>125.53</v>
      </c>
      <c r="K161" t="n">
        <v>28136388</v>
      </c>
      <c r="L161" t="inlineStr">
        <is>
          <t>3,53,18,40,342.46</t>
        </is>
      </c>
      <c r="M161" t="inlineStr">
        <is>
          <t>1,18,271</t>
        </is>
      </c>
      <c r="N161" t="inlineStr">
        <is>
          <t>1,09,13,516</t>
        </is>
      </c>
      <c r="O161" t="n">
        <v>38.79</v>
      </c>
      <c r="P161" t="inlineStr">
        <is>
          <t>2025-06-02</t>
        </is>
      </c>
      <c r="Q161" t="n">
        <v>4.489999999999995</v>
      </c>
      <c r="R161" t="n">
        <v>0.4008908685968818</v>
      </c>
      <c r="S161" t="n">
        <v>20403841.5</v>
      </c>
      <c r="T161" t="n">
        <v>4.429000000000002</v>
      </c>
      <c r="U161" t="n">
        <v>108.7755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75</v>
      </c>
      <c r="AE161" t="n">
        <v>127.49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NBCC</t>
        </is>
      </c>
      <c r="B162" t="inlineStr">
        <is>
          <t>EQ</t>
        </is>
      </c>
      <c r="C162" t="inlineStr">
        <is>
          <t>30-May-2025</t>
        </is>
      </c>
      <c r="D162" t="n">
        <v>116.2</v>
      </c>
      <c r="E162" t="n">
        <v>117.8</v>
      </c>
      <c r="F162" t="n">
        <v>126.7</v>
      </c>
      <c r="G162" t="n">
        <v>113.94</v>
      </c>
      <c r="H162" t="n">
        <v>123.35</v>
      </c>
      <c r="I162" t="n">
        <v>123.36</v>
      </c>
      <c r="J162" t="n">
        <v>121.2</v>
      </c>
      <c r="K162" t="n">
        <v>79171451</v>
      </c>
      <c r="L162" t="inlineStr">
        <is>
          <t>9,59,55,19,568.51</t>
        </is>
      </c>
      <c r="M162" t="inlineStr">
        <is>
          <t>2,29,924</t>
        </is>
      </c>
      <c r="N162" t="inlineStr">
        <is>
          <t>2,48,20,874</t>
        </is>
      </c>
      <c r="O162" t="n">
        <v>31.35</v>
      </c>
      <c r="P162" t="inlineStr">
        <is>
          <t>2025-05-30</t>
        </is>
      </c>
      <c r="Q162" t="n">
        <v>12.76</v>
      </c>
      <c r="R162" t="n">
        <v>0.7382445141065829</v>
      </c>
      <c r="S162" t="n">
        <v>19466177.45</v>
      </c>
      <c r="T162" t="n">
        <v>4.381000000000002</v>
      </c>
      <c r="U162" t="n">
        <v>107.35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75</v>
      </c>
      <c r="AE162" t="n">
        <v>126.7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NBCC</t>
        </is>
      </c>
      <c r="B163" t="inlineStr">
        <is>
          <t>EQ</t>
        </is>
      </c>
      <c r="C163" t="inlineStr">
        <is>
          <t>29-May-2025</t>
        </is>
      </c>
      <c r="D163" t="n">
        <v>115.6</v>
      </c>
      <c r="E163" t="n">
        <v>116.17</v>
      </c>
      <c r="F163" t="n">
        <v>117.5</v>
      </c>
      <c r="G163" t="n">
        <v>115.6</v>
      </c>
      <c r="H163" t="n">
        <v>116.21</v>
      </c>
      <c r="I163" t="n">
        <v>116.2</v>
      </c>
      <c r="J163" t="n">
        <v>116.38</v>
      </c>
      <c r="K163" t="n">
        <v>10371746</v>
      </c>
      <c r="L163" t="inlineStr">
        <is>
          <t>1,20,70,95,515.52</t>
        </is>
      </c>
      <c r="M163" t="inlineStr">
        <is>
          <t>36,617</t>
        </is>
      </c>
      <c r="N163" t="inlineStr">
        <is>
          <t>46,57,231</t>
        </is>
      </c>
      <c r="O163" t="n">
        <v>44.9</v>
      </c>
      <c r="P163" t="inlineStr">
        <is>
          <t>2025-05-29</t>
        </is>
      </c>
      <c r="Q163" t="n">
        <v>1.900000000000006</v>
      </c>
      <c r="R163" t="n">
        <v>0.315789473684214</v>
      </c>
      <c r="S163" t="n">
        <v>15930573.55</v>
      </c>
      <c r="T163" t="n">
        <v>3.914000000000001</v>
      </c>
      <c r="U163" t="n">
        <v>105.88</v>
      </c>
      <c r="V163" t="n">
        <v>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75</v>
      </c>
      <c r="AE163" t="n">
        <v>117.76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</row>
    <row r="164">
      <c r="A164" t="inlineStr">
        <is>
          <t>NBCC</t>
        </is>
      </c>
      <c r="B164" t="inlineStr">
        <is>
          <t>EQ</t>
        </is>
      </c>
      <c r="C164" t="inlineStr">
        <is>
          <t>28-May-2025</t>
        </is>
      </c>
      <c r="D164" t="n">
        <v>114.97</v>
      </c>
      <c r="E164" t="n">
        <v>114.97</v>
      </c>
      <c r="F164" t="n">
        <v>117.76</v>
      </c>
      <c r="G164" t="n">
        <v>114.85</v>
      </c>
      <c r="H164" t="n">
        <v>115.64</v>
      </c>
      <c r="I164" t="n">
        <v>115.6</v>
      </c>
      <c r="J164" t="n">
        <v>116.42</v>
      </c>
      <c r="K164" t="n">
        <v>13531812</v>
      </c>
      <c r="L164" t="inlineStr">
        <is>
          <t>1,57,53,33,874.68</t>
        </is>
      </c>
      <c r="M164" t="inlineStr">
        <is>
          <t>52,710</t>
        </is>
      </c>
      <c r="N164" t="inlineStr">
        <is>
          <t>51,48,049</t>
        </is>
      </c>
      <c r="O164" t="n">
        <v>38.04</v>
      </c>
      <c r="P164" t="inlineStr">
        <is>
          <t>2025-05-28</t>
        </is>
      </c>
      <c r="Q164" t="n">
        <v>2.910000000000011</v>
      </c>
      <c r="R164" t="n">
        <v>0.2577319587628856</v>
      </c>
      <c r="S164" t="n">
        <v>15827460.35</v>
      </c>
      <c r="T164" t="n">
        <v>4.005000000000002</v>
      </c>
      <c r="U164" t="n">
        <v>104.8295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75</v>
      </c>
      <c r="AE164" t="n">
        <v>117.76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NBCC</t>
        </is>
      </c>
      <c r="B165" t="inlineStr">
        <is>
          <t>EQ</t>
        </is>
      </c>
      <c r="C165" t="inlineStr">
        <is>
          <t>27-May-2025</t>
        </is>
      </c>
      <c r="D165" t="n">
        <v>114.27</v>
      </c>
      <c r="E165" t="n">
        <v>114.5</v>
      </c>
      <c r="F165" t="n">
        <v>116.18</v>
      </c>
      <c r="G165" t="n">
        <v>113.7</v>
      </c>
      <c r="H165" t="n">
        <v>114.75</v>
      </c>
      <c r="I165" t="n">
        <v>114.97</v>
      </c>
      <c r="J165" t="n">
        <v>114.99</v>
      </c>
      <c r="K165" t="n">
        <v>11450424</v>
      </c>
      <c r="L165" t="inlineStr">
        <is>
          <t>1,31,66,76,662.03</t>
        </is>
      </c>
      <c r="M165" t="inlineStr">
        <is>
          <t>44,255</t>
        </is>
      </c>
      <c r="N165" t="inlineStr">
        <is>
          <t>37,06,925</t>
        </is>
      </c>
      <c r="O165" t="n">
        <v>32.37</v>
      </c>
      <c r="P165" t="inlineStr">
        <is>
          <t>2025-05-27</t>
        </is>
      </c>
      <c r="Q165" t="n">
        <v>2.480000000000004</v>
      </c>
      <c r="R165" t="n">
        <v>0.5120967741935459</v>
      </c>
      <c r="S165" t="n">
        <v>15600714.4</v>
      </c>
      <c r="T165" t="n">
        <v>4.019500000000002</v>
      </c>
      <c r="U165" t="n">
        <v>103.915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75</v>
      </c>
      <c r="AE165" t="n">
        <v>116.44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NBCC</t>
        </is>
      </c>
      <c r="B166" t="inlineStr">
        <is>
          <t>EQ</t>
        </is>
      </c>
      <c r="C166" t="inlineStr">
        <is>
          <t>26-May-2025</t>
        </is>
      </c>
      <c r="D166" t="n">
        <v>112.49</v>
      </c>
      <c r="E166" t="n">
        <v>112.5</v>
      </c>
      <c r="F166" t="n">
        <v>114.83</v>
      </c>
      <c r="G166" t="n">
        <v>112.5</v>
      </c>
      <c r="H166" t="n">
        <v>114.15</v>
      </c>
      <c r="I166" t="n">
        <v>114.27</v>
      </c>
      <c r="J166" t="n">
        <v>113.9</v>
      </c>
      <c r="K166" t="n">
        <v>10037221</v>
      </c>
      <c r="L166" t="inlineStr">
        <is>
          <t>1,14,32,30,198.02</t>
        </is>
      </c>
      <c r="M166" t="inlineStr">
        <is>
          <t>47,265</t>
        </is>
      </c>
      <c r="N166" t="inlineStr">
        <is>
          <t>39,17,801</t>
        </is>
      </c>
      <c r="O166" t="n">
        <v>39.03</v>
      </c>
      <c r="P166" t="inlineStr">
        <is>
          <t>2025-05-26</t>
        </is>
      </c>
      <c r="Q166" t="n">
        <v>2.329999999999998</v>
      </c>
      <c r="R166" t="n">
        <v>0.7596566523605138</v>
      </c>
      <c r="S166" t="n">
        <v>15747359.9</v>
      </c>
      <c r="T166" t="n">
        <v>4.149000000000001</v>
      </c>
      <c r="U166" t="n">
        <v>103.0985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75</v>
      </c>
      <c r="AE166" t="n">
        <v>116.44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NBCC</t>
        </is>
      </c>
      <c r="B167" t="inlineStr">
        <is>
          <t>EQ</t>
        </is>
      </c>
      <c r="C167" t="inlineStr">
        <is>
          <t>23-May-2025</t>
        </is>
      </c>
      <c r="D167" t="n">
        <v>113.11</v>
      </c>
      <c r="E167" t="n">
        <v>113.67</v>
      </c>
      <c r="F167" t="n">
        <v>113.95</v>
      </c>
      <c r="G167" t="n">
        <v>110.95</v>
      </c>
      <c r="H167" t="n">
        <v>112.3</v>
      </c>
      <c r="I167" t="n">
        <v>112.49</v>
      </c>
      <c r="J167" t="n">
        <v>112.51</v>
      </c>
      <c r="K167" t="n">
        <v>8509263</v>
      </c>
      <c r="L167" t="inlineStr">
        <is>
          <t>95,73,36,128.91</t>
        </is>
      </c>
      <c r="M167" t="inlineStr">
        <is>
          <t>33,049</t>
        </is>
      </c>
      <c r="N167" t="inlineStr">
        <is>
          <t>23,97,578</t>
        </is>
      </c>
      <c r="O167" t="n">
        <v>28.18</v>
      </c>
      <c r="P167" t="inlineStr">
        <is>
          <t>2025-05-23</t>
        </is>
      </c>
      <c r="Q167" t="n">
        <v>3</v>
      </c>
      <c r="R167" t="n">
        <v>0.5133333333333306</v>
      </c>
      <c r="S167" t="n">
        <v>16012143.35</v>
      </c>
      <c r="T167" t="n">
        <v>4.295000000000001</v>
      </c>
      <c r="U167" t="n">
        <v>102.1595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75</v>
      </c>
      <c r="AE167" t="n">
        <v>116.44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NBCC</t>
        </is>
      </c>
      <c r="B168" t="inlineStr">
        <is>
          <t>EQ</t>
        </is>
      </c>
      <c r="C168" t="inlineStr">
        <is>
          <t>22-May-2025</t>
        </is>
      </c>
      <c r="D168" t="n">
        <v>113.21</v>
      </c>
      <c r="E168" t="n">
        <v>113.6</v>
      </c>
      <c r="F168" t="n">
        <v>115.31</v>
      </c>
      <c r="G168" t="n">
        <v>111.25</v>
      </c>
      <c r="H168" t="n">
        <v>113</v>
      </c>
      <c r="I168" t="n">
        <v>113.11</v>
      </c>
      <c r="J168" t="n">
        <v>113.25</v>
      </c>
      <c r="K168" t="n">
        <v>14055956</v>
      </c>
      <c r="L168" t="inlineStr">
        <is>
          <t>1,59,19,06,221.74</t>
        </is>
      </c>
      <c r="M168" t="inlineStr">
        <is>
          <t>53,467</t>
        </is>
      </c>
      <c r="N168" t="inlineStr">
        <is>
          <t>34,37,428</t>
        </is>
      </c>
      <c r="O168" t="n">
        <v>24.46</v>
      </c>
      <c r="P168" t="inlineStr">
        <is>
          <t>2025-05-22</t>
        </is>
      </c>
      <c r="Q168" t="n">
        <v>4.060000000000002</v>
      </c>
      <c r="R168" t="n">
        <v>0.4581280788177336</v>
      </c>
      <c r="S168" t="n">
        <v>16070695.5</v>
      </c>
      <c r="T168" t="n">
        <v>4.234000000000001</v>
      </c>
      <c r="U168" t="n">
        <v>101.5285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75</v>
      </c>
      <c r="AE168" t="n">
        <v>116.44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NBCC</t>
        </is>
      </c>
      <c r="B169" t="inlineStr">
        <is>
          <t>EQ</t>
        </is>
      </c>
      <c r="C169" t="inlineStr">
        <is>
          <t>21-May-2025</t>
        </is>
      </c>
      <c r="D169" t="n">
        <v>110.89</v>
      </c>
      <c r="E169" t="n">
        <v>111</v>
      </c>
      <c r="F169" t="n">
        <v>113.9</v>
      </c>
      <c r="G169" t="n">
        <v>109.96</v>
      </c>
      <c r="H169" t="n">
        <v>112.91</v>
      </c>
      <c r="I169" t="n">
        <v>113.21</v>
      </c>
      <c r="J169" t="n">
        <v>112.49</v>
      </c>
      <c r="K169" t="n">
        <v>14477552</v>
      </c>
      <c r="L169" t="inlineStr">
        <is>
          <t>1,62,86,47,111.24</t>
        </is>
      </c>
      <c r="M169" t="inlineStr">
        <is>
          <t>53,146</t>
        </is>
      </c>
      <c r="N169" t="inlineStr">
        <is>
          <t>43,75,212</t>
        </is>
      </c>
      <c r="O169" t="n">
        <v>30.22</v>
      </c>
      <c r="P169" t="inlineStr">
        <is>
          <t>2025-05-21</t>
        </is>
      </c>
      <c r="Q169" t="n">
        <v>3.940000000000012</v>
      </c>
      <c r="R169" t="n">
        <v>0.824873096446698</v>
      </c>
      <c r="S169" t="n">
        <v>16098635.05</v>
      </c>
      <c r="T169" t="n">
        <v>4.229500000000001</v>
      </c>
      <c r="U169" t="n">
        <v>100.9135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74.70999999999999</v>
      </c>
      <c r="AE169" t="n">
        <v>116.44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NBCC</t>
        </is>
      </c>
      <c r="B170" t="inlineStr">
        <is>
          <t>EQ</t>
        </is>
      </c>
      <c r="C170" t="inlineStr">
        <is>
          <t>20-May-2025</t>
        </is>
      </c>
      <c r="D170" t="n">
        <v>115.93</v>
      </c>
      <c r="E170" t="n">
        <v>116</v>
      </c>
      <c r="F170" t="n">
        <v>116.37</v>
      </c>
      <c r="G170" t="n">
        <v>110.51</v>
      </c>
      <c r="H170" t="n">
        <v>111.3</v>
      </c>
      <c r="I170" t="n">
        <v>110.89</v>
      </c>
      <c r="J170" t="n">
        <v>112.68</v>
      </c>
      <c r="K170" t="n">
        <v>15125669</v>
      </c>
      <c r="L170" t="inlineStr">
        <is>
          <t>1,70,44,16,981.09</t>
        </is>
      </c>
      <c r="M170" t="inlineStr">
        <is>
          <t>59,211</t>
        </is>
      </c>
      <c r="N170" t="inlineStr">
        <is>
          <t>54,86,461</t>
        </is>
      </c>
      <c r="O170" t="n">
        <v>36.27</v>
      </c>
      <c r="P170" t="inlineStr">
        <is>
          <t>2025-05-20</t>
        </is>
      </c>
      <c r="Q170" t="n">
        <v>5.859999999999999</v>
      </c>
      <c r="R170" t="n">
        <v>0.06484641638225171</v>
      </c>
      <c r="S170" t="n">
        <v>16219798.95</v>
      </c>
      <c r="T170" t="n">
        <v>4.202</v>
      </c>
      <c r="U170" t="n">
        <v>100.263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72.05</v>
      </c>
      <c r="AE170" t="n">
        <v>116.44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NBCC</t>
        </is>
      </c>
      <c r="B171" t="inlineStr">
        <is>
          <t>EQ</t>
        </is>
      </c>
      <c r="C171" t="inlineStr">
        <is>
          <t>19-May-2025</t>
        </is>
      </c>
      <c r="D171" t="n">
        <v>111.08</v>
      </c>
      <c r="E171" t="n">
        <v>112.4</v>
      </c>
      <c r="F171" t="n">
        <v>116.44</v>
      </c>
      <c r="G171" t="n">
        <v>112.2</v>
      </c>
      <c r="H171" t="n">
        <v>116.1</v>
      </c>
      <c r="I171" t="n">
        <v>115.93</v>
      </c>
      <c r="J171" t="n">
        <v>115.15</v>
      </c>
      <c r="K171" t="n">
        <v>33481411</v>
      </c>
      <c r="L171" t="inlineStr">
        <is>
          <t>3,85,52,87,586.69</t>
        </is>
      </c>
      <c r="M171" t="inlineStr">
        <is>
          <t>99,794</t>
        </is>
      </c>
      <c r="N171" t="inlineStr">
        <is>
          <t>1,24,58,816</t>
        </is>
      </c>
      <c r="O171" t="n">
        <v>37.21</v>
      </c>
      <c r="P171" t="inlineStr">
        <is>
          <t>2025-05-19</t>
        </is>
      </c>
      <c r="Q171" t="n">
        <v>4.239999999999995</v>
      </c>
      <c r="R171" t="n">
        <v>0.8797169811320775</v>
      </c>
      <c r="S171" t="n">
        <v>16366146.8</v>
      </c>
      <c r="T171" t="n">
        <v>4.101000000000001</v>
      </c>
      <c r="U171" t="n">
        <v>99.7175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70.8</v>
      </c>
      <c r="AE171" t="n">
        <v>116.44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NBCC</t>
        </is>
      </c>
      <c r="B172" t="inlineStr">
        <is>
          <t>EQ</t>
        </is>
      </c>
      <c r="C172" t="inlineStr">
        <is>
          <t>16-May-2025</t>
        </is>
      </c>
      <c r="D172" t="n">
        <v>106.72</v>
      </c>
      <c r="E172" t="n">
        <v>107.16</v>
      </c>
      <c r="F172" t="n">
        <v>113.2</v>
      </c>
      <c r="G172" t="n">
        <v>106.55</v>
      </c>
      <c r="H172" t="n">
        <v>110.84</v>
      </c>
      <c r="I172" t="n">
        <v>111.08</v>
      </c>
      <c r="J172" t="n">
        <v>110.72</v>
      </c>
      <c r="K172" t="n">
        <v>27415877</v>
      </c>
      <c r="L172" t="inlineStr">
        <is>
          <t>3,03,55,66,187.60</t>
        </is>
      </c>
      <c r="M172" t="inlineStr">
        <is>
          <t>93,035</t>
        </is>
      </c>
      <c r="N172" t="inlineStr">
        <is>
          <t>1,07,87,469</t>
        </is>
      </c>
      <c r="O172" t="n">
        <v>39.35</v>
      </c>
      <c r="P172" t="inlineStr">
        <is>
          <t>2025-05-16</t>
        </is>
      </c>
      <c r="Q172" t="n">
        <v>6.650000000000006</v>
      </c>
      <c r="R172" t="n">
        <v>0.6812030075187966</v>
      </c>
      <c r="S172" t="n">
        <v>17101466.15</v>
      </c>
      <c r="T172" t="n">
        <v>4.084000000000001</v>
      </c>
      <c r="U172" t="n">
        <v>98.84099999999999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70.8</v>
      </c>
      <c r="AE172" t="n">
        <v>113.2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NBCC</t>
        </is>
      </c>
      <c r="B173" t="inlineStr">
        <is>
          <t>EQ</t>
        </is>
      </c>
      <c r="C173" t="inlineStr">
        <is>
          <t>15-May-2025</t>
        </is>
      </c>
      <c r="D173" t="n">
        <v>106.75</v>
      </c>
      <c r="E173" t="n">
        <v>107</v>
      </c>
      <c r="F173" t="n">
        <v>108.65</v>
      </c>
      <c r="G173" t="n">
        <v>106.2</v>
      </c>
      <c r="H173" t="n">
        <v>106.45</v>
      </c>
      <c r="I173" t="n">
        <v>106.72</v>
      </c>
      <c r="J173" t="n">
        <v>107.38</v>
      </c>
      <c r="K173" t="n">
        <v>18249645</v>
      </c>
      <c r="L173" t="inlineStr">
        <is>
          <t>1,95,95,59,837.52</t>
        </is>
      </c>
      <c r="M173" t="inlineStr">
        <is>
          <t>66,633</t>
        </is>
      </c>
      <c r="N173" t="inlineStr">
        <is>
          <t>62,68,089</t>
        </is>
      </c>
      <c r="O173" t="n">
        <v>34.35</v>
      </c>
      <c r="P173" t="inlineStr">
        <is>
          <t>2025-05-15</t>
        </is>
      </c>
      <c r="Q173" t="n">
        <v>2.450000000000003</v>
      </c>
      <c r="R173" t="n">
        <v>0.2122448979591818</v>
      </c>
      <c r="S173" t="n">
        <v>18545614.55</v>
      </c>
      <c r="T173" t="n">
        <v>4.088000000000001</v>
      </c>
      <c r="U173" t="n">
        <v>98.077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70.8</v>
      </c>
      <c r="AE173" t="n">
        <v>108.65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NBCC</t>
        </is>
      </c>
      <c r="B174" t="inlineStr">
        <is>
          <t>EQ</t>
        </is>
      </c>
      <c r="C174" t="inlineStr">
        <is>
          <t>14-May-2025</t>
        </is>
      </c>
      <c r="D174" t="n">
        <v>101.69</v>
      </c>
      <c r="E174" t="n">
        <v>102.08</v>
      </c>
      <c r="F174" t="n">
        <v>107.75</v>
      </c>
      <c r="G174" t="n">
        <v>101.8</v>
      </c>
      <c r="H174" t="n">
        <v>106.78</v>
      </c>
      <c r="I174" t="n">
        <v>106.75</v>
      </c>
      <c r="J174" t="n">
        <v>105.42</v>
      </c>
      <c r="K174" t="n">
        <v>32568683</v>
      </c>
      <c r="L174" t="inlineStr">
        <is>
          <t>3,43,32,70,454.83</t>
        </is>
      </c>
      <c r="M174" t="inlineStr">
        <is>
          <t>1,12,431</t>
        </is>
      </c>
      <c r="N174" t="inlineStr">
        <is>
          <t>1,20,42,843</t>
        </is>
      </c>
      <c r="O174" t="n">
        <v>36.98</v>
      </c>
      <c r="P174" t="inlineStr">
        <is>
          <t>2025-05-14</t>
        </is>
      </c>
      <c r="Q174" t="n">
        <v>5.950000000000003</v>
      </c>
      <c r="R174" t="n">
        <v>0.8319327731092437</v>
      </c>
      <c r="S174" t="n">
        <v>18168889.95</v>
      </c>
      <c r="T174" t="n">
        <v>4.028500000000001</v>
      </c>
      <c r="U174" t="n">
        <v>97.2295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70.8</v>
      </c>
      <c r="AE174" t="n">
        <v>107.75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NBCC</t>
        </is>
      </c>
      <c r="B175" t="inlineStr">
        <is>
          <t>EQ</t>
        </is>
      </c>
      <c r="C175" t="inlineStr">
        <is>
          <t>13-May-2025</t>
        </is>
      </c>
      <c r="D175" t="n">
        <v>99.81</v>
      </c>
      <c r="E175" t="n">
        <v>99.3</v>
      </c>
      <c r="F175" t="n">
        <v>102.1</v>
      </c>
      <c r="G175" t="n">
        <v>98.31999999999999</v>
      </c>
      <c r="H175" t="n">
        <v>102</v>
      </c>
      <c r="I175" t="n">
        <v>101.69</v>
      </c>
      <c r="J175" t="n">
        <v>100.57</v>
      </c>
      <c r="K175" t="n">
        <v>20939670</v>
      </c>
      <c r="L175" t="inlineStr">
        <is>
          <t>2,10,59,97,397.64</t>
        </is>
      </c>
      <c r="M175" t="inlineStr">
        <is>
          <t>63,235</t>
        </is>
      </c>
      <c r="N175" t="inlineStr">
        <is>
          <t>86,68,635</t>
        </is>
      </c>
      <c r="O175" t="n">
        <v>41.4</v>
      </c>
      <c r="P175" t="inlineStr">
        <is>
          <t>2025-05-13</t>
        </is>
      </c>
      <c r="Q175" t="n">
        <v>3.780000000000001</v>
      </c>
      <c r="R175" t="n">
        <v>0.8915343915343925</v>
      </c>
      <c r="S175" t="n">
        <v>17897119.15</v>
      </c>
      <c r="T175" t="n">
        <v>3.936500000000001</v>
      </c>
      <c r="U175" t="n">
        <v>96.34699999999999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70.8</v>
      </c>
      <c r="AE175" t="n">
        <v>102.5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NBCC</t>
        </is>
      </c>
      <c r="B176" t="inlineStr">
        <is>
          <t>EQ</t>
        </is>
      </c>
      <c r="C176" t="inlineStr">
        <is>
          <t>12-May-2025</t>
        </is>
      </c>
      <c r="D176" t="n">
        <v>92.22</v>
      </c>
      <c r="E176" t="n">
        <v>95.98999999999999</v>
      </c>
      <c r="F176" t="n">
        <v>100.24</v>
      </c>
      <c r="G176" t="n">
        <v>95.12</v>
      </c>
      <c r="H176" t="n">
        <v>99.59999999999999</v>
      </c>
      <c r="I176" t="n">
        <v>99.81</v>
      </c>
      <c r="J176" t="n">
        <v>98.17</v>
      </c>
      <c r="K176" t="n">
        <v>17809802</v>
      </c>
      <c r="L176" t="inlineStr">
        <is>
          <t>1,74,84,41,386.89</t>
        </is>
      </c>
      <c r="M176" t="inlineStr">
        <is>
          <t>56,647</t>
        </is>
      </c>
      <c r="N176" t="inlineStr">
        <is>
          <t>68,81,193</t>
        </is>
      </c>
      <c r="O176" t="n">
        <v>38.64</v>
      </c>
      <c r="P176" t="inlineStr">
        <is>
          <t>2025-05-12</t>
        </is>
      </c>
      <c r="Q176" t="n">
        <v>5.11999999999999</v>
      </c>
      <c r="R176" t="n">
        <v>0.9160156250000012</v>
      </c>
      <c r="S176" t="n">
        <v>18373434.45</v>
      </c>
      <c r="T176" t="n">
        <v>4.049500000000001</v>
      </c>
      <c r="U176" t="n">
        <v>95.613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70.8</v>
      </c>
      <c r="AE176" t="n">
        <v>102.5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NBCC</t>
        </is>
      </c>
      <c r="B177" t="inlineStr">
        <is>
          <t>EQ</t>
        </is>
      </c>
      <c r="C177" t="inlineStr">
        <is>
          <t>09-May-2025</t>
        </is>
      </c>
      <c r="D177" t="n">
        <v>93.93000000000001</v>
      </c>
      <c r="E177" t="n">
        <v>90.06999999999999</v>
      </c>
      <c r="F177" t="n">
        <v>92.8</v>
      </c>
      <c r="G177" t="n">
        <v>90.06999999999999</v>
      </c>
      <c r="H177" t="n">
        <v>92.7</v>
      </c>
      <c r="I177" t="n">
        <v>92.22</v>
      </c>
      <c r="J177" t="n">
        <v>91.75</v>
      </c>
      <c r="K177" t="n">
        <v>9487742</v>
      </c>
      <c r="L177" t="inlineStr">
        <is>
          <t>87,05,10,022.61</t>
        </is>
      </c>
      <c r="M177" t="inlineStr">
        <is>
          <t>39,909</t>
        </is>
      </c>
      <c r="N177" t="inlineStr">
        <is>
          <t>32,26,473</t>
        </is>
      </c>
      <c r="O177" t="n">
        <v>34.01</v>
      </c>
      <c r="P177" t="inlineStr">
        <is>
          <t>2025-05-09</t>
        </is>
      </c>
      <c r="Q177" t="n">
        <v>2.730000000000004</v>
      </c>
      <c r="R177" t="n">
        <v>0.7875457875457885</v>
      </c>
      <c r="S177" t="n">
        <v>18351579</v>
      </c>
      <c r="T177" t="n">
        <v>4.032500000000002</v>
      </c>
      <c r="U177" t="n">
        <v>94.776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70.8</v>
      </c>
      <c r="AE177" t="n">
        <v>102.5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NBCC</t>
        </is>
      </c>
      <c r="B178" t="inlineStr">
        <is>
          <t>EQ</t>
        </is>
      </c>
      <c r="C178" t="inlineStr">
        <is>
          <t>08-May-2025</t>
        </is>
      </c>
      <c r="D178" t="n">
        <v>95.90000000000001</v>
      </c>
      <c r="E178" t="n">
        <v>95.75</v>
      </c>
      <c r="F178" t="n">
        <v>96.68000000000001</v>
      </c>
      <c r="G178" t="n">
        <v>93.14</v>
      </c>
      <c r="H178" t="n">
        <v>94</v>
      </c>
      <c r="I178" t="n">
        <v>93.93000000000001</v>
      </c>
      <c r="J178" t="n">
        <v>94.48999999999999</v>
      </c>
      <c r="K178" t="n">
        <v>11654657</v>
      </c>
      <c r="L178" t="inlineStr">
        <is>
          <t>1,10,12,68,324.24</t>
        </is>
      </c>
      <c r="M178" t="inlineStr">
        <is>
          <t>41,879</t>
        </is>
      </c>
      <c r="N178" t="inlineStr">
        <is>
          <t>56,69,840</t>
        </is>
      </c>
      <c r="O178" t="n">
        <v>48.65</v>
      </c>
      <c r="P178" t="inlineStr">
        <is>
          <t>2025-05-08</t>
        </is>
      </c>
      <c r="Q178" t="n">
        <v>3.540000000000006</v>
      </c>
      <c r="R178" t="n">
        <v>0.223163841807911</v>
      </c>
      <c r="S178" t="n">
        <v>18453103.85</v>
      </c>
      <c r="T178" t="n">
        <v>4.151000000000002</v>
      </c>
      <c r="U178" t="n">
        <v>94.13800000000001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70.8</v>
      </c>
      <c r="AE178" t="n">
        <v>102.5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NBCC</t>
        </is>
      </c>
      <c r="B179" t="inlineStr">
        <is>
          <t>EQ</t>
        </is>
      </c>
      <c r="C179" t="inlineStr">
        <is>
          <t>07-May-2025</t>
        </is>
      </c>
      <c r="D179" t="n">
        <v>92.58</v>
      </c>
      <c r="E179" t="n">
        <v>91</v>
      </c>
      <c r="F179" t="n">
        <v>96.09999999999999</v>
      </c>
      <c r="G179" t="n">
        <v>90.8</v>
      </c>
      <c r="H179" t="n">
        <v>95.7</v>
      </c>
      <c r="I179" t="n">
        <v>95.90000000000001</v>
      </c>
      <c r="J179" t="n">
        <v>94.61</v>
      </c>
      <c r="K179" t="n">
        <v>16423887</v>
      </c>
      <c r="L179" t="inlineStr">
        <is>
          <t>1,55,38,27,182.08</t>
        </is>
      </c>
      <c r="M179" t="inlineStr">
        <is>
          <t>52,566</t>
        </is>
      </c>
      <c r="N179" t="inlineStr">
        <is>
          <t>50,74,375</t>
        </is>
      </c>
      <c r="O179" t="n">
        <v>30.9</v>
      </c>
      <c r="P179" t="inlineStr">
        <is>
          <t>2025-05-07</t>
        </is>
      </c>
      <c r="Q179" t="n">
        <v>5.299999999999997</v>
      </c>
      <c r="R179" t="n">
        <v>0.9622641509433985</v>
      </c>
      <c r="S179" t="n">
        <v>18517284.35</v>
      </c>
      <c r="T179" t="n">
        <v>4.173000000000001</v>
      </c>
      <c r="U179" t="n">
        <v>93.578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70.8</v>
      </c>
      <c r="AE179" t="n">
        <v>102.5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NBCC</t>
        </is>
      </c>
      <c r="B180" t="inlineStr">
        <is>
          <t>EQ</t>
        </is>
      </c>
      <c r="C180" t="inlineStr">
        <is>
          <t>06-May-2025</t>
        </is>
      </c>
      <c r="D180" t="n">
        <v>96.29000000000001</v>
      </c>
      <c r="E180" t="n">
        <v>96.29000000000001</v>
      </c>
      <c r="F180" t="n">
        <v>96.59</v>
      </c>
      <c r="G180" t="n">
        <v>91.5</v>
      </c>
      <c r="H180" t="n">
        <v>93</v>
      </c>
      <c r="I180" t="n">
        <v>92.58</v>
      </c>
      <c r="J180" t="n">
        <v>93.41</v>
      </c>
      <c r="K180" t="n">
        <v>15177974</v>
      </c>
      <c r="L180" t="inlineStr">
        <is>
          <t>1,41,77,95,735.74</t>
        </is>
      </c>
      <c r="M180" t="inlineStr">
        <is>
          <t>52,522</t>
        </is>
      </c>
      <c r="N180" t="inlineStr">
        <is>
          <t>77,36,959</t>
        </is>
      </c>
      <c r="O180" t="n">
        <v>50.97</v>
      </c>
      <c r="P180" t="inlineStr">
        <is>
          <t>2025-05-06</t>
        </is>
      </c>
      <c r="Q180" t="n">
        <v>5.090000000000003</v>
      </c>
      <c r="R180" t="n">
        <v>0.2121807465618855</v>
      </c>
      <c r="S180" t="n">
        <v>18160236</v>
      </c>
      <c r="T180" t="n">
        <v>4.077000000000001</v>
      </c>
      <c r="U180" t="n">
        <v>93.0035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70.8</v>
      </c>
      <c r="AE180" t="n">
        <v>102.5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NBCC</t>
        </is>
      </c>
      <c r="B181" t="inlineStr">
        <is>
          <t>EQ</t>
        </is>
      </c>
      <c r="C181" t="inlineStr">
        <is>
          <t>05-May-2025</t>
        </is>
      </c>
      <c r="D181" t="n">
        <v>93.95999999999999</v>
      </c>
      <c r="E181" t="n">
        <v>94.39</v>
      </c>
      <c r="F181" t="n">
        <v>96.98</v>
      </c>
      <c r="G181" t="n">
        <v>93.45</v>
      </c>
      <c r="H181" t="n">
        <v>96.40000000000001</v>
      </c>
      <c r="I181" t="n">
        <v>96.29000000000001</v>
      </c>
      <c r="J181" t="n">
        <v>95.08</v>
      </c>
      <c r="K181" t="n">
        <v>9383107</v>
      </c>
      <c r="L181" t="inlineStr">
        <is>
          <t>89,21,81,609.04</t>
        </is>
      </c>
      <c r="M181" t="inlineStr">
        <is>
          <t>45,968</t>
        </is>
      </c>
      <c r="N181" t="inlineStr">
        <is>
          <t>29,86,798</t>
        </is>
      </c>
      <c r="O181" t="n">
        <v>31.83</v>
      </c>
      <c r="P181" t="inlineStr">
        <is>
          <t>2025-05-05</t>
        </is>
      </c>
      <c r="Q181" t="n">
        <v>3.530000000000001</v>
      </c>
      <c r="R181" t="n">
        <v>0.8045325779036834</v>
      </c>
      <c r="S181" t="n">
        <v>17781014.15</v>
      </c>
      <c r="T181" t="n">
        <v>3.987500000000001</v>
      </c>
      <c r="U181" t="n">
        <v>92.51900000000001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70.8</v>
      </c>
      <c r="AE181" t="n">
        <v>102.5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NBCC</t>
        </is>
      </c>
      <c r="B182" t="inlineStr">
        <is>
          <t>EQ</t>
        </is>
      </c>
      <c r="C182" t="inlineStr">
        <is>
          <t>02-May-2025</t>
        </is>
      </c>
      <c r="D182" t="n">
        <v>95.19</v>
      </c>
      <c r="E182" t="n">
        <v>95.19</v>
      </c>
      <c r="F182" t="n">
        <v>96.92</v>
      </c>
      <c r="G182" t="n">
        <v>93.5</v>
      </c>
      <c r="H182" t="n">
        <v>93.92</v>
      </c>
      <c r="I182" t="n">
        <v>93.95999999999999</v>
      </c>
      <c r="J182" t="n">
        <v>95.18000000000001</v>
      </c>
      <c r="K182" t="n">
        <v>8459373</v>
      </c>
      <c r="L182" t="inlineStr">
        <is>
          <t>80,52,05,120.32</t>
        </is>
      </c>
      <c r="M182" t="inlineStr">
        <is>
          <t>38,306</t>
        </is>
      </c>
      <c r="N182" t="inlineStr">
        <is>
          <t>24,47,614</t>
        </is>
      </c>
      <c r="O182" t="n">
        <v>28.93</v>
      </c>
      <c r="P182" t="inlineStr">
        <is>
          <t>2025-05-02</t>
        </is>
      </c>
      <c r="Q182" t="n">
        <v>3.420000000000002</v>
      </c>
      <c r="R182" t="n">
        <v>0.1345029239766063</v>
      </c>
      <c r="S182" t="n">
        <v>17594137.45</v>
      </c>
      <c r="T182" t="n">
        <v>3.9085</v>
      </c>
      <c r="U182" t="n">
        <v>91.785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70.8</v>
      </c>
      <c r="AE182" t="n">
        <v>102.5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NBCC</t>
        </is>
      </c>
      <c r="B183" t="inlineStr">
        <is>
          <t>EQ</t>
        </is>
      </c>
      <c r="C183" t="inlineStr">
        <is>
          <t>30-Apr-2025</t>
        </is>
      </c>
      <c r="D183" t="n">
        <v>97.31</v>
      </c>
      <c r="E183" t="n">
        <v>97.40000000000001</v>
      </c>
      <c r="F183" t="n">
        <v>98.23</v>
      </c>
      <c r="G183" t="n">
        <v>94.51000000000001</v>
      </c>
      <c r="H183" t="n">
        <v>94.78</v>
      </c>
      <c r="I183" t="n">
        <v>95.19</v>
      </c>
      <c r="J183" t="n">
        <v>96.44</v>
      </c>
      <c r="K183" t="n">
        <v>8309482</v>
      </c>
      <c r="L183" t="inlineStr">
        <is>
          <t>80,13,40,723.98</t>
        </is>
      </c>
      <c r="M183" t="inlineStr">
        <is>
          <t>33,872</t>
        </is>
      </c>
      <c r="N183" t="inlineStr">
        <is>
          <t>30,61,557</t>
        </is>
      </c>
      <c r="O183" t="n">
        <v>36.84</v>
      </c>
      <c r="P183" t="inlineStr">
        <is>
          <t>2025-04-30</t>
        </is>
      </c>
      <c r="Q183" t="n">
        <v>3.719999999999999</v>
      </c>
      <c r="R183" t="n">
        <v>0.1827956989247292</v>
      </c>
      <c r="S183" t="n">
        <v>17849195.9</v>
      </c>
      <c r="T183" t="n">
        <v>3.9275</v>
      </c>
      <c r="U183" t="n">
        <v>91.1815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70.8</v>
      </c>
      <c r="AE183" t="n">
        <v>102.5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NBCC</t>
        </is>
      </c>
      <c r="B184" t="inlineStr">
        <is>
          <t>EQ</t>
        </is>
      </c>
      <c r="C184" t="inlineStr">
        <is>
          <t>29-Apr-2025</t>
        </is>
      </c>
      <c r="D184" t="n">
        <v>98.64</v>
      </c>
      <c r="E184" t="n">
        <v>99.2</v>
      </c>
      <c r="F184" t="n">
        <v>100.2</v>
      </c>
      <c r="G184" t="n">
        <v>97</v>
      </c>
      <c r="H184" t="n">
        <v>97.45</v>
      </c>
      <c r="I184" t="n">
        <v>97.31</v>
      </c>
      <c r="J184" t="n">
        <v>98.45</v>
      </c>
      <c r="K184" t="n">
        <v>8996893</v>
      </c>
      <c r="L184" t="inlineStr">
        <is>
          <t>88,57,50,430.69</t>
        </is>
      </c>
      <c r="M184" t="inlineStr">
        <is>
          <t>36,607</t>
        </is>
      </c>
      <c r="N184" t="inlineStr">
        <is>
          <t>29,10,678</t>
        </is>
      </c>
      <c r="O184" t="n">
        <v>32.35</v>
      </c>
      <c r="P184" t="inlineStr">
        <is>
          <t>2025-04-29</t>
        </is>
      </c>
      <c r="Q184" t="n">
        <v>3.200000000000003</v>
      </c>
      <c r="R184" t="n">
        <v>0.0968750000000006</v>
      </c>
      <c r="S184" t="n">
        <v>19150098.55</v>
      </c>
      <c r="T184" t="n">
        <v>3.8755</v>
      </c>
      <c r="U184" t="n">
        <v>90.5575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70.8</v>
      </c>
      <c r="AE184" t="n">
        <v>102.5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NBCC</t>
        </is>
      </c>
      <c r="B185" t="inlineStr">
        <is>
          <t>EQ</t>
        </is>
      </c>
      <c r="C185" t="inlineStr">
        <is>
          <t>28-Apr-2025</t>
        </is>
      </c>
      <c r="D185" t="n">
        <v>95.48999999999999</v>
      </c>
      <c r="E185" t="n">
        <v>94.2</v>
      </c>
      <c r="F185" t="n">
        <v>99.27</v>
      </c>
      <c r="G185" t="n">
        <v>94.2</v>
      </c>
      <c r="H185" t="n">
        <v>99.04000000000001</v>
      </c>
      <c r="I185" t="n">
        <v>98.64</v>
      </c>
      <c r="J185" t="n">
        <v>97.25</v>
      </c>
      <c r="K185" t="n">
        <v>14383334</v>
      </c>
      <c r="L185" t="inlineStr">
        <is>
          <t>1,39,87,22,718.86</t>
        </is>
      </c>
      <c r="M185" t="inlineStr">
        <is>
          <t>45,642</t>
        </is>
      </c>
      <c r="N185" t="inlineStr">
        <is>
          <t>60,08,540</t>
        </is>
      </c>
      <c r="O185" t="n">
        <v>41.77</v>
      </c>
      <c r="P185" t="inlineStr">
        <is>
          <t>2025-04-28</t>
        </is>
      </c>
      <c r="Q185" t="n">
        <v>5.069999999999993</v>
      </c>
      <c r="R185" t="n">
        <v>0.8757396449704149</v>
      </c>
      <c r="S185" t="n">
        <v>19235953.55</v>
      </c>
      <c r="T185" t="n">
        <v>3.8975</v>
      </c>
      <c r="U185" t="n">
        <v>89.74550000000001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70.8</v>
      </c>
      <c r="AE185" t="n">
        <v>102.5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NBCC</t>
        </is>
      </c>
      <c r="B186" t="inlineStr">
        <is>
          <t>EQ</t>
        </is>
      </c>
      <c r="C186" t="inlineStr">
        <is>
          <t>25-Apr-2025</t>
        </is>
      </c>
      <c r="D186" t="n">
        <v>99.87</v>
      </c>
      <c r="E186" t="n">
        <v>99.87</v>
      </c>
      <c r="F186" t="n">
        <v>100.1</v>
      </c>
      <c r="G186" t="n">
        <v>94.84999999999999</v>
      </c>
      <c r="H186" t="n">
        <v>95.2</v>
      </c>
      <c r="I186" t="n">
        <v>95.48999999999999</v>
      </c>
      <c r="J186" t="n">
        <v>96.68000000000001</v>
      </c>
      <c r="K186" t="n">
        <v>15332890</v>
      </c>
      <c r="L186" t="inlineStr">
        <is>
          <t>1,48,23,70,464.98</t>
        </is>
      </c>
      <c r="M186" t="inlineStr">
        <is>
          <t>60,184</t>
        </is>
      </c>
      <c r="N186" t="inlineStr">
        <is>
          <t>59,81,526</t>
        </is>
      </c>
      <c r="O186" t="n">
        <v>39.01</v>
      </c>
      <c r="P186" t="inlineStr">
        <is>
          <t>2025-04-25</t>
        </is>
      </c>
      <c r="Q186" t="n">
        <v>5.25</v>
      </c>
      <c r="R186" t="n">
        <v>0.121904761904762</v>
      </c>
      <c r="S186" t="n">
        <v>19141193.1</v>
      </c>
      <c r="T186" t="n">
        <v>3.8405</v>
      </c>
      <c r="U186" t="n">
        <v>88.97149999999999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70.8</v>
      </c>
      <c r="AE186" t="n">
        <v>102.5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NBCC</t>
        </is>
      </c>
      <c r="B187" t="inlineStr">
        <is>
          <t>EQ</t>
        </is>
      </c>
      <c r="C187" t="inlineStr">
        <is>
          <t>24-Apr-2025</t>
        </is>
      </c>
      <c r="D187" t="n">
        <v>100.81</v>
      </c>
      <c r="E187" t="n">
        <v>100.75</v>
      </c>
      <c r="F187" t="n">
        <v>101.03</v>
      </c>
      <c r="G187" t="n">
        <v>99.25</v>
      </c>
      <c r="H187" t="n">
        <v>100.32</v>
      </c>
      <c r="I187" t="n">
        <v>99.87</v>
      </c>
      <c r="J187" t="n">
        <v>100.14</v>
      </c>
      <c r="K187" t="n">
        <v>9680306</v>
      </c>
      <c r="L187" t="inlineStr">
        <is>
          <t>96,93,72,832.52</t>
        </is>
      </c>
      <c r="M187" t="inlineStr">
        <is>
          <t>38,896</t>
        </is>
      </c>
      <c r="N187" t="inlineStr">
        <is>
          <t>33,77,929</t>
        </is>
      </c>
      <c r="O187" t="n">
        <v>34.89</v>
      </c>
      <c r="P187" t="inlineStr">
        <is>
          <t>2025-04-24</t>
        </is>
      </c>
      <c r="Q187" t="n">
        <v>1.780000000000001</v>
      </c>
      <c r="R187" t="n">
        <v>0.3483146067415754</v>
      </c>
      <c r="S187" t="n">
        <v>18983737.95</v>
      </c>
      <c r="T187" t="n">
        <v>3.6845</v>
      </c>
      <c r="U187" t="n">
        <v>88.465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70.8</v>
      </c>
      <c r="AE187" t="n">
        <v>102.5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NBCC</t>
        </is>
      </c>
      <c r="B188" t="inlineStr">
        <is>
          <t>EQ</t>
        </is>
      </c>
      <c r="C188" t="inlineStr">
        <is>
          <t>23-Apr-2025</t>
        </is>
      </c>
      <c r="D188" t="n">
        <v>100.2</v>
      </c>
      <c r="E188" t="n">
        <v>100.75</v>
      </c>
      <c r="F188" t="n">
        <v>101.62</v>
      </c>
      <c r="G188" t="n">
        <v>97.65000000000001</v>
      </c>
      <c r="H188" t="n">
        <v>100.69</v>
      </c>
      <c r="I188" t="n">
        <v>100.81</v>
      </c>
      <c r="J188" t="n">
        <v>99.93000000000001</v>
      </c>
      <c r="K188" t="n">
        <v>14614747</v>
      </c>
      <c r="L188" t="inlineStr">
        <is>
          <t>1,46,04,54,904.75</t>
        </is>
      </c>
      <c r="M188" t="inlineStr">
        <is>
          <t>50,883</t>
        </is>
      </c>
      <c r="N188" t="inlineStr">
        <is>
          <t>45,79,932</t>
        </is>
      </c>
      <c r="O188" t="n">
        <v>31.34</v>
      </c>
      <c r="P188" t="inlineStr">
        <is>
          <t>2025-04-23</t>
        </is>
      </c>
      <c r="Q188" t="n">
        <v>3.969999999999999</v>
      </c>
      <c r="R188" t="n">
        <v>0.7959697732997475</v>
      </c>
      <c r="S188" t="n">
        <v>19285518.55</v>
      </c>
      <c r="T188" t="n">
        <v>3.7045</v>
      </c>
      <c r="U188" t="n">
        <v>87.658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70.8</v>
      </c>
      <c r="AE188" t="n">
        <v>102.5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NBCC</t>
        </is>
      </c>
      <c r="B189" t="inlineStr">
        <is>
          <t>EQ</t>
        </is>
      </c>
      <c r="C189" t="inlineStr">
        <is>
          <t>22-Apr-2025</t>
        </is>
      </c>
      <c r="D189" t="n">
        <v>99.98</v>
      </c>
      <c r="E189" t="n">
        <v>100.1</v>
      </c>
      <c r="F189" t="n">
        <v>102.5</v>
      </c>
      <c r="G189" t="n">
        <v>99.11</v>
      </c>
      <c r="H189" t="n">
        <v>100.15</v>
      </c>
      <c r="I189" t="n">
        <v>100.2</v>
      </c>
      <c r="J189" t="n">
        <v>101.31</v>
      </c>
      <c r="K189" t="n">
        <v>16900830</v>
      </c>
      <c r="L189" t="inlineStr">
        <is>
          <t>1,71,22,68,308.09</t>
        </is>
      </c>
      <c r="M189" t="inlineStr">
        <is>
          <t>53,126</t>
        </is>
      </c>
      <c r="N189" t="inlineStr">
        <is>
          <t>52,30,511</t>
        </is>
      </c>
      <c r="O189" t="n">
        <v>30.95</v>
      </c>
      <c r="P189" t="inlineStr">
        <is>
          <t>2025-04-22</t>
        </is>
      </c>
      <c r="Q189" t="n">
        <v>3.390000000000001</v>
      </c>
      <c r="R189" t="n">
        <v>0.3215339233038357</v>
      </c>
      <c r="S189" t="n">
        <v>19104946.55</v>
      </c>
      <c r="T189" t="n">
        <v>3.63</v>
      </c>
      <c r="U189" t="n">
        <v>86.76649999999999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70.8</v>
      </c>
      <c r="AE189" t="n">
        <v>102.5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NBCC</t>
        </is>
      </c>
      <c r="B190" t="inlineStr">
        <is>
          <t>EQ</t>
        </is>
      </c>
      <c r="C190" t="inlineStr">
        <is>
          <t>21-Apr-2025</t>
        </is>
      </c>
      <c r="D190" t="n">
        <v>98.40000000000001</v>
      </c>
      <c r="E190" t="n">
        <v>98.7</v>
      </c>
      <c r="F190" t="n">
        <v>100.54</v>
      </c>
      <c r="G190" t="n">
        <v>96.7</v>
      </c>
      <c r="H190" t="n">
        <v>99.90000000000001</v>
      </c>
      <c r="I190" t="n">
        <v>99.98</v>
      </c>
      <c r="J190" t="n">
        <v>99.3</v>
      </c>
      <c r="K190" t="n">
        <v>18052626</v>
      </c>
      <c r="L190" t="inlineStr">
        <is>
          <t>1,79,26,64,334.96</t>
        </is>
      </c>
      <c r="M190" t="inlineStr">
        <is>
          <t>70,911</t>
        </is>
      </c>
      <c r="N190" t="inlineStr">
        <is>
          <t>67,13,501</t>
        </is>
      </c>
      <c r="O190" t="n">
        <v>37.19</v>
      </c>
      <c r="P190" t="inlineStr">
        <is>
          <t>2025-04-21</t>
        </is>
      </c>
      <c r="Q190" t="n">
        <v>3.840000000000003</v>
      </c>
      <c r="R190" t="n">
        <v>0.8541666666666662</v>
      </c>
      <c r="S190" t="n">
        <v>19069400.45</v>
      </c>
      <c r="T190" t="n">
        <v>3.659</v>
      </c>
      <c r="U190" t="n">
        <v>85.923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70.8</v>
      </c>
      <c r="AE190" t="n">
        <v>100.54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NBCC</t>
        </is>
      </c>
      <c r="B191" t="inlineStr">
        <is>
          <t>EQ</t>
        </is>
      </c>
      <c r="C191" t="inlineStr">
        <is>
          <t>17-Apr-2025</t>
        </is>
      </c>
      <c r="D191" t="n">
        <v>95.8</v>
      </c>
      <c r="E191" t="n">
        <v>96.2</v>
      </c>
      <c r="F191" t="n">
        <v>99.90000000000001</v>
      </c>
      <c r="G191" t="n">
        <v>96</v>
      </c>
      <c r="H191" t="n">
        <v>97.73</v>
      </c>
      <c r="I191" t="n">
        <v>98.40000000000001</v>
      </c>
      <c r="J191" t="n">
        <v>98.83</v>
      </c>
      <c r="K191" t="n">
        <v>48187798</v>
      </c>
      <c r="L191" t="inlineStr">
        <is>
          <t>4,76,22,20,718.59</t>
        </is>
      </c>
      <c r="M191" t="inlineStr">
        <is>
          <t>1,41,282</t>
        </is>
      </c>
      <c r="N191" t="inlineStr">
        <is>
          <t>1,22,79,836</t>
        </is>
      </c>
      <c r="O191" t="n">
        <v>25.48</v>
      </c>
      <c r="P191" t="inlineStr">
        <is>
          <t>2025-04-17</t>
        </is>
      </c>
      <c r="Q191" t="n">
        <v>3.900000000000006</v>
      </c>
      <c r="R191" t="n">
        <v>0.615384615384616</v>
      </c>
      <c r="S191" t="n">
        <v>18602508</v>
      </c>
      <c r="T191" t="n">
        <v>3.5295</v>
      </c>
      <c r="U191" t="n">
        <v>84.9105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70.8</v>
      </c>
      <c r="AE191" t="n">
        <v>104.15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NBCC</t>
        </is>
      </c>
      <c r="B192" t="inlineStr">
        <is>
          <t>EQ</t>
        </is>
      </c>
      <c r="C192" t="inlineStr">
        <is>
          <t>16-Apr-2025</t>
        </is>
      </c>
      <c r="D192" t="n">
        <v>89.77</v>
      </c>
      <c r="E192" t="n">
        <v>90.01000000000001</v>
      </c>
      <c r="F192" t="n">
        <v>96.5</v>
      </c>
      <c r="G192" t="n">
        <v>89.77</v>
      </c>
      <c r="H192" t="n">
        <v>96.09</v>
      </c>
      <c r="I192" t="n">
        <v>95.8</v>
      </c>
      <c r="J192" t="n">
        <v>94.44</v>
      </c>
      <c r="K192" t="n">
        <v>56298845</v>
      </c>
      <c r="L192" t="inlineStr">
        <is>
          <t>5,31,67,52,593.32</t>
        </is>
      </c>
      <c r="M192" t="inlineStr">
        <is>
          <t>1,61,915</t>
        </is>
      </c>
      <c r="N192" t="inlineStr">
        <is>
          <t>1,32,53,971</t>
        </is>
      </c>
      <c r="O192" t="n">
        <v>23.54</v>
      </c>
      <c r="P192" t="inlineStr">
        <is>
          <t>2025-04-16</t>
        </is>
      </c>
      <c r="Q192" t="n">
        <v>6.730000000000004</v>
      </c>
      <c r="R192" t="n">
        <v>0.8959881129271913</v>
      </c>
      <c r="S192" t="n">
        <v>16527633.3</v>
      </c>
      <c r="T192" t="n">
        <v>3.431500000000001</v>
      </c>
      <c r="U192" t="n">
        <v>83.8865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70.8</v>
      </c>
      <c r="AE192" t="n">
        <v>104.15</v>
      </c>
      <c r="AF192" t="inlineStr">
        <is>
          <t>Markup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NBCC</t>
        </is>
      </c>
      <c r="B193" t="inlineStr">
        <is>
          <t>EQ</t>
        </is>
      </c>
      <c r="C193" t="inlineStr">
        <is>
          <t>15-Apr-2025</t>
        </is>
      </c>
      <c r="D193" t="n">
        <v>89.09999999999999</v>
      </c>
      <c r="E193" t="n">
        <v>89.8</v>
      </c>
      <c r="F193" t="n">
        <v>90.56</v>
      </c>
      <c r="G193" t="n">
        <v>89.3</v>
      </c>
      <c r="H193" t="n">
        <v>89.7</v>
      </c>
      <c r="I193" t="n">
        <v>89.77</v>
      </c>
      <c r="J193" t="n">
        <v>89.86</v>
      </c>
      <c r="K193" t="n">
        <v>10715153</v>
      </c>
      <c r="L193" t="inlineStr">
        <is>
          <t>96,28,32,603.35</t>
        </is>
      </c>
      <c r="M193" t="inlineStr">
        <is>
          <t>41,156</t>
        </is>
      </c>
      <c r="N193" t="inlineStr">
        <is>
          <t>40,37,134</t>
        </is>
      </c>
      <c r="O193" t="n">
        <v>37.68</v>
      </c>
      <c r="P193" t="inlineStr">
        <is>
          <t>2025-04-15</t>
        </is>
      </c>
      <c r="Q193" t="n">
        <v>1.260000000000005</v>
      </c>
      <c r="R193" t="n">
        <v>0.3730158730158706</v>
      </c>
      <c r="S193" t="n">
        <v>13952816</v>
      </c>
      <c r="T193" t="n">
        <v>3.1945</v>
      </c>
      <c r="U193" t="n">
        <v>82.991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70.8</v>
      </c>
      <c r="AE193" t="n">
        <v>104.15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NBCC</t>
        </is>
      </c>
      <c r="B194" t="inlineStr">
        <is>
          <t>EQ</t>
        </is>
      </c>
      <c r="C194" t="inlineStr">
        <is>
          <t>11-Apr-2025</t>
        </is>
      </c>
      <c r="D194" t="n">
        <v>87.01000000000001</v>
      </c>
      <c r="E194" t="n">
        <v>89</v>
      </c>
      <c r="F194" t="n">
        <v>90.2</v>
      </c>
      <c r="G194" t="n">
        <v>86.09</v>
      </c>
      <c r="H194" t="n">
        <v>88.56999999999999</v>
      </c>
      <c r="I194" t="n">
        <v>89.09999999999999</v>
      </c>
      <c r="J194" t="n">
        <v>88.28</v>
      </c>
      <c r="K194" t="n">
        <v>27133267</v>
      </c>
      <c r="L194" t="inlineStr">
        <is>
          <t>2,39,53,46,536.64</t>
        </is>
      </c>
      <c r="M194" t="inlineStr">
        <is>
          <t>83,635</t>
        </is>
      </c>
      <c r="N194" t="inlineStr">
        <is>
          <t>76,71,277</t>
        </is>
      </c>
      <c r="O194" t="n">
        <v>28.27</v>
      </c>
      <c r="P194" t="inlineStr">
        <is>
          <t>2025-04-11</t>
        </is>
      </c>
      <c r="Q194" t="n">
        <v>4.109999999999999</v>
      </c>
      <c r="R194" t="n">
        <v>0.7323600973235989</v>
      </c>
      <c r="S194" t="n">
        <v>13684308.65</v>
      </c>
      <c r="T194" t="n">
        <v>3.269</v>
      </c>
      <c r="U194" t="n">
        <v>82.458</v>
      </c>
      <c r="V194" t="n">
        <v>2</v>
      </c>
      <c r="W194" t="b">
        <v>1</v>
      </c>
      <c r="X194" t="b">
        <v>0</v>
      </c>
      <c r="Y194" t="b">
        <v>1</v>
      </c>
      <c r="Z194" t="n">
        <v>1</v>
      </c>
      <c r="AA194" t="inlineStr">
        <is>
          <t>No Signal</t>
        </is>
      </c>
      <c r="AD194" t="n">
        <v>70.8</v>
      </c>
      <c r="AE194" t="n">
        <v>104.15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NBCC</t>
        </is>
      </c>
      <c r="B195" t="inlineStr">
        <is>
          <t>EQ</t>
        </is>
      </c>
      <c r="C195" t="inlineStr">
        <is>
          <t>09-Apr-2025</t>
        </is>
      </c>
      <c r="D195" t="n">
        <v>83.06999999999999</v>
      </c>
      <c r="E195" t="n">
        <v>82.64</v>
      </c>
      <c r="F195" t="n">
        <v>87.45</v>
      </c>
      <c r="G195" t="n">
        <v>81.41</v>
      </c>
      <c r="H195" t="n">
        <v>87.09999999999999</v>
      </c>
      <c r="I195" t="n">
        <v>87.01000000000001</v>
      </c>
      <c r="J195" t="n">
        <v>85.58</v>
      </c>
      <c r="K195" t="n">
        <v>30465976</v>
      </c>
      <c r="L195" t="inlineStr">
        <is>
          <t>2,60,73,62,651.58</t>
        </is>
      </c>
      <c r="M195" t="inlineStr">
        <is>
          <t>82,622</t>
        </is>
      </c>
      <c r="N195" t="inlineStr">
        <is>
          <t>1,06,37,122</t>
        </is>
      </c>
      <c r="O195" t="n">
        <v>34.91</v>
      </c>
      <c r="P195" t="inlineStr">
        <is>
          <t>2025-04-09</t>
        </is>
      </c>
      <c r="Q195" t="n">
        <v>6.040000000000006</v>
      </c>
      <c r="R195" t="n">
        <v>0.9271523178807952</v>
      </c>
      <c r="S195" t="n">
        <v>12691034.75</v>
      </c>
      <c r="T195" t="n">
        <v>3.2135</v>
      </c>
      <c r="U195" t="n">
        <v>81.94649999999999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70.8</v>
      </c>
      <c r="AE195" t="n">
        <v>104.15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NBCC</t>
        </is>
      </c>
      <c r="B196" t="inlineStr">
        <is>
          <t>EQ</t>
        </is>
      </c>
      <c r="C196" t="inlineStr">
        <is>
          <t>08-Apr-2025</t>
        </is>
      </c>
      <c r="D196" t="n">
        <v>79.45999999999999</v>
      </c>
      <c r="E196" t="n">
        <v>84.5</v>
      </c>
      <c r="F196" t="n">
        <v>84.5</v>
      </c>
      <c r="G196" t="n">
        <v>79.72</v>
      </c>
      <c r="H196" t="n">
        <v>83.01000000000001</v>
      </c>
      <c r="I196" t="n">
        <v>83.06999999999999</v>
      </c>
      <c r="J196" t="n">
        <v>82.23</v>
      </c>
      <c r="K196" t="n">
        <v>17372693</v>
      </c>
      <c r="L196" t="inlineStr">
        <is>
          <t>1,42,85,51,374.35</t>
        </is>
      </c>
      <c r="M196" t="inlineStr">
        <is>
          <t>54,301</t>
        </is>
      </c>
      <c r="N196" t="inlineStr">
        <is>
          <t>56,45,319</t>
        </is>
      </c>
      <c r="O196" t="n">
        <v>32.5</v>
      </c>
      <c r="P196" t="inlineStr">
        <is>
          <t>2025-04-08</t>
        </is>
      </c>
      <c r="Q196" t="n">
        <v>4.780000000000001</v>
      </c>
      <c r="R196" t="n">
        <v>0.7008368200836806</v>
      </c>
      <c r="S196" t="n">
        <v>11611492.35</v>
      </c>
      <c r="T196" t="n">
        <v>3.1375</v>
      </c>
      <c r="U196" t="n">
        <v>81.52849999999999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70.8</v>
      </c>
      <c r="AE196" t="n">
        <v>104.15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NBCC</t>
        </is>
      </c>
      <c r="B197" t="inlineStr">
        <is>
          <t>EQ</t>
        </is>
      </c>
      <c r="C197" t="inlineStr">
        <is>
          <t>07-Apr-2025</t>
        </is>
      </c>
      <c r="D197" t="n">
        <v>82.73</v>
      </c>
      <c r="E197" t="n">
        <v>75.91</v>
      </c>
      <c r="F197" t="n">
        <v>80.09999999999999</v>
      </c>
      <c r="G197" t="n">
        <v>75</v>
      </c>
      <c r="H197" t="n">
        <v>80.09999999999999</v>
      </c>
      <c r="I197" t="n">
        <v>79.45999999999999</v>
      </c>
      <c r="J197" t="n">
        <v>78.08</v>
      </c>
      <c r="K197" t="n">
        <v>11518239</v>
      </c>
      <c r="L197" t="inlineStr">
        <is>
          <t>89,93,05,293.06</t>
        </is>
      </c>
      <c r="M197" t="inlineStr">
        <is>
          <t>64,919</t>
        </is>
      </c>
      <c r="N197" t="inlineStr">
        <is>
          <t>33,77,884</t>
        </is>
      </c>
      <c r="O197" t="n">
        <v>29.33</v>
      </c>
      <c r="P197" t="inlineStr">
        <is>
          <t>2025-04-07</t>
        </is>
      </c>
      <c r="Q197" t="n">
        <v>5.099999999999994</v>
      </c>
      <c r="R197" t="n">
        <v>0.8745098039215684</v>
      </c>
      <c r="S197" t="n">
        <v>11189787.5</v>
      </c>
      <c r="T197" t="n">
        <v>3.040999999999999</v>
      </c>
      <c r="U197" t="n">
        <v>81.413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70.8</v>
      </c>
      <c r="AE197" t="n">
        <v>104.15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NBCC</t>
        </is>
      </c>
      <c r="B198" t="inlineStr">
        <is>
          <t>EQ</t>
        </is>
      </c>
      <c r="C198" t="inlineStr">
        <is>
          <t>04-Apr-2025</t>
        </is>
      </c>
      <c r="D198" t="n">
        <v>84.41</v>
      </c>
      <c r="E198" t="n">
        <v>84.34</v>
      </c>
      <c r="F198" t="n">
        <v>85.68000000000001</v>
      </c>
      <c r="G198" t="n">
        <v>81.7</v>
      </c>
      <c r="H198" t="n">
        <v>83.05</v>
      </c>
      <c r="I198" t="n">
        <v>82.73</v>
      </c>
      <c r="J198" t="n">
        <v>83.65000000000001</v>
      </c>
      <c r="K198" t="n">
        <v>12938267</v>
      </c>
      <c r="L198" t="inlineStr">
        <is>
          <t>1,08,22,91,782.71</t>
        </is>
      </c>
      <c r="M198" t="inlineStr">
        <is>
          <t>48,994</t>
        </is>
      </c>
      <c r="N198" t="inlineStr">
        <is>
          <t>44,42,026</t>
        </is>
      </c>
      <c r="O198" t="n">
        <v>34.33</v>
      </c>
      <c r="P198" t="inlineStr">
        <is>
          <t>2025-04-04</t>
        </is>
      </c>
      <c r="Q198" t="n">
        <v>3.980000000000004</v>
      </c>
      <c r="R198" t="n">
        <v>0.2587939698492462</v>
      </c>
      <c r="S198" t="n">
        <v>11166681.9</v>
      </c>
      <c r="T198" t="n">
        <v>2.8655</v>
      </c>
      <c r="U198" t="n">
        <v>81.44399999999999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70.8</v>
      </c>
      <c r="AE198" t="n">
        <v>104.15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NBCC</t>
        </is>
      </c>
      <c r="B199" t="inlineStr">
        <is>
          <t>EQ</t>
        </is>
      </c>
      <c r="C199" t="inlineStr">
        <is>
          <t>03-Apr-2025</t>
        </is>
      </c>
      <c r="D199" t="n">
        <v>82.89</v>
      </c>
      <c r="E199" t="n">
        <v>81.40000000000001</v>
      </c>
      <c r="F199" t="n">
        <v>84.78</v>
      </c>
      <c r="G199" t="n">
        <v>81.40000000000001</v>
      </c>
      <c r="H199" t="n">
        <v>84.34999999999999</v>
      </c>
      <c r="I199" t="n">
        <v>84.41</v>
      </c>
      <c r="J199" t="n">
        <v>83.66</v>
      </c>
      <c r="K199" t="n">
        <v>9282920</v>
      </c>
      <c r="L199" t="inlineStr">
        <is>
          <t>77,66,10,999.49</t>
        </is>
      </c>
      <c r="M199" t="inlineStr">
        <is>
          <t>33,378</t>
        </is>
      </c>
      <c r="N199" t="inlineStr">
        <is>
          <t>30,75,590</t>
        </is>
      </c>
      <c r="O199" t="n">
        <v>33.13</v>
      </c>
      <c r="P199" t="inlineStr">
        <is>
          <t>2025-04-03</t>
        </is>
      </c>
      <c r="Q199" t="n">
        <v>3.379999999999995</v>
      </c>
      <c r="R199" t="n">
        <v>0.8905325443786968</v>
      </c>
      <c r="S199" t="n">
        <v>11277024.75</v>
      </c>
      <c r="T199" t="n">
        <v>2.8945</v>
      </c>
      <c r="U199" t="n">
        <v>81.25699999999999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70.8</v>
      </c>
      <c r="AE199" t="n">
        <v>104.15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NBCC</t>
        </is>
      </c>
      <c r="B200" t="inlineStr">
        <is>
          <t>EQ</t>
        </is>
      </c>
      <c r="C200" t="inlineStr">
        <is>
          <t>02-Apr-2025</t>
        </is>
      </c>
      <c r="D200" t="n">
        <v>81.61</v>
      </c>
      <c r="E200" t="n">
        <v>81.61</v>
      </c>
      <c r="F200" t="n">
        <v>83.2</v>
      </c>
      <c r="G200" t="n">
        <v>79.90000000000001</v>
      </c>
      <c r="H200" t="n">
        <v>82.8</v>
      </c>
      <c r="I200" t="n">
        <v>82.89</v>
      </c>
      <c r="J200" t="n">
        <v>82</v>
      </c>
      <c r="K200" t="n">
        <v>7593537</v>
      </c>
      <c r="L200" t="inlineStr">
        <is>
          <t>62,26,62,066.58</t>
        </is>
      </c>
      <c r="M200" t="inlineStr">
        <is>
          <t>29,741</t>
        </is>
      </c>
      <c r="N200" t="inlineStr">
        <is>
          <t>22,34,926</t>
        </is>
      </c>
      <c r="O200" t="n">
        <v>29.43</v>
      </c>
      <c r="P200" t="inlineStr">
        <is>
          <t>2025-04-02</t>
        </is>
      </c>
      <c r="Q200" t="n">
        <v>3.299999999999997</v>
      </c>
      <c r="R200" t="n">
        <v>0.9060606060606052</v>
      </c>
      <c r="S200" t="n">
        <v>11314888.8</v>
      </c>
      <c r="T200" t="n">
        <v>2.891</v>
      </c>
      <c r="U200" t="n">
        <v>80.765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70.8</v>
      </c>
      <c r="AE200" t="n">
        <v>104.15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NBCC</t>
        </is>
      </c>
      <c r="B201" t="inlineStr">
        <is>
          <t>EQ</t>
        </is>
      </c>
      <c r="C201" t="inlineStr">
        <is>
          <t>01-Apr-2025</t>
        </is>
      </c>
      <c r="D201" t="n">
        <v>81.89</v>
      </c>
      <c r="E201" t="n">
        <v>80.87</v>
      </c>
      <c r="F201" t="n">
        <v>82.45999999999999</v>
      </c>
      <c r="G201" t="n">
        <v>80.51000000000001</v>
      </c>
      <c r="H201" t="n">
        <v>81.56999999999999</v>
      </c>
      <c r="I201" t="n">
        <v>81.61</v>
      </c>
      <c r="J201" t="n">
        <v>81.63</v>
      </c>
      <c r="K201" t="n">
        <v>5645573</v>
      </c>
      <c r="L201" t="inlineStr">
        <is>
          <t>46,08,42,845.43</t>
        </is>
      </c>
      <c r="M201" t="inlineStr">
        <is>
          <t>28,045</t>
        </is>
      </c>
      <c r="N201" t="inlineStr">
        <is>
          <t>18,03,100</t>
        </is>
      </c>
      <c r="O201" t="n">
        <v>31.94</v>
      </c>
      <c r="P201" t="inlineStr">
        <is>
          <t>2025-04-01</t>
        </is>
      </c>
      <c r="Q201" t="n">
        <v>1.949999999999989</v>
      </c>
      <c r="R201" t="n">
        <v>0.5641025641025644</v>
      </c>
      <c r="S201" t="n">
        <v>11617896.95</v>
      </c>
      <c r="T201" t="n">
        <v>2.9105</v>
      </c>
      <c r="U201" t="n">
        <v>80.30449999999999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70.8</v>
      </c>
      <c r="AE201" t="n">
        <v>104.15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NBCC</t>
        </is>
      </c>
      <c r="B202" t="inlineStr">
        <is>
          <t>EQ</t>
        </is>
      </c>
      <c r="C202" t="inlineStr">
        <is>
          <t>28-Mar-2025</t>
        </is>
      </c>
      <c r="D202" t="n">
        <v>82.70999999999999</v>
      </c>
      <c r="E202" t="n">
        <v>83.09999999999999</v>
      </c>
      <c r="F202" t="n">
        <v>84.8</v>
      </c>
      <c r="G202" t="n">
        <v>81</v>
      </c>
      <c r="H202" t="n">
        <v>81.65000000000001</v>
      </c>
      <c r="I202" t="n">
        <v>81.89</v>
      </c>
      <c r="J202" t="n">
        <v>82.89</v>
      </c>
      <c r="K202" t="n">
        <v>13560542</v>
      </c>
      <c r="L202" t="inlineStr">
        <is>
          <t>1,12,40,80,175.23</t>
        </is>
      </c>
      <c r="M202" t="inlineStr">
        <is>
          <t>48,967</t>
        </is>
      </c>
      <c r="N202" t="inlineStr">
        <is>
          <t>51,99,679</t>
        </is>
      </c>
      <c r="O202" t="n">
        <v>38.34</v>
      </c>
      <c r="P202" t="inlineStr">
        <is>
          <t>2025-03-28</t>
        </is>
      </c>
      <c r="Q202" t="n">
        <v>3.799999999999997</v>
      </c>
      <c r="R202" t="n">
        <v>0.2342105263157897</v>
      </c>
      <c r="S202" t="n">
        <v>12027481.2</v>
      </c>
      <c r="T202" t="n">
        <v>2.956000000000001</v>
      </c>
      <c r="U202" t="n">
        <v>79.867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70.8</v>
      </c>
      <c r="AE202" t="n">
        <v>104.15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NBCC</t>
        </is>
      </c>
      <c r="B203" t="inlineStr">
        <is>
          <t>EQ</t>
        </is>
      </c>
      <c r="C203" t="inlineStr">
        <is>
          <t>27-Mar-2025</t>
        </is>
      </c>
      <c r="D203" t="n">
        <v>81.06999999999999</v>
      </c>
      <c r="E203" t="n">
        <v>82.34999999999999</v>
      </c>
      <c r="F203" t="n">
        <v>84.69</v>
      </c>
      <c r="G203" t="n">
        <v>82.01000000000001</v>
      </c>
      <c r="H203" t="n">
        <v>83.17</v>
      </c>
      <c r="I203" t="n">
        <v>82.70999999999999</v>
      </c>
      <c r="J203" t="n">
        <v>83.06999999999999</v>
      </c>
      <c r="K203" t="n">
        <v>34327535</v>
      </c>
      <c r="L203" t="inlineStr">
        <is>
          <t>2,85,14,22,982.13</t>
        </is>
      </c>
      <c r="M203" t="inlineStr">
        <is>
          <t>95,295</t>
        </is>
      </c>
      <c r="N203" t="inlineStr">
        <is>
          <t>1,04,38,740</t>
        </is>
      </c>
      <c r="O203" t="n">
        <v>30.41</v>
      </c>
      <c r="P203" t="inlineStr">
        <is>
          <t>2025-03-27</t>
        </is>
      </c>
      <c r="Q203" t="n">
        <v>2.679999999999993</v>
      </c>
      <c r="R203" t="n">
        <v>0.2611940298507427</v>
      </c>
      <c r="S203" t="n">
        <v>11766520.7</v>
      </c>
      <c r="T203" t="n">
        <v>2.962500000000001</v>
      </c>
      <c r="U203" t="n">
        <v>79.56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70.8</v>
      </c>
      <c r="AE203" t="n">
        <v>104.15</v>
      </c>
      <c r="AF203" t="inlineStr">
        <is>
          <t>Trading_Range</t>
        </is>
      </c>
      <c r="AG203" t="inlineStr">
        <is>
          <t>Hidden_Buying</t>
        </is>
      </c>
      <c r="AH203" t="inlineStr">
        <is>
          <t>Pending ⏳</t>
        </is>
      </c>
    </row>
    <row r="204">
      <c r="A204" t="inlineStr">
        <is>
          <t>NBCC</t>
        </is>
      </c>
      <c r="B204" t="inlineStr">
        <is>
          <t>EQ</t>
        </is>
      </c>
      <c r="C204" t="inlineStr">
        <is>
          <t>26-Mar-2025</t>
        </is>
      </c>
      <c r="D204" t="n">
        <v>83.16</v>
      </c>
      <c r="E204" t="n">
        <v>83.5</v>
      </c>
      <c r="F204" t="n">
        <v>84.5</v>
      </c>
      <c r="G204" t="n">
        <v>80.86</v>
      </c>
      <c r="H204" t="n">
        <v>81.08</v>
      </c>
      <c r="I204" t="n">
        <v>81.06999999999999</v>
      </c>
      <c r="J204" t="n">
        <v>82.62</v>
      </c>
      <c r="K204" t="n">
        <v>10713993</v>
      </c>
      <c r="L204" t="inlineStr">
        <is>
          <t>88,51,44,259.54</t>
        </is>
      </c>
      <c r="M204" t="inlineStr">
        <is>
          <t>39,010</t>
        </is>
      </c>
      <c r="N204" t="inlineStr">
        <is>
          <t>50,30,213</t>
        </is>
      </c>
      <c r="O204" t="n">
        <v>46.95</v>
      </c>
      <c r="P204" t="inlineStr">
        <is>
          <t>2025-03-26</t>
        </is>
      </c>
      <c r="Q204" t="n">
        <v>3.640000000000001</v>
      </c>
      <c r="R204" t="n">
        <v>0.0576923076923059</v>
      </c>
      <c r="S204" t="n">
        <v>10457397</v>
      </c>
      <c r="T204" t="n">
        <v>2.971000000000001</v>
      </c>
      <c r="U204" t="n">
        <v>79.35999999999999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70.8</v>
      </c>
      <c r="AE204" t="n">
        <v>104.15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NBCC</t>
        </is>
      </c>
      <c r="B205" t="inlineStr">
        <is>
          <t>EQ</t>
        </is>
      </c>
      <c r="C205" t="inlineStr">
        <is>
          <t>25-Mar-2025</t>
        </is>
      </c>
      <c r="D205" t="n">
        <v>85.36</v>
      </c>
      <c r="E205" t="n">
        <v>85.79000000000001</v>
      </c>
      <c r="F205" t="n">
        <v>85.95</v>
      </c>
      <c r="G205" t="n">
        <v>82.02</v>
      </c>
      <c r="H205" t="n">
        <v>82.91</v>
      </c>
      <c r="I205" t="n">
        <v>83.16</v>
      </c>
      <c r="J205" t="n">
        <v>83.68000000000001</v>
      </c>
      <c r="K205" t="n">
        <v>12488125</v>
      </c>
      <c r="L205" t="inlineStr">
        <is>
          <t>1,04,49,45,664.40</t>
        </is>
      </c>
      <c r="M205" t="inlineStr">
        <is>
          <t>46,914</t>
        </is>
      </c>
      <c r="N205" t="inlineStr">
        <is>
          <t>47,09,143</t>
        </is>
      </c>
      <c r="O205" t="n">
        <v>37.71</v>
      </c>
      <c r="P205" t="inlineStr">
        <is>
          <t>2025-03-25</t>
        </is>
      </c>
      <c r="Q205" t="n">
        <v>3.930000000000007</v>
      </c>
      <c r="R205" t="n">
        <v>0.2900763358778622</v>
      </c>
      <c r="S205" t="n">
        <v>10293465.3</v>
      </c>
      <c r="T205" t="n">
        <v>2.906000000000001</v>
      </c>
      <c r="U205" t="n">
        <v>79.304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70.8</v>
      </c>
      <c r="AE205" t="n">
        <v>104.15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NBCC</t>
        </is>
      </c>
      <c r="B206" t="inlineStr">
        <is>
          <t>EQ</t>
        </is>
      </c>
      <c r="C206" t="inlineStr">
        <is>
          <t>24-Mar-2025</t>
        </is>
      </c>
      <c r="D206" t="n">
        <v>83.73</v>
      </c>
      <c r="E206" t="n">
        <v>84.39</v>
      </c>
      <c r="F206" t="n">
        <v>86.3</v>
      </c>
      <c r="G206" t="n">
        <v>84.17</v>
      </c>
      <c r="H206" t="n">
        <v>85.44</v>
      </c>
      <c r="I206" t="n">
        <v>85.36</v>
      </c>
      <c r="J206" t="n">
        <v>85.39</v>
      </c>
      <c r="K206" t="n">
        <v>12183787</v>
      </c>
      <c r="L206" t="inlineStr">
        <is>
          <t>1,04,03,62,664.68</t>
        </is>
      </c>
      <c r="M206" t="inlineStr">
        <is>
          <t>42,522</t>
        </is>
      </c>
      <c r="N206" t="inlineStr">
        <is>
          <t>43,82,229</t>
        </is>
      </c>
      <c r="O206" t="n">
        <v>35.97</v>
      </c>
      <c r="P206" t="inlineStr">
        <is>
          <t>2025-03-24</t>
        </is>
      </c>
      <c r="Q206" t="n">
        <v>2.129999999999995</v>
      </c>
      <c r="R206" t="n">
        <v>0.5586854460093897</v>
      </c>
      <c r="S206" t="n">
        <v>10284559.2</v>
      </c>
      <c r="T206" t="n">
        <v>2.899500000000001</v>
      </c>
      <c r="U206" t="n">
        <v>79.2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70.8</v>
      </c>
      <c r="AE206" t="n">
        <v>104.15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NBCC</t>
        </is>
      </c>
      <c r="B207" t="inlineStr">
        <is>
          <t>EQ</t>
        </is>
      </c>
      <c r="C207" t="inlineStr">
        <is>
          <t>21-Mar-2025</t>
        </is>
      </c>
      <c r="D207" t="n">
        <v>82.98</v>
      </c>
      <c r="E207" t="n">
        <v>82.5</v>
      </c>
      <c r="F207" t="n">
        <v>84.2</v>
      </c>
      <c r="G207" t="n">
        <v>82.02</v>
      </c>
      <c r="H207" t="n">
        <v>83.8</v>
      </c>
      <c r="I207" t="n">
        <v>83.73</v>
      </c>
      <c r="J207" t="n">
        <v>83.40000000000001</v>
      </c>
      <c r="K207" t="n">
        <v>15715918</v>
      </c>
      <c r="L207" t="inlineStr">
        <is>
          <t>1,31,07,28,885.10</t>
        </is>
      </c>
      <c r="M207" t="inlineStr">
        <is>
          <t>46,531</t>
        </is>
      </c>
      <c r="N207" t="inlineStr">
        <is>
          <t>55,40,696</t>
        </is>
      </c>
      <c r="O207" t="n">
        <v>35.26</v>
      </c>
      <c r="P207" t="inlineStr">
        <is>
          <t>2025-03-21</t>
        </is>
      </c>
      <c r="Q207" t="n">
        <v>2.180000000000007</v>
      </c>
      <c r="R207" t="n">
        <v>0.7844036697247718</v>
      </c>
      <c r="S207" t="n">
        <v>10206329.25</v>
      </c>
      <c r="T207" t="n">
        <v>2.993000000000001</v>
      </c>
      <c r="U207" t="n">
        <v>79.0675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70.8</v>
      </c>
      <c r="AE207" t="n">
        <v>104.15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NBCC</t>
        </is>
      </c>
      <c r="B208" t="inlineStr">
        <is>
          <t>EQ</t>
        </is>
      </c>
      <c r="C208" t="inlineStr">
        <is>
          <t>20-Mar-2025</t>
        </is>
      </c>
      <c r="D208" t="n">
        <v>83.33</v>
      </c>
      <c r="E208" t="n">
        <v>83.98999999999999</v>
      </c>
      <c r="F208" t="n">
        <v>84.28</v>
      </c>
      <c r="G208" t="n">
        <v>81.8</v>
      </c>
      <c r="H208" t="n">
        <v>82.89</v>
      </c>
      <c r="I208" t="n">
        <v>82.98</v>
      </c>
      <c r="J208" t="n">
        <v>83.15000000000001</v>
      </c>
      <c r="K208" t="n">
        <v>11003307</v>
      </c>
      <c r="L208" t="inlineStr">
        <is>
          <t>91,48,81,137.51</t>
        </is>
      </c>
      <c r="M208" t="inlineStr">
        <is>
          <t>40,340</t>
        </is>
      </c>
      <c r="N208" t="inlineStr">
        <is>
          <t>40,86,300</t>
        </is>
      </c>
      <c r="O208" t="n">
        <v>37.14</v>
      </c>
      <c r="P208" t="inlineStr">
        <is>
          <t>2025-03-20</t>
        </is>
      </c>
      <c r="Q208" t="n">
        <v>2.480000000000004</v>
      </c>
      <c r="R208" t="n">
        <v>0.4758064516129052</v>
      </c>
      <c r="S208" t="n">
        <v>10072065.45</v>
      </c>
      <c r="T208" t="n">
        <v>3.127000000000001</v>
      </c>
      <c r="U208" t="n">
        <v>78.9165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70.8</v>
      </c>
      <c r="AE208" t="n">
        <v>104.15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NBCC</t>
        </is>
      </c>
      <c r="B209" t="inlineStr">
        <is>
          <t>EQ</t>
        </is>
      </c>
      <c r="C209" t="inlineStr">
        <is>
          <t>19-Mar-2025</t>
        </is>
      </c>
      <c r="D209" t="n">
        <v>79.73</v>
      </c>
      <c r="E209" t="n">
        <v>80</v>
      </c>
      <c r="F209" t="n">
        <v>83.89</v>
      </c>
      <c r="G209" t="n">
        <v>79.92</v>
      </c>
      <c r="H209" t="n">
        <v>83.23</v>
      </c>
      <c r="I209" t="n">
        <v>83.33</v>
      </c>
      <c r="J209" t="n">
        <v>82.11</v>
      </c>
      <c r="K209" t="n">
        <v>16189908</v>
      </c>
      <c r="L209" t="inlineStr">
        <is>
          <t>1,32,94,26,548.87</t>
        </is>
      </c>
      <c r="M209" t="inlineStr">
        <is>
          <t>52,298</t>
        </is>
      </c>
      <c r="N209" t="inlineStr">
        <is>
          <t>52,43,212</t>
        </is>
      </c>
      <c r="O209" t="n">
        <v>32.39</v>
      </c>
      <c r="P209" t="inlineStr">
        <is>
          <t>2025-03-19</t>
        </is>
      </c>
      <c r="Q209" t="n">
        <v>3.969999999999999</v>
      </c>
      <c r="R209" t="n">
        <v>0.8589420654911832</v>
      </c>
      <c r="S209" t="n">
        <v>10237506.15</v>
      </c>
      <c r="T209" t="n">
        <v>3.272500000000001</v>
      </c>
      <c r="U209" t="n">
        <v>78.657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70.8</v>
      </c>
      <c r="AE209" t="n">
        <v>104.15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NBCC</t>
        </is>
      </c>
      <c r="B210" t="inlineStr">
        <is>
          <t>EQ</t>
        </is>
      </c>
      <c r="C210" t="inlineStr">
        <is>
          <t>18-Mar-2025</t>
        </is>
      </c>
      <c r="D210" t="n">
        <v>77.92</v>
      </c>
      <c r="E210" t="n">
        <v>78.7</v>
      </c>
      <c r="F210" t="n">
        <v>79.90000000000001</v>
      </c>
      <c r="G210" t="n">
        <v>78.65000000000001</v>
      </c>
      <c r="H210" t="n">
        <v>79.8</v>
      </c>
      <c r="I210" t="n">
        <v>79.73</v>
      </c>
      <c r="J210" t="n">
        <v>79.37</v>
      </c>
      <c r="K210" t="n">
        <v>8714777</v>
      </c>
      <c r="L210" t="inlineStr">
        <is>
          <t>69,17,11,658.65</t>
        </is>
      </c>
      <c r="M210" t="inlineStr">
        <is>
          <t>32,258</t>
        </is>
      </c>
      <c r="N210" t="inlineStr">
        <is>
          <t>33,33,616</t>
        </is>
      </c>
      <c r="O210" t="n">
        <v>38.25</v>
      </c>
      <c r="P210" t="inlineStr">
        <is>
          <t>2025-03-18</t>
        </is>
      </c>
      <c r="Q210" t="n">
        <v>1.25</v>
      </c>
      <c r="R210" t="n">
        <v>0.8639999999999987</v>
      </c>
      <c r="S210" t="n">
        <v>10051005.15</v>
      </c>
      <c r="T210" t="n">
        <v>3.284</v>
      </c>
      <c r="U210" t="n">
        <v>78.5915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70.8</v>
      </c>
      <c r="AE210" t="n">
        <v>104.15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NBCC</t>
        </is>
      </c>
      <c r="B211" t="inlineStr">
        <is>
          <t>EQ</t>
        </is>
      </c>
      <c r="C211" t="inlineStr">
        <is>
          <t>17-Mar-2025</t>
        </is>
      </c>
      <c r="D211" t="n">
        <v>77.89</v>
      </c>
      <c r="E211" t="n">
        <v>78.34999999999999</v>
      </c>
      <c r="F211" t="n">
        <v>79.29000000000001</v>
      </c>
      <c r="G211" t="n">
        <v>77.34999999999999</v>
      </c>
      <c r="H211" t="n">
        <v>77.90000000000001</v>
      </c>
      <c r="I211" t="n">
        <v>77.92</v>
      </c>
      <c r="J211" t="n">
        <v>78.33</v>
      </c>
      <c r="K211" t="n">
        <v>6690304</v>
      </c>
      <c r="L211" t="inlineStr">
        <is>
          <t>52,40,41,130.42</t>
        </is>
      </c>
      <c r="M211" t="inlineStr">
        <is>
          <t>27,080</t>
        </is>
      </c>
      <c r="N211" t="inlineStr">
        <is>
          <t>24,59,277</t>
        </is>
      </c>
      <c r="O211" t="n">
        <v>36.76</v>
      </c>
      <c r="P211" t="inlineStr">
        <is>
          <t>2025-03-17</t>
        </is>
      </c>
      <c r="Q211" t="n">
        <v>1.940000000000012</v>
      </c>
      <c r="R211" t="n">
        <v>0.2938144329896927</v>
      </c>
      <c r="S211" t="n">
        <v>10285628.3</v>
      </c>
      <c r="T211" t="n">
        <v>3.516500000000001</v>
      </c>
      <c r="U211" t="n">
        <v>78.7105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70.8</v>
      </c>
      <c r="AE211" t="n">
        <v>104.15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NBCC</t>
        </is>
      </c>
      <c r="B212" t="inlineStr">
        <is>
          <t>EQ</t>
        </is>
      </c>
      <c r="C212" t="inlineStr">
        <is>
          <t>13-Mar-2025</t>
        </is>
      </c>
      <c r="D212" t="n">
        <v>79.11</v>
      </c>
      <c r="E212" t="n">
        <v>79.73999999999999</v>
      </c>
      <c r="F212" t="n">
        <v>79.73999999999999</v>
      </c>
      <c r="G212" t="n">
        <v>77.75</v>
      </c>
      <c r="H212" t="n">
        <v>77.86</v>
      </c>
      <c r="I212" t="n">
        <v>77.89</v>
      </c>
      <c r="J212" t="n">
        <v>78.56</v>
      </c>
      <c r="K212" t="n">
        <v>4802499</v>
      </c>
      <c r="L212" t="inlineStr">
        <is>
          <t>37,72,71,071.01</t>
        </is>
      </c>
      <c r="M212" t="inlineStr">
        <is>
          <t>21,404</t>
        </is>
      </c>
      <c r="N212" t="inlineStr">
        <is>
          <t>17,97,169</t>
        </is>
      </c>
      <c r="O212" t="n">
        <v>37.42</v>
      </c>
      <c r="P212" t="inlineStr">
        <is>
          <t>2025-03-13</t>
        </is>
      </c>
      <c r="Q212" t="n">
        <v>1.989999999999995</v>
      </c>
      <c r="R212" t="n">
        <v>0.07035175879397031</v>
      </c>
      <c r="S212" t="n">
        <v>10796791.15</v>
      </c>
      <c r="T212" t="n">
        <v>3.6365</v>
      </c>
      <c r="U212" t="n">
        <v>79.102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70.8</v>
      </c>
      <c r="AE212" t="n">
        <v>104.15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NBCC</t>
        </is>
      </c>
      <c r="B213" t="inlineStr">
        <is>
          <t>EQ</t>
        </is>
      </c>
      <c r="C213" t="inlineStr">
        <is>
          <t>12-Mar-2025</t>
        </is>
      </c>
      <c r="D213" t="n">
        <v>78.87</v>
      </c>
      <c r="E213" t="n">
        <v>79.59</v>
      </c>
      <c r="F213" t="n">
        <v>80.25</v>
      </c>
      <c r="G213" t="n">
        <v>77.5</v>
      </c>
      <c r="H213" t="n">
        <v>79.09999999999999</v>
      </c>
      <c r="I213" t="n">
        <v>79.11</v>
      </c>
      <c r="J213" t="n">
        <v>78.79000000000001</v>
      </c>
      <c r="K213" t="n">
        <v>5345006</v>
      </c>
      <c r="L213" t="inlineStr">
        <is>
          <t>42,11,34,160.06</t>
        </is>
      </c>
      <c r="M213" t="inlineStr">
        <is>
          <t>25,577</t>
        </is>
      </c>
      <c r="N213" t="inlineStr">
        <is>
          <t>16,18,744</t>
        </is>
      </c>
      <c r="O213" t="n">
        <v>30.29</v>
      </c>
      <c r="P213" t="inlineStr">
        <is>
          <t>2025-03-12</t>
        </is>
      </c>
      <c r="Q213" t="n">
        <v>2.75</v>
      </c>
      <c r="R213" t="n">
        <v>0.5854545454545452</v>
      </c>
      <c r="S213" t="n">
        <v>11673087.05</v>
      </c>
      <c r="T213" t="n">
        <v>3.7405</v>
      </c>
      <c r="U213" t="n">
        <v>79.501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70.8</v>
      </c>
      <c r="AE213" t="n">
        <v>104.15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NBCC</t>
        </is>
      </c>
      <c r="B214" t="inlineStr">
        <is>
          <t>EQ</t>
        </is>
      </c>
      <c r="C214" t="inlineStr">
        <is>
          <t>11-Mar-2025</t>
        </is>
      </c>
      <c r="D214" t="n">
        <v>78.65000000000001</v>
      </c>
      <c r="E214" t="n">
        <v>77.3</v>
      </c>
      <c r="F214" t="n">
        <v>79.56999999999999</v>
      </c>
      <c r="G214" t="n">
        <v>76.56999999999999</v>
      </c>
      <c r="H214" t="n">
        <v>79.15000000000001</v>
      </c>
      <c r="I214" t="n">
        <v>78.87</v>
      </c>
      <c r="J214" t="n">
        <v>78.38</v>
      </c>
      <c r="K214" t="n">
        <v>7267789</v>
      </c>
      <c r="L214" t="inlineStr">
        <is>
          <t>56,96,37,052.55</t>
        </is>
      </c>
      <c r="M214" t="inlineStr">
        <is>
          <t>31,297</t>
        </is>
      </c>
      <c r="N214" t="inlineStr">
        <is>
          <t>21,53,299</t>
        </is>
      </c>
      <c r="O214" t="n">
        <v>29.63</v>
      </c>
      <c r="P214" t="inlineStr">
        <is>
          <t>2025-03-11</t>
        </is>
      </c>
      <c r="Q214" t="n">
        <v>3</v>
      </c>
      <c r="R214" t="n">
        <v>0.7666666666666705</v>
      </c>
      <c r="S214" t="n">
        <v>11936043.25</v>
      </c>
      <c r="T214" t="n">
        <v>3.8905</v>
      </c>
      <c r="U214" t="n">
        <v>79.8135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70.8</v>
      </c>
      <c r="AE214" t="n">
        <v>104.15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NBCC</t>
        </is>
      </c>
      <c r="B215" t="inlineStr">
        <is>
          <t>EQ</t>
        </is>
      </c>
      <c r="C215" t="inlineStr">
        <is>
          <t>10-Mar-2025</t>
        </is>
      </c>
      <c r="D215" t="n">
        <v>80.76000000000001</v>
      </c>
      <c r="E215" t="n">
        <v>81.2</v>
      </c>
      <c r="F215" t="n">
        <v>82.06999999999999</v>
      </c>
      <c r="G215" t="n">
        <v>77.55</v>
      </c>
      <c r="H215" t="n">
        <v>77.93000000000001</v>
      </c>
      <c r="I215" t="n">
        <v>78.65000000000001</v>
      </c>
      <c r="J215" t="n">
        <v>79.78</v>
      </c>
      <c r="K215" t="n">
        <v>8875128</v>
      </c>
      <c r="L215" t="inlineStr">
        <is>
          <t>70,80,96,785.32</t>
        </is>
      </c>
      <c r="M215" t="inlineStr">
        <is>
          <t>37,460</t>
        </is>
      </c>
      <c r="N215" t="inlineStr">
        <is>
          <t>27,81,473</t>
        </is>
      </c>
      <c r="O215" t="n">
        <v>31.34</v>
      </c>
      <c r="P215" t="inlineStr">
        <is>
          <t>2025-03-10</t>
        </is>
      </c>
      <c r="Q215" t="n">
        <v>4.519999999999996</v>
      </c>
      <c r="R215" t="n">
        <v>0.2433628318584091</v>
      </c>
      <c r="S215" t="n">
        <v>11873706.6</v>
      </c>
      <c r="T215" t="n">
        <v>3.922</v>
      </c>
      <c r="U215" t="n">
        <v>80.38050000000001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70.8</v>
      </c>
      <c r="AE215" t="n">
        <v>104.15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NBCC</t>
        </is>
      </c>
      <c r="B216" t="inlineStr">
        <is>
          <t>EQ</t>
        </is>
      </c>
      <c r="C216" t="inlineStr">
        <is>
          <t>07-Mar-2025</t>
        </is>
      </c>
      <c r="D216" t="n">
        <v>80.08</v>
      </c>
      <c r="E216" t="n">
        <v>80.19</v>
      </c>
      <c r="F216" t="n">
        <v>82.31</v>
      </c>
      <c r="G216" t="n">
        <v>79.45999999999999</v>
      </c>
      <c r="H216" t="n">
        <v>80.95</v>
      </c>
      <c r="I216" t="n">
        <v>80.76000000000001</v>
      </c>
      <c r="J216" t="n">
        <v>81.02</v>
      </c>
      <c r="K216" t="n">
        <v>8938596</v>
      </c>
      <c r="L216" t="inlineStr">
        <is>
          <t>72,42,29,764.24</t>
        </is>
      </c>
      <c r="M216" t="inlineStr">
        <is>
          <t>33,539</t>
        </is>
      </c>
      <c r="N216" t="inlineStr">
        <is>
          <t>24,78,664</t>
        </is>
      </c>
      <c r="O216" t="n">
        <v>27.73</v>
      </c>
      <c r="P216" t="inlineStr">
        <is>
          <t>2025-03-07</t>
        </is>
      </c>
      <c r="Q216" t="n">
        <v>2.850000000000009</v>
      </c>
      <c r="R216" t="n">
        <v>0.4561403508771956</v>
      </c>
      <c r="S216" t="n">
        <v>11744976.5</v>
      </c>
      <c r="T216" t="n">
        <v>3.8135</v>
      </c>
      <c r="U216" t="n">
        <v>81.07199999999999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70.8</v>
      </c>
      <c r="AE216" t="n">
        <v>104.15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NBCC</t>
        </is>
      </c>
      <c r="B217" t="inlineStr">
        <is>
          <t>EQ</t>
        </is>
      </c>
      <c r="C217" t="inlineStr">
        <is>
          <t>06-Mar-2025</t>
        </is>
      </c>
      <c r="D217" t="n">
        <v>78.98999999999999</v>
      </c>
      <c r="E217" t="n">
        <v>79.95</v>
      </c>
      <c r="F217" t="n">
        <v>80.83</v>
      </c>
      <c r="G217" t="n">
        <v>79.23999999999999</v>
      </c>
      <c r="H217" t="n">
        <v>79.84999999999999</v>
      </c>
      <c r="I217" t="n">
        <v>80.08</v>
      </c>
      <c r="J217" t="n">
        <v>80.2</v>
      </c>
      <c r="K217" t="n">
        <v>11056127</v>
      </c>
      <c r="L217" t="inlineStr">
        <is>
          <t>88,66,80,787.18</t>
        </is>
      </c>
      <c r="M217" t="inlineStr">
        <is>
          <t>43,496</t>
        </is>
      </c>
      <c r="N217" t="inlineStr">
        <is>
          <t>30,96,147</t>
        </is>
      </c>
      <c r="O217" t="n">
        <v>28</v>
      </c>
      <c r="P217" t="inlineStr">
        <is>
          <t>2025-03-06</t>
        </is>
      </c>
      <c r="Q217" t="n">
        <v>1.590000000000003</v>
      </c>
      <c r="R217" t="n">
        <v>0.5283018867924538</v>
      </c>
      <c r="S217" t="n">
        <v>11673400.1</v>
      </c>
      <c r="T217" t="n">
        <v>3.845</v>
      </c>
      <c r="U217" t="n">
        <v>81.753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70.8</v>
      </c>
      <c r="AE217" t="n">
        <v>104.15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NBCC</t>
        </is>
      </c>
      <c r="B218" t="inlineStr">
        <is>
          <t>EQ</t>
        </is>
      </c>
      <c r="C218" t="inlineStr">
        <is>
          <t>05-Mar-2025</t>
        </is>
      </c>
      <c r="D218" t="n">
        <v>74.56999999999999</v>
      </c>
      <c r="E218" t="n">
        <v>74.75</v>
      </c>
      <c r="F218" t="n">
        <v>79.27</v>
      </c>
      <c r="G218" t="n">
        <v>74.70999999999999</v>
      </c>
      <c r="H218" t="n">
        <v>79</v>
      </c>
      <c r="I218" t="n">
        <v>78.98999999999999</v>
      </c>
      <c r="J218" t="n">
        <v>78.22</v>
      </c>
      <c r="K218" t="n">
        <v>15145124</v>
      </c>
      <c r="L218" t="inlineStr">
        <is>
          <t>1,18,46,09,593.42</t>
        </is>
      </c>
      <c r="M218" t="inlineStr">
        <is>
          <t>56,315</t>
        </is>
      </c>
      <c r="N218" t="inlineStr">
        <is>
          <t>37,23,822</t>
        </is>
      </c>
      <c r="O218" t="n">
        <v>24.59</v>
      </c>
      <c r="P218" t="inlineStr">
        <is>
          <t>2025-03-05</t>
        </is>
      </c>
      <c r="Q218" t="n">
        <v>4.560000000000002</v>
      </c>
      <c r="R218" t="n">
        <v>0.93859649122807</v>
      </c>
      <c r="S218" t="n">
        <v>11528975.2</v>
      </c>
      <c r="T218" t="n">
        <v>3.894</v>
      </c>
      <c r="U218" t="n">
        <v>82.50399999999999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70.8</v>
      </c>
      <c r="AE218" t="n">
        <v>104.15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NBCC</t>
        </is>
      </c>
      <c r="B219" t="inlineStr">
        <is>
          <t>EQ</t>
        </is>
      </c>
      <c r="C219" t="inlineStr">
        <is>
          <t>04-Mar-2025</t>
        </is>
      </c>
      <c r="D219" t="n">
        <v>73.68000000000001</v>
      </c>
      <c r="E219" t="n">
        <v>72.79000000000001</v>
      </c>
      <c r="F219" t="n">
        <v>75.36</v>
      </c>
      <c r="G219" t="n">
        <v>72.05</v>
      </c>
      <c r="H219" t="n">
        <v>74.7</v>
      </c>
      <c r="I219" t="n">
        <v>74.56999999999999</v>
      </c>
      <c r="J219" t="n">
        <v>74.31</v>
      </c>
      <c r="K219" t="n">
        <v>10040201</v>
      </c>
      <c r="L219" t="inlineStr">
        <is>
          <t>74,60,55,623.79</t>
        </is>
      </c>
      <c r="M219" t="inlineStr">
        <is>
          <t>40,134</t>
        </is>
      </c>
      <c r="N219" t="inlineStr">
        <is>
          <t>25,33,950</t>
        </is>
      </c>
      <c r="O219" t="n">
        <v>25.24</v>
      </c>
      <c r="P219" t="inlineStr">
        <is>
          <t>2025-03-04</t>
        </is>
      </c>
      <c r="Q219" t="n">
        <v>3.310000000000002</v>
      </c>
      <c r="R219" t="n">
        <v>0.76132930513595</v>
      </c>
      <c r="S219" t="n">
        <v>11240245.6</v>
      </c>
      <c r="T219" t="n">
        <v>3.7985</v>
      </c>
      <c r="U219" t="n">
        <v>83.20750000000001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70.8</v>
      </c>
      <c r="AE219" t="n">
        <v>104.15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NBCC</t>
        </is>
      </c>
      <c r="B220" t="inlineStr">
        <is>
          <t>EQ</t>
        </is>
      </c>
      <c r="C220" t="inlineStr">
        <is>
          <t>03-Mar-2025</t>
        </is>
      </c>
      <c r="D220" t="n">
        <v>72.86</v>
      </c>
      <c r="E220" t="n">
        <v>73.06999999999999</v>
      </c>
      <c r="F220" t="n">
        <v>74.48999999999999</v>
      </c>
      <c r="G220" t="n">
        <v>70.8</v>
      </c>
      <c r="H220" t="n">
        <v>73.95</v>
      </c>
      <c r="I220" t="n">
        <v>73.68000000000001</v>
      </c>
      <c r="J220" t="n">
        <v>72.70999999999999</v>
      </c>
      <c r="K220" t="n">
        <v>13653700</v>
      </c>
      <c r="L220" t="inlineStr">
        <is>
          <t>99,27,18,992.05</t>
        </is>
      </c>
      <c r="M220" t="inlineStr">
        <is>
          <t>56,444</t>
        </is>
      </c>
      <c r="N220" t="inlineStr">
        <is>
          <t>36,62,886</t>
        </is>
      </c>
      <c r="O220" t="n">
        <v>26.83</v>
      </c>
      <c r="P220" t="inlineStr">
        <is>
          <t>2025-03-03</t>
        </is>
      </c>
      <c r="Q220" t="n">
        <v>3.689999999999998</v>
      </c>
      <c r="R220" t="n">
        <v>0.7804878048780519</v>
      </c>
      <c r="S220" t="n">
        <v>11378953.9</v>
      </c>
      <c r="T220" t="n">
        <v>3.813</v>
      </c>
      <c r="U220" t="n">
        <v>84.01700000000001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70.8</v>
      </c>
      <c r="AE220" t="n">
        <v>104.15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NBCC</t>
        </is>
      </c>
      <c r="B221" t="inlineStr">
        <is>
          <t>EQ</t>
        </is>
      </c>
      <c r="C221" t="inlineStr">
        <is>
          <t>28-Feb-2025</t>
        </is>
      </c>
      <c r="D221" t="n">
        <v>75.75</v>
      </c>
      <c r="E221" t="n">
        <v>75</v>
      </c>
      <c r="F221" t="n">
        <v>75.36</v>
      </c>
      <c r="G221" t="n">
        <v>72.5</v>
      </c>
      <c r="H221" t="n">
        <v>72.95</v>
      </c>
      <c r="I221" t="n">
        <v>72.86</v>
      </c>
      <c r="J221" t="n">
        <v>73.63</v>
      </c>
      <c r="K221" t="n">
        <v>13837258</v>
      </c>
      <c r="L221" t="inlineStr">
        <is>
          <t>1,01,87,89,662.35</t>
        </is>
      </c>
      <c r="M221" t="inlineStr">
        <is>
          <t>65,582</t>
        </is>
      </c>
      <c r="N221" t="inlineStr">
        <is>
          <t>45,52,439</t>
        </is>
      </c>
      <c r="O221" t="n">
        <v>32.9</v>
      </c>
      <c r="P221" t="inlineStr">
        <is>
          <t>2025-02-28</t>
        </is>
      </c>
      <c r="Q221" t="n">
        <v>2.859999999999999</v>
      </c>
      <c r="R221" t="n">
        <v>0.1258741258741257</v>
      </c>
      <c r="S221" t="n">
        <v>12385629.5</v>
      </c>
      <c r="T221" t="n">
        <v>4.136000000000001</v>
      </c>
      <c r="U221" t="n">
        <v>85.09950000000001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72.5</v>
      </c>
      <c r="AE221" t="n">
        <v>104.15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NBCC</t>
        </is>
      </c>
      <c r="B222" t="inlineStr">
        <is>
          <t>EQ</t>
        </is>
      </c>
      <c r="C222" t="inlineStr">
        <is>
          <t>27-Feb-2025</t>
        </is>
      </c>
      <c r="D222" t="n">
        <v>78.70999999999999</v>
      </c>
      <c r="E222" t="n">
        <v>78.8</v>
      </c>
      <c r="F222" t="n">
        <v>79.33</v>
      </c>
      <c r="G222" t="n">
        <v>75.40000000000001</v>
      </c>
      <c r="H222" t="n">
        <v>75.59999999999999</v>
      </c>
      <c r="I222" t="n">
        <v>75.75</v>
      </c>
      <c r="J222" t="n">
        <v>77.06999999999999</v>
      </c>
      <c r="K222" t="n">
        <v>8341332</v>
      </c>
      <c r="L222" t="inlineStr">
        <is>
          <t>64,28,62,411.99</t>
        </is>
      </c>
      <c r="M222" t="inlineStr">
        <is>
          <t>48,938</t>
        </is>
      </c>
      <c r="N222" t="inlineStr">
        <is>
          <t>27,64,353</t>
        </is>
      </c>
      <c r="O222" t="n">
        <v>33.14</v>
      </c>
      <c r="P222" t="inlineStr">
        <is>
          <t>2025-02-27</t>
        </is>
      </c>
      <c r="Q222" t="n">
        <v>3.929999999999993</v>
      </c>
      <c r="R222" t="n">
        <v>0.0890585241730267</v>
      </c>
      <c r="S222" t="n">
        <v>13013390.65</v>
      </c>
      <c r="T222" t="n">
        <v>4.393000000000001</v>
      </c>
      <c r="U222" t="n">
        <v>86.44799999999999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75.40000000000001</v>
      </c>
      <c r="AE222" t="n">
        <v>104.15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</row>
    <row r="223">
      <c r="A223" t="inlineStr">
        <is>
          <t>NBCC</t>
        </is>
      </c>
      <c r="B223" t="inlineStr">
        <is>
          <t>EQ</t>
        </is>
      </c>
      <c r="C223" t="inlineStr">
        <is>
          <t>25-Feb-2025</t>
        </is>
      </c>
      <c r="D223" t="n">
        <v>79.95</v>
      </c>
      <c r="E223" t="n">
        <v>80.15000000000001</v>
      </c>
      <c r="F223" t="n">
        <v>81.15000000000001</v>
      </c>
      <c r="G223" t="n">
        <v>78.3</v>
      </c>
      <c r="H223" t="n">
        <v>78.5</v>
      </c>
      <c r="I223" t="n">
        <v>78.70999999999999</v>
      </c>
      <c r="J223" t="n">
        <v>79.48</v>
      </c>
      <c r="K223" t="n">
        <v>8145061</v>
      </c>
      <c r="L223" t="inlineStr">
        <is>
          <t>64,74,07,768.09</t>
        </is>
      </c>
      <c r="M223" t="inlineStr">
        <is>
          <t>38,417</t>
        </is>
      </c>
      <c r="N223" t="inlineStr">
        <is>
          <t>25,21,777</t>
        </is>
      </c>
      <c r="O223" t="n">
        <v>30.96</v>
      </c>
      <c r="P223" t="inlineStr">
        <is>
          <t>2025-02-25</t>
        </is>
      </c>
      <c r="Q223" t="n">
        <v>2.850000000000009</v>
      </c>
      <c r="R223" t="n">
        <v>0.1438596491228053</v>
      </c>
      <c r="S223" t="n">
        <v>12966617.2</v>
      </c>
      <c r="T223" t="n">
        <v>4.301000000000001</v>
      </c>
      <c r="U223" t="n">
        <v>87.3185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76.8</v>
      </c>
      <c r="AE223" t="n">
        <v>104.15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NBCC</t>
        </is>
      </c>
      <c r="B224" t="inlineStr">
        <is>
          <t>EQ</t>
        </is>
      </c>
      <c r="C224" t="inlineStr">
        <is>
          <t>24-Feb-2025</t>
        </is>
      </c>
      <c r="D224" t="n">
        <v>81.08</v>
      </c>
      <c r="E224" t="n">
        <v>80.09999999999999</v>
      </c>
      <c r="F224" t="n">
        <v>81.17</v>
      </c>
      <c r="G224" t="n">
        <v>78.83</v>
      </c>
      <c r="H224" t="n">
        <v>80</v>
      </c>
      <c r="I224" t="n">
        <v>79.95</v>
      </c>
      <c r="J224" t="n">
        <v>80.14</v>
      </c>
      <c r="K224" t="n">
        <v>7435359</v>
      </c>
      <c r="L224" t="inlineStr">
        <is>
          <t>59,58,63,071.16</t>
        </is>
      </c>
      <c r="M224" t="inlineStr">
        <is>
          <t>36,180</t>
        </is>
      </c>
      <c r="N224" t="inlineStr">
        <is>
          <t>18,82,520</t>
        </is>
      </c>
      <c r="O224" t="n">
        <v>25.32</v>
      </c>
      <c r="P224" t="inlineStr">
        <is>
          <t>2025-02-24</t>
        </is>
      </c>
      <c r="Q224" t="n">
        <v>2.340000000000003</v>
      </c>
      <c r="R224" t="n">
        <v>0.4786324786324799</v>
      </c>
      <c r="S224" t="n">
        <v>13065242.2</v>
      </c>
      <c r="T224" t="n">
        <v>4.426500000000001</v>
      </c>
      <c r="U224" t="n">
        <v>87.96700000000001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76.8</v>
      </c>
      <c r="AE224" t="n">
        <v>104.15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NBCC</t>
        </is>
      </c>
      <c r="B225" t="inlineStr">
        <is>
          <t>EQ</t>
        </is>
      </c>
      <c r="C225" t="inlineStr">
        <is>
          <t>21-Feb-2025</t>
        </is>
      </c>
      <c r="D225" t="n">
        <v>82.70999999999999</v>
      </c>
      <c r="E225" t="n">
        <v>82.09999999999999</v>
      </c>
      <c r="F225" t="n">
        <v>84.3</v>
      </c>
      <c r="G225" t="n">
        <v>80.5</v>
      </c>
      <c r="H225" t="n">
        <v>80.89</v>
      </c>
      <c r="I225" t="n">
        <v>81.08</v>
      </c>
      <c r="J225" t="n">
        <v>81.86</v>
      </c>
      <c r="K225" t="n">
        <v>12310003</v>
      </c>
      <c r="L225" t="inlineStr">
        <is>
          <t>1,00,77,41,735.27</t>
        </is>
      </c>
      <c r="M225" t="inlineStr">
        <is>
          <t>49,950</t>
        </is>
      </c>
      <c r="N225" t="inlineStr">
        <is>
          <t>33,12,212</t>
        </is>
      </c>
      <c r="O225" t="n">
        <v>26.91</v>
      </c>
      <c r="P225" t="inlineStr">
        <is>
          <t>2025-02-21</t>
        </is>
      </c>
      <c r="Q225" t="n">
        <v>3.799999999999997</v>
      </c>
      <c r="R225" t="n">
        <v>0.1526315789473681</v>
      </c>
      <c r="S225" t="n">
        <v>13279915.8</v>
      </c>
      <c r="T225" t="n">
        <v>4.5685</v>
      </c>
      <c r="U225" t="n">
        <v>88.32000000000001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76.8</v>
      </c>
      <c r="AE225" t="n">
        <v>104.15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NBCC</t>
        </is>
      </c>
      <c r="B226" t="inlineStr">
        <is>
          <t>EQ</t>
        </is>
      </c>
      <c r="C226" t="inlineStr">
        <is>
          <t>20-Feb-2025</t>
        </is>
      </c>
      <c r="D226" t="n">
        <v>80.70999999999999</v>
      </c>
      <c r="E226" t="n">
        <v>80.31</v>
      </c>
      <c r="F226" t="n">
        <v>83.25</v>
      </c>
      <c r="G226" t="n">
        <v>79.25</v>
      </c>
      <c r="H226" t="n">
        <v>82.55</v>
      </c>
      <c r="I226" t="n">
        <v>82.70999999999999</v>
      </c>
      <c r="J226" t="n">
        <v>81.84999999999999</v>
      </c>
      <c r="K226" t="n">
        <v>10619188</v>
      </c>
      <c r="L226" t="inlineStr">
        <is>
          <t>86,91,49,317.96</t>
        </is>
      </c>
      <c r="M226" t="inlineStr">
        <is>
          <t>43,419</t>
        </is>
      </c>
      <c r="N226" t="inlineStr">
        <is>
          <t>29,65,573</t>
        </is>
      </c>
      <c r="O226" t="n">
        <v>27.93</v>
      </c>
      <c r="P226" t="inlineStr">
        <is>
          <t>2025-02-20</t>
        </is>
      </c>
      <c r="Q226" t="n">
        <v>4</v>
      </c>
      <c r="R226" t="n">
        <v>0.8649999999999984</v>
      </c>
      <c r="S226" t="n">
        <v>13173265.95</v>
      </c>
      <c r="T226" t="n">
        <v>4.551</v>
      </c>
      <c r="U226" t="n">
        <v>88.72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76.8</v>
      </c>
      <c r="AE226" t="n">
        <v>104.15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NBCC</t>
        </is>
      </c>
      <c r="B227" t="inlineStr">
        <is>
          <t>EQ</t>
        </is>
      </c>
      <c r="C227" t="inlineStr">
        <is>
          <t>19-Feb-2025</t>
        </is>
      </c>
      <c r="D227" t="n">
        <v>77.79000000000001</v>
      </c>
      <c r="E227" t="n">
        <v>77.3</v>
      </c>
      <c r="F227" t="n">
        <v>81.66</v>
      </c>
      <c r="G227" t="n">
        <v>76.8</v>
      </c>
      <c r="H227" t="n">
        <v>80.95</v>
      </c>
      <c r="I227" t="n">
        <v>80.70999999999999</v>
      </c>
      <c r="J227" t="n">
        <v>80.47</v>
      </c>
      <c r="K227" t="n">
        <v>13030642</v>
      </c>
      <c r="L227" t="inlineStr">
        <is>
          <t>1,04,86,21,740.80</t>
        </is>
      </c>
      <c r="M227" t="inlineStr">
        <is>
          <t>50,323</t>
        </is>
      </c>
      <c r="N227" t="inlineStr">
        <is>
          <t>25,05,286</t>
        </is>
      </c>
      <c r="O227" t="n">
        <v>19.23</v>
      </c>
      <c r="P227" t="inlineStr">
        <is>
          <t>2025-02-19</t>
        </is>
      </c>
      <c r="Q227" t="n">
        <v>4.859999999999999</v>
      </c>
      <c r="R227" t="n">
        <v>0.8045267489711928</v>
      </c>
      <c r="S227" t="n">
        <v>13158725.5</v>
      </c>
      <c r="T227" t="n">
        <v>4.493</v>
      </c>
      <c r="U227" t="n">
        <v>89.15049999999999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76.8</v>
      </c>
      <c r="AE227" t="n">
        <v>104.15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NBCC</t>
        </is>
      </c>
      <c r="B228" t="inlineStr">
        <is>
          <t>EQ</t>
        </is>
      </c>
      <c r="C228" t="inlineStr">
        <is>
          <t>18-Feb-2025</t>
        </is>
      </c>
      <c r="D228" t="n">
        <v>82.02</v>
      </c>
      <c r="E228" t="n">
        <v>82</v>
      </c>
      <c r="F228" t="n">
        <v>82.59999999999999</v>
      </c>
      <c r="G228" t="n">
        <v>77.20999999999999</v>
      </c>
      <c r="H228" t="n">
        <v>77.34999999999999</v>
      </c>
      <c r="I228" t="n">
        <v>77.79000000000001</v>
      </c>
      <c r="J228" t="n">
        <v>78.66</v>
      </c>
      <c r="K228" t="n">
        <v>14312121</v>
      </c>
      <c r="L228" t="inlineStr">
        <is>
          <t>1,12,57,90,077.16</t>
        </is>
      </c>
      <c r="M228" t="inlineStr">
        <is>
          <t>75,310</t>
        </is>
      </c>
      <c r="N228" t="inlineStr">
        <is>
          <t>54,18,736</t>
        </is>
      </c>
      <c r="O228" t="n">
        <v>37.86</v>
      </c>
      <c r="P228" t="inlineStr">
        <is>
          <t>2025-02-18</t>
        </is>
      </c>
      <c r="Q228" t="n">
        <v>5.390000000000001</v>
      </c>
      <c r="R228" t="n">
        <v>0.1076066790352527</v>
      </c>
      <c r="S228" t="n">
        <v>12965236.5</v>
      </c>
      <c r="T228" t="n">
        <v>4.414500000000001</v>
      </c>
      <c r="U228" t="n">
        <v>89.71700000000001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77.20999999999999</v>
      </c>
      <c r="AE228" t="n">
        <v>104.15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NBCC</t>
        </is>
      </c>
      <c r="B229" t="inlineStr">
        <is>
          <t>EQ</t>
        </is>
      </c>
      <c r="C229" t="inlineStr">
        <is>
          <t>17-Feb-2025</t>
        </is>
      </c>
      <c r="D229" t="n">
        <v>82.11</v>
      </c>
      <c r="E229" t="n">
        <v>81.7</v>
      </c>
      <c r="F229" t="n">
        <v>83.59999999999999</v>
      </c>
      <c r="G229" t="n">
        <v>79.40000000000001</v>
      </c>
      <c r="H229" t="n">
        <v>82.11</v>
      </c>
      <c r="I229" t="n">
        <v>82.02</v>
      </c>
      <c r="J229" t="n">
        <v>81.59999999999999</v>
      </c>
      <c r="K229" t="n">
        <v>12459888</v>
      </c>
      <c r="L229" t="inlineStr">
        <is>
          <t>1,01,67,78,259.99</t>
        </is>
      </c>
      <c r="M229" t="inlineStr">
        <is>
          <t>63,471</t>
        </is>
      </c>
      <c r="N229" t="inlineStr">
        <is>
          <t>26,09,951</t>
        </is>
      </c>
      <c r="O229" t="n">
        <v>20.95</v>
      </c>
      <c r="P229" t="inlineStr">
        <is>
          <t>2025-02-17</t>
        </is>
      </c>
      <c r="Q229" t="n">
        <v>4.199999999999989</v>
      </c>
      <c r="R229" t="n">
        <v>0.6238095238095231</v>
      </c>
      <c r="S229" t="n">
        <v>12819734.25</v>
      </c>
      <c r="T229" t="n">
        <v>4.357500000000001</v>
      </c>
      <c r="U229" t="n">
        <v>90.4465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79.40000000000001</v>
      </c>
      <c r="AE229" t="n">
        <v>104.15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NBCC</t>
        </is>
      </c>
      <c r="B230" t="inlineStr">
        <is>
          <t>EQ</t>
        </is>
      </c>
      <c r="C230" t="inlineStr">
        <is>
          <t>14-Feb-2025</t>
        </is>
      </c>
      <c r="D230" t="n">
        <v>85.75</v>
      </c>
      <c r="E230" t="n">
        <v>86.16</v>
      </c>
      <c r="F230" t="n">
        <v>87</v>
      </c>
      <c r="G230" t="n">
        <v>81.09999999999999</v>
      </c>
      <c r="H230" t="n">
        <v>81.98</v>
      </c>
      <c r="I230" t="n">
        <v>82.11</v>
      </c>
      <c r="J230" t="n">
        <v>83</v>
      </c>
      <c r="K230" t="n">
        <v>13407240</v>
      </c>
      <c r="L230" t="inlineStr">
        <is>
          <t>1,11,28,32,816.28</t>
        </is>
      </c>
      <c r="M230" t="inlineStr">
        <is>
          <t>65,103</t>
        </is>
      </c>
      <c r="N230" t="inlineStr">
        <is>
          <t>39,97,078</t>
        </is>
      </c>
      <c r="O230" t="n">
        <v>29.81</v>
      </c>
      <c r="P230" t="inlineStr">
        <is>
          <t>2025-02-14</t>
        </is>
      </c>
      <c r="Q230" t="n">
        <v>5.900000000000006</v>
      </c>
      <c r="R230" t="n">
        <v>0.1711864406779668</v>
      </c>
      <c r="S230" t="n">
        <v>12838673.52631579</v>
      </c>
      <c r="T230" t="n">
        <v>4.365789473684212</v>
      </c>
      <c r="U230" t="n">
        <v>90.89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81.09999999999999</v>
      </c>
      <c r="AE230" t="n">
        <v>104.15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NBCC</t>
        </is>
      </c>
      <c r="B231" t="inlineStr">
        <is>
          <t>EQ</t>
        </is>
      </c>
      <c r="C231" t="inlineStr">
        <is>
          <t>13-Feb-2025</t>
        </is>
      </c>
      <c r="D231" t="n">
        <v>85.87</v>
      </c>
      <c r="E231" t="n">
        <v>86</v>
      </c>
      <c r="F231" t="n">
        <v>89.53</v>
      </c>
      <c r="G231" t="n">
        <v>85.19</v>
      </c>
      <c r="H231" t="n">
        <v>85.75</v>
      </c>
      <c r="I231" t="n">
        <v>85.75</v>
      </c>
      <c r="J231" t="n">
        <v>86.94</v>
      </c>
      <c r="K231" t="n">
        <v>16913561</v>
      </c>
      <c r="L231" t="inlineStr">
        <is>
          <t>1,47,05,42,540.88</t>
        </is>
      </c>
      <c r="M231" t="inlineStr">
        <is>
          <t>61,000</t>
        </is>
      </c>
      <c r="N231" t="inlineStr">
        <is>
          <t>45,78,350</t>
        </is>
      </c>
      <c r="O231" t="n">
        <v>27.07</v>
      </c>
      <c r="P231" t="inlineStr">
        <is>
          <t>2025-02-13</t>
        </is>
      </c>
      <c r="Q231" t="n">
        <v>4.340000000000003</v>
      </c>
      <c r="R231" t="n">
        <v>0.1290322580645165</v>
      </c>
      <c r="S231" t="n">
        <v>12807086.5</v>
      </c>
      <c r="T231" t="n">
        <v>4.280555555555557</v>
      </c>
      <c r="U231" t="n">
        <v>91.37777777777778</v>
      </c>
      <c r="V231" t="n">
        <v>-2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82.93000000000001</v>
      </c>
      <c r="AE231" t="n">
        <v>104.15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NBCC</t>
        </is>
      </c>
      <c r="B232" t="inlineStr">
        <is>
          <t>EQ</t>
        </is>
      </c>
      <c r="C232" t="inlineStr">
        <is>
          <t>12-Feb-2025</t>
        </is>
      </c>
      <c r="D232" t="n">
        <v>85.36</v>
      </c>
      <c r="E232" t="n">
        <v>86.90000000000001</v>
      </c>
      <c r="F232" t="n">
        <v>87</v>
      </c>
      <c r="G232" t="n">
        <v>82.93000000000001</v>
      </c>
      <c r="H232" t="n">
        <v>85.95</v>
      </c>
      <c r="I232" t="n">
        <v>85.87</v>
      </c>
      <c r="J232" t="n">
        <v>85.26000000000001</v>
      </c>
      <c r="K232" t="n">
        <v>22328417</v>
      </c>
      <c r="L232" t="inlineStr">
        <is>
          <t>1,90,36,65,174.18</t>
        </is>
      </c>
      <c r="M232" t="inlineStr">
        <is>
          <t>86,673</t>
        </is>
      </c>
      <c r="N232" t="inlineStr">
        <is>
          <t>45,87,274</t>
        </is>
      </c>
      <c r="O232" t="n">
        <v>20.54</v>
      </c>
      <c r="P232" t="inlineStr">
        <is>
          <t>2025-02-12</t>
        </is>
      </c>
      <c r="Q232" t="n">
        <v>4.069999999999993</v>
      </c>
      <c r="R232" t="n">
        <v>0.722358722358723</v>
      </c>
      <c r="S232" t="n">
        <v>12565529.17647059</v>
      </c>
      <c r="T232" t="n">
        <v>4.277058823529413</v>
      </c>
      <c r="U232" t="n">
        <v>91.70882352941176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82.93000000000001</v>
      </c>
      <c r="AE232" t="n">
        <v>104.15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NBCC</t>
        </is>
      </c>
      <c r="B233" t="inlineStr">
        <is>
          <t>EQ</t>
        </is>
      </c>
      <c r="C233" t="inlineStr">
        <is>
          <t>11-Feb-2025</t>
        </is>
      </c>
      <c r="D233" t="n">
        <v>90.20999999999999</v>
      </c>
      <c r="E233" t="n">
        <v>90.2</v>
      </c>
      <c r="F233" t="n">
        <v>90.75</v>
      </c>
      <c r="G233" t="n">
        <v>85</v>
      </c>
      <c r="H233" t="n">
        <v>85.61</v>
      </c>
      <c r="I233" t="n">
        <v>85.36</v>
      </c>
      <c r="J233" t="n">
        <v>86.52</v>
      </c>
      <c r="K233" t="n">
        <v>10604130</v>
      </c>
      <c r="L233" t="inlineStr">
        <is>
          <t>91,75,05,335.81</t>
        </is>
      </c>
      <c r="M233" t="inlineStr">
        <is>
          <t>62,309</t>
        </is>
      </c>
      <c r="N233" t="inlineStr">
        <is>
          <t>43,30,171</t>
        </is>
      </c>
      <c r="O233" t="n">
        <v>40.83</v>
      </c>
      <c r="P233" t="inlineStr">
        <is>
          <t>2025-02-11</t>
        </is>
      </c>
      <c r="Q233" t="n">
        <v>5.75</v>
      </c>
      <c r="R233" t="n">
        <v>0.06260869565217379</v>
      </c>
      <c r="S233" t="n">
        <v>11955348.6875</v>
      </c>
      <c r="T233" t="n">
        <v>4.290000000000002</v>
      </c>
      <c r="U233" t="n">
        <v>92.07375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84.92</v>
      </c>
      <c r="AE233" t="n">
        <v>104.15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NBCC</t>
        </is>
      </c>
      <c r="B234" t="inlineStr">
        <is>
          <t>EQ</t>
        </is>
      </c>
      <c r="C234" t="inlineStr">
        <is>
          <t>10-Feb-2025</t>
        </is>
      </c>
      <c r="D234" t="n">
        <v>92.48</v>
      </c>
      <c r="E234" t="n">
        <v>92.48</v>
      </c>
      <c r="F234" t="n">
        <v>93.34999999999999</v>
      </c>
      <c r="G234" t="n">
        <v>89.72</v>
      </c>
      <c r="H234" t="n">
        <v>90.09999999999999</v>
      </c>
      <c r="I234" t="n">
        <v>90.20999999999999</v>
      </c>
      <c r="J234" t="n">
        <v>90.97</v>
      </c>
      <c r="K234" t="n">
        <v>6021056</v>
      </c>
      <c r="L234" t="inlineStr">
        <is>
          <t>54,77,50,117.59</t>
        </is>
      </c>
      <c r="M234" t="inlineStr">
        <is>
          <t>35,847</t>
        </is>
      </c>
      <c r="N234" t="inlineStr">
        <is>
          <t>20,26,423</t>
        </is>
      </c>
      <c r="O234" t="n">
        <v>33.66</v>
      </c>
      <c r="P234" t="inlineStr">
        <is>
          <t>2025-02-10</t>
        </is>
      </c>
      <c r="Q234" t="n">
        <v>3.629999999999996</v>
      </c>
      <c r="R234" t="n">
        <v>0.1349862258953155</v>
      </c>
      <c r="S234" t="n">
        <v>12045429.93333333</v>
      </c>
      <c r="T234" t="n">
        <v>4.192666666666669</v>
      </c>
      <c r="U234" t="n">
        <v>92.52133333333332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84.92</v>
      </c>
      <c r="AE234" t="n">
        <v>104.15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NBCC</t>
        </is>
      </c>
      <c r="B235" t="inlineStr">
        <is>
          <t>EQ</t>
        </is>
      </c>
      <c r="C235" t="inlineStr">
        <is>
          <t>07-Feb-2025</t>
        </is>
      </c>
      <c r="D235" t="n">
        <v>94.38</v>
      </c>
      <c r="E235" t="n">
        <v>93.55</v>
      </c>
      <c r="F235" t="n">
        <v>94.2</v>
      </c>
      <c r="G235" t="n">
        <v>91.84999999999999</v>
      </c>
      <c r="H235" t="n">
        <v>92.23999999999999</v>
      </c>
      <c r="I235" t="n">
        <v>92.48</v>
      </c>
      <c r="J235" t="n">
        <v>92.88</v>
      </c>
      <c r="K235" t="n">
        <v>6300526</v>
      </c>
      <c r="L235" t="inlineStr">
        <is>
          <t>58,52,04,273.17</t>
        </is>
      </c>
      <c r="M235" t="inlineStr">
        <is>
          <t>33,034</t>
        </is>
      </c>
      <c r="N235" t="inlineStr">
        <is>
          <t>14,94,499</t>
        </is>
      </c>
      <c r="O235" t="n">
        <v>23.72</v>
      </c>
      <c r="P235" t="inlineStr">
        <is>
          <t>2025-02-07</t>
        </is>
      </c>
      <c r="Q235" t="n">
        <v>2.350000000000009</v>
      </c>
      <c r="R235" t="n">
        <v>0.2680851063829819</v>
      </c>
      <c r="S235" t="n">
        <v>12475742.35714286</v>
      </c>
      <c r="T235" t="n">
        <v>4.232857142857145</v>
      </c>
      <c r="U235" t="n">
        <v>92.68642857142856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84.92</v>
      </c>
      <c r="AE235" t="n">
        <v>104.15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NBCC</t>
        </is>
      </c>
      <c r="B236" t="inlineStr">
        <is>
          <t>EQ</t>
        </is>
      </c>
      <c r="C236" t="inlineStr">
        <is>
          <t>06-Feb-2025</t>
        </is>
      </c>
      <c r="D236" t="n">
        <v>95.09999999999999</v>
      </c>
      <c r="E236" t="n">
        <v>96</v>
      </c>
      <c r="F236" t="n">
        <v>97</v>
      </c>
      <c r="G236" t="n">
        <v>93.52</v>
      </c>
      <c r="H236" t="n">
        <v>94.17</v>
      </c>
      <c r="I236" t="n">
        <v>94.38</v>
      </c>
      <c r="J236" t="n">
        <v>95.19</v>
      </c>
      <c r="K236" t="n">
        <v>7507068</v>
      </c>
      <c r="L236" t="inlineStr">
        <is>
          <t>71,45,73,511.73</t>
        </is>
      </c>
      <c r="M236" t="inlineStr">
        <is>
          <t>38,603</t>
        </is>
      </c>
      <c r="N236" t="inlineStr">
        <is>
          <t>21,42,966</t>
        </is>
      </c>
      <c r="O236" t="n">
        <v>28.55</v>
      </c>
      <c r="P236" t="inlineStr">
        <is>
          <t>2025-02-06</t>
        </is>
      </c>
      <c r="Q236" t="n">
        <v>3.480000000000004</v>
      </c>
      <c r="R236" t="n">
        <v>0.2471264367816087</v>
      </c>
      <c r="S236" t="n">
        <v>12950759</v>
      </c>
      <c r="T236" t="n">
        <v>4.37769230769231</v>
      </c>
      <c r="U236" t="n">
        <v>92.7023076923077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84.92</v>
      </c>
      <c r="AE236" t="n">
        <v>104.15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NBCC</t>
        </is>
      </c>
      <c r="B237" t="inlineStr">
        <is>
          <t>EQ</t>
        </is>
      </c>
      <c r="C237" t="inlineStr">
        <is>
          <t>05-Feb-2025</t>
        </is>
      </c>
      <c r="D237" t="n">
        <v>93.06</v>
      </c>
      <c r="E237" t="n">
        <v>93</v>
      </c>
      <c r="F237" t="n">
        <v>95.55</v>
      </c>
      <c r="G237" t="n">
        <v>92.98</v>
      </c>
      <c r="H237" t="n">
        <v>95.36</v>
      </c>
      <c r="I237" t="n">
        <v>95.09999999999999</v>
      </c>
      <c r="J237" t="n">
        <v>94.87</v>
      </c>
      <c r="K237" t="n">
        <v>8167629</v>
      </c>
      <c r="L237" t="inlineStr">
        <is>
          <t>77,48,60,355.63</t>
        </is>
      </c>
      <c r="M237" t="inlineStr">
        <is>
          <t>40,559</t>
        </is>
      </c>
      <c r="N237" t="inlineStr">
        <is>
          <t>34,01,887</t>
        </is>
      </c>
      <c r="O237" t="n">
        <v>41.65</v>
      </c>
      <c r="P237" t="inlineStr">
        <is>
          <t>2025-02-05</t>
        </is>
      </c>
      <c r="Q237" t="n">
        <v>2.569999999999993</v>
      </c>
      <c r="R237" t="n">
        <v>0.824902723735407</v>
      </c>
      <c r="S237" t="n">
        <v>13404399.91666667</v>
      </c>
      <c r="T237" t="n">
        <v>4.452500000000001</v>
      </c>
      <c r="U237" t="n">
        <v>92.5625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84.92</v>
      </c>
      <c r="AE237" t="n">
        <v>104.15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</row>
    <row r="238">
      <c r="A238" t="inlineStr">
        <is>
          <t>NBCC</t>
        </is>
      </c>
      <c r="B238" t="inlineStr">
        <is>
          <t>EQ</t>
        </is>
      </c>
      <c r="C238" t="inlineStr">
        <is>
          <t>04-Feb-2025</t>
        </is>
      </c>
      <c r="D238" t="n">
        <v>90.76000000000001</v>
      </c>
      <c r="E238" t="n">
        <v>91.25</v>
      </c>
      <c r="F238" t="n">
        <v>93.90000000000001</v>
      </c>
      <c r="G238" t="n">
        <v>91.25</v>
      </c>
      <c r="H238" t="n">
        <v>93</v>
      </c>
      <c r="I238" t="n">
        <v>93.06</v>
      </c>
      <c r="J238" t="n">
        <v>92.90000000000001</v>
      </c>
      <c r="K238" t="n">
        <v>9370532</v>
      </c>
      <c r="L238" t="inlineStr">
        <is>
          <t>87,05,64,979.48</t>
        </is>
      </c>
      <c r="M238" t="inlineStr">
        <is>
          <t>46,781</t>
        </is>
      </c>
      <c r="N238" t="inlineStr">
        <is>
          <t>28,83,519</t>
        </is>
      </c>
      <c r="O238" t="n">
        <v>30.77</v>
      </c>
      <c r="P238" t="inlineStr">
        <is>
          <t>2025-02-04</t>
        </is>
      </c>
      <c r="Q238" t="n">
        <v>2.650000000000006</v>
      </c>
      <c r="R238" t="n">
        <v>0.6830188679245277</v>
      </c>
      <c r="S238" t="n">
        <v>13880470</v>
      </c>
      <c r="T238" t="n">
        <v>4.623636363636366</v>
      </c>
      <c r="U238" t="n">
        <v>92.33181818181818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84.92</v>
      </c>
      <c r="AE238" t="n">
        <v>104.15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</row>
    <row r="239">
      <c r="A239" t="inlineStr">
        <is>
          <t>NBCC</t>
        </is>
      </c>
      <c r="B239" t="inlineStr">
        <is>
          <t>EQ</t>
        </is>
      </c>
      <c r="C239" t="inlineStr">
        <is>
          <t>03-Feb-2025</t>
        </is>
      </c>
      <c r="D239" t="n">
        <v>95.33</v>
      </c>
      <c r="E239" t="n">
        <v>93.77</v>
      </c>
      <c r="F239" t="n">
        <v>93.90000000000001</v>
      </c>
      <c r="G239" t="n">
        <v>90.3</v>
      </c>
      <c r="H239" t="n">
        <v>90.79000000000001</v>
      </c>
      <c r="I239" t="n">
        <v>90.76000000000001</v>
      </c>
      <c r="J239" t="n">
        <v>91.48</v>
      </c>
      <c r="K239" t="n">
        <v>12814367</v>
      </c>
      <c r="L239" t="inlineStr">
        <is>
          <t>1,17,22,60,977.20</t>
        </is>
      </c>
      <c r="M239" t="inlineStr">
        <is>
          <t>68,033</t>
        </is>
      </c>
      <c r="N239" t="inlineStr">
        <is>
          <t>36,62,587</t>
        </is>
      </c>
      <c r="O239" t="n">
        <v>28.58</v>
      </c>
      <c r="P239" t="inlineStr">
        <is>
          <t>2025-02-03</t>
        </is>
      </c>
      <c r="Q239" t="n">
        <v>3.600000000000009</v>
      </c>
      <c r="R239" t="n">
        <v>0.1277777777777796</v>
      </c>
      <c r="S239" t="n">
        <v>14331463.8</v>
      </c>
      <c r="T239" t="n">
        <v>4.821000000000002</v>
      </c>
      <c r="U239" t="n">
        <v>92.259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84.92</v>
      </c>
      <c r="AE239" t="n">
        <v>104.15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NBCC</t>
        </is>
      </c>
      <c r="B240" t="inlineStr">
        <is>
          <t>EQ</t>
        </is>
      </c>
      <c r="C240" t="inlineStr">
        <is>
          <t>01-Feb-2025</t>
        </is>
      </c>
      <c r="D240" t="n">
        <v>99.83</v>
      </c>
      <c r="E240" t="n">
        <v>100</v>
      </c>
      <c r="F240" t="n">
        <v>104.15</v>
      </c>
      <c r="G240" t="n">
        <v>94</v>
      </c>
      <c r="H240" t="n">
        <v>95.48999999999999</v>
      </c>
      <c r="I240" t="n">
        <v>95.33</v>
      </c>
      <c r="J240" t="n">
        <v>99.39</v>
      </c>
      <c r="K240" t="n">
        <v>33787212</v>
      </c>
      <c r="L240" t="inlineStr">
        <is>
          <t>3,35,82,55,354.74</t>
        </is>
      </c>
      <c r="M240" t="inlineStr">
        <is>
          <t>1,65,347</t>
        </is>
      </c>
      <c r="N240" t="inlineStr">
        <is>
          <t>69,28,999</t>
        </is>
      </c>
      <c r="O240" t="n">
        <v>20.51</v>
      </c>
      <c r="P240" t="inlineStr">
        <is>
          <t>2025-02-01</t>
        </is>
      </c>
      <c r="Q240" t="n">
        <v>10.15000000000001</v>
      </c>
      <c r="R240" t="n">
        <v>0.1310344827586204</v>
      </c>
      <c r="S240" t="n">
        <v>14500030.11111111</v>
      </c>
      <c r="T240" t="n">
        <v>4.956666666666668</v>
      </c>
      <c r="U240" t="n">
        <v>92.42555555555556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84.92</v>
      </c>
      <c r="AE240" t="n">
        <v>104.15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NBCC</t>
        </is>
      </c>
      <c r="B241" t="inlineStr">
        <is>
          <t>EQ</t>
        </is>
      </c>
      <c r="C241" t="inlineStr">
        <is>
          <t>31-Jan-2025</t>
        </is>
      </c>
      <c r="D241" t="n">
        <v>93.16</v>
      </c>
      <c r="E241" t="n">
        <v>93.3</v>
      </c>
      <c r="F241" t="n">
        <v>100.7</v>
      </c>
      <c r="G241" t="n">
        <v>92.7</v>
      </c>
      <c r="H241" t="n">
        <v>99.90000000000001</v>
      </c>
      <c r="I241" t="n">
        <v>99.83</v>
      </c>
      <c r="J241" t="n">
        <v>97.98999999999999</v>
      </c>
      <c r="K241" t="n">
        <v>26392481</v>
      </c>
      <c r="L241" t="inlineStr">
        <is>
          <t>2,58,62,19,119.67</t>
        </is>
      </c>
      <c r="M241" t="inlineStr">
        <is>
          <t>1,21,536</t>
        </is>
      </c>
      <c r="N241" t="inlineStr">
        <is>
          <t>90,84,408</t>
        </is>
      </c>
      <c r="O241" t="n">
        <v>34.42</v>
      </c>
      <c r="P241" t="inlineStr">
        <is>
          <t>2025-01-31</t>
        </is>
      </c>
      <c r="Q241" t="n">
        <v>8</v>
      </c>
      <c r="R241" t="n">
        <v>0.8912499999999994</v>
      </c>
      <c r="S241" t="n">
        <v>12089132.375</v>
      </c>
      <c r="T241" t="n">
        <v>4.307500000000001</v>
      </c>
      <c r="U241" t="n">
        <v>92.0625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84.92</v>
      </c>
      <c r="AE241" t="n">
        <v>100.7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NBCC</t>
        </is>
      </c>
      <c r="B242" t="inlineStr">
        <is>
          <t>EQ</t>
        </is>
      </c>
      <c r="C242" t="inlineStr">
        <is>
          <t>30-Jan-2025</t>
        </is>
      </c>
      <c r="D242" t="n">
        <v>91.68000000000001</v>
      </c>
      <c r="E242" t="n">
        <v>92.75</v>
      </c>
      <c r="F242" t="n">
        <v>93.68000000000001</v>
      </c>
      <c r="G242" t="n">
        <v>91.59</v>
      </c>
      <c r="H242" t="n">
        <v>93.45</v>
      </c>
      <c r="I242" t="n">
        <v>93.16</v>
      </c>
      <c r="J242" t="n">
        <v>92.72</v>
      </c>
      <c r="K242" t="n">
        <v>7405863</v>
      </c>
      <c r="L242" t="inlineStr">
        <is>
          <t>68,66,99,577.86</t>
        </is>
      </c>
      <c r="M242" t="inlineStr">
        <is>
          <t>45,506</t>
        </is>
      </c>
      <c r="N242" t="inlineStr">
        <is>
          <t>21,80,838</t>
        </is>
      </c>
      <c r="O242" t="n">
        <v>29.45</v>
      </c>
      <c r="P242" t="inlineStr">
        <is>
          <t>2025-01-30</t>
        </is>
      </c>
      <c r="Q242" t="n">
        <v>2.090000000000003</v>
      </c>
      <c r="R242" t="n">
        <v>0.7511961722487993</v>
      </c>
      <c r="S242" t="n">
        <v>10045796.85714286</v>
      </c>
      <c r="T242" t="n">
        <v>3.780000000000001</v>
      </c>
      <c r="U242" t="n">
        <v>90.95285714285714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84.92</v>
      </c>
      <c r="AE242" t="n">
        <v>94.59999999999999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NBCC</t>
        </is>
      </c>
      <c r="B243" t="inlineStr">
        <is>
          <t>EQ</t>
        </is>
      </c>
      <c r="C243" t="inlineStr">
        <is>
          <t>29-Jan-2025</t>
        </is>
      </c>
      <c r="D243" t="n">
        <v>87.01000000000001</v>
      </c>
      <c r="E243" t="n">
        <v>87.29000000000001</v>
      </c>
      <c r="F243" t="n">
        <v>92.65000000000001</v>
      </c>
      <c r="G243" t="n">
        <v>87.29000000000001</v>
      </c>
      <c r="H243" t="n">
        <v>92.5</v>
      </c>
      <c r="I243" t="n">
        <v>91.68000000000001</v>
      </c>
      <c r="J243" t="n">
        <v>90.39</v>
      </c>
      <c r="K243" t="n">
        <v>10117561</v>
      </c>
      <c r="L243" t="inlineStr">
        <is>
          <t>91,45,50,654.41</t>
        </is>
      </c>
      <c r="M243" t="inlineStr">
        <is>
          <t>55,104</t>
        </is>
      </c>
      <c r="N243" t="inlineStr">
        <is>
          <t>22,87,148</t>
        </is>
      </c>
      <c r="O243" t="n">
        <v>22.61</v>
      </c>
      <c r="P243" t="inlineStr">
        <is>
          <t>2025-01-29</t>
        </is>
      </c>
      <c r="Q243" t="n">
        <v>5.359999999999999</v>
      </c>
      <c r="R243" t="n">
        <v>0.8190298507462689</v>
      </c>
      <c r="S243" t="n">
        <v>10485785.83333333</v>
      </c>
      <c r="T243" t="n">
        <v>4.061666666666667</v>
      </c>
      <c r="U243" t="n">
        <v>90.58499999999999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84.92</v>
      </c>
      <c r="AE243" t="n">
        <v>94.59999999999999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NBCC</t>
        </is>
      </c>
      <c r="B244" t="inlineStr">
        <is>
          <t>EQ</t>
        </is>
      </c>
      <c r="C244" t="inlineStr">
        <is>
          <t>28-Jan-2025</t>
        </is>
      </c>
      <c r="D244" t="n">
        <v>89.08</v>
      </c>
      <c r="E244" t="n">
        <v>89.09</v>
      </c>
      <c r="F244" t="n">
        <v>90.09999999999999</v>
      </c>
      <c r="G244" t="n">
        <v>84.92</v>
      </c>
      <c r="H244" t="n">
        <v>87.25</v>
      </c>
      <c r="I244" t="n">
        <v>87.01000000000001</v>
      </c>
      <c r="J244" t="n">
        <v>87.27</v>
      </c>
      <c r="K244" t="n">
        <v>11728831</v>
      </c>
      <c r="L244" t="inlineStr">
        <is>
          <t>1,02,35,19,267.83</t>
        </is>
      </c>
      <c r="M244" t="inlineStr">
        <is>
          <t>88,055</t>
        </is>
      </c>
      <c r="N244" t="inlineStr">
        <is>
          <t>25,26,509</t>
        </is>
      </c>
      <c r="O244" t="n">
        <v>21.54</v>
      </c>
      <c r="P244" t="inlineStr">
        <is>
          <t>2025-01-28</t>
        </is>
      </c>
      <c r="Q244" t="n">
        <v>5.179999999999993</v>
      </c>
      <c r="R244" t="n">
        <v>0.4034749034749047</v>
      </c>
      <c r="S244" t="n">
        <v>10559430.8</v>
      </c>
      <c r="T244" t="n">
        <v>3.802000000000001</v>
      </c>
      <c r="U244" t="n">
        <v>90.366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84.92</v>
      </c>
      <c r="AE244" t="n">
        <v>94.59999999999999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NBCC</t>
        </is>
      </c>
      <c r="B245" t="inlineStr">
        <is>
          <t>EQ</t>
        </is>
      </c>
      <c r="C245" t="inlineStr">
        <is>
          <t>27-Jan-2025</t>
        </is>
      </c>
      <c r="D245" t="n">
        <v>91.31999999999999</v>
      </c>
      <c r="E245" t="n">
        <v>89.95</v>
      </c>
      <c r="F245" t="n">
        <v>89.95</v>
      </c>
      <c r="G245" t="n">
        <v>86.5</v>
      </c>
      <c r="H245" t="n">
        <v>88.65000000000001</v>
      </c>
      <c r="I245" t="n">
        <v>89.08</v>
      </c>
      <c r="J245" t="n">
        <v>88.23999999999999</v>
      </c>
      <c r="K245" t="n">
        <v>10177006</v>
      </c>
      <c r="L245" t="inlineStr">
        <is>
          <t>89,80,26,771.02</t>
        </is>
      </c>
      <c r="M245" t="inlineStr">
        <is>
          <t>67,776</t>
        </is>
      </c>
      <c r="N245" t="inlineStr">
        <is>
          <t>26,09,104</t>
        </is>
      </c>
      <c r="O245" t="n">
        <v>25.64</v>
      </c>
      <c r="P245" t="inlineStr">
        <is>
          <t>2025-01-27</t>
        </is>
      </c>
      <c r="Q245" t="n">
        <v>3.450000000000003</v>
      </c>
      <c r="R245" t="n">
        <v>0.7478260869565206</v>
      </c>
      <c r="S245" t="n">
        <v>10267080.75</v>
      </c>
      <c r="T245" t="n">
        <v>3.457500000000003</v>
      </c>
      <c r="U245" t="n">
        <v>91.205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86.5</v>
      </c>
      <c r="AE245" t="n">
        <v>94.59999999999999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NBCC</t>
        </is>
      </c>
      <c r="B246" t="inlineStr">
        <is>
          <t>EQ</t>
        </is>
      </c>
      <c r="C246" t="inlineStr">
        <is>
          <t>24-Jan-2025</t>
        </is>
      </c>
      <c r="D246" t="n">
        <v>92.04000000000001</v>
      </c>
      <c r="E246" t="n">
        <v>91.89</v>
      </c>
      <c r="F246" t="n">
        <v>93.58</v>
      </c>
      <c r="G246" t="n">
        <v>90.73999999999999</v>
      </c>
      <c r="H246" t="n">
        <v>91.19</v>
      </c>
      <c r="I246" t="n">
        <v>91.31999999999999</v>
      </c>
      <c r="J246" t="n">
        <v>91.84</v>
      </c>
      <c r="K246" t="n">
        <v>10328379</v>
      </c>
      <c r="L246" t="inlineStr">
        <is>
          <t>94,85,63,875.64</t>
        </is>
      </c>
      <c r="M246" t="inlineStr">
        <is>
          <t>59,319</t>
        </is>
      </c>
      <c r="N246" t="inlineStr">
        <is>
          <t>20,92,912</t>
        </is>
      </c>
      <c r="O246" t="n">
        <v>20.26</v>
      </c>
      <c r="P246" t="inlineStr">
        <is>
          <t>2025-01-24</t>
        </is>
      </c>
      <c r="Q246" t="n">
        <v>2.840000000000003</v>
      </c>
      <c r="R246" t="n">
        <v>0.2042253521126752</v>
      </c>
      <c r="S246" t="n">
        <v>10297105.66666667</v>
      </c>
      <c r="T246" t="n">
        <v>3.460000000000003</v>
      </c>
      <c r="U246" t="n">
        <v>91.91333333333334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90.34999999999999</v>
      </c>
      <c r="AE246" t="n">
        <v>94.59999999999999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NBCC</t>
        </is>
      </c>
      <c r="B247" t="inlineStr">
        <is>
          <t>EQ</t>
        </is>
      </c>
      <c r="C247" t="inlineStr">
        <is>
          <t>23-Jan-2025</t>
        </is>
      </c>
      <c r="D247" t="n">
        <v>92.38</v>
      </c>
      <c r="E247" t="n">
        <v>91.5</v>
      </c>
      <c r="F247" t="n">
        <v>94.39</v>
      </c>
      <c r="G247" t="n">
        <v>91.09999999999999</v>
      </c>
      <c r="H247" t="n">
        <v>91.67</v>
      </c>
      <c r="I247" t="n">
        <v>92.04000000000001</v>
      </c>
      <c r="J247" t="n">
        <v>92.68000000000001</v>
      </c>
      <c r="K247" t="n">
        <v>9160862</v>
      </c>
      <c r="L247" t="inlineStr">
        <is>
          <t>84,90,23,687.55</t>
        </is>
      </c>
      <c r="M247" t="inlineStr">
        <is>
          <t>55,229</t>
        </is>
      </c>
      <c r="N247" t="inlineStr">
        <is>
          <t>20,41,224</t>
        </is>
      </c>
      <c r="O247" t="n">
        <v>22.28</v>
      </c>
      <c r="P247" t="inlineStr">
        <is>
          <t>2025-01-23</t>
        </is>
      </c>
      <c r="Q247" t="n">
        <v>3.290000000000006</v>
      </c>
      <c r="R247" t="n">
        <v>0.2857142857142888</v>
      </c>
      <c r="S247" t="n">
        <v>10281469</v>
      </c>
      <c r="T247" t="n">
        <v>3.770000000000003</v>
      </c>
      <c r="U247" t="n">
        <v>92.20999999999999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90.34999999999999</v>
      </c>
      <c r="AE247" t="n">
        <v>94.59999999999999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NBCC</t>
        </is>
      </c>
      <c r="B248" t="inlineStr">
        <is>
          <t>EQ</t>
        </is>
      </c>
      <c r="C248" t="inlineStr">
        <is>
          <t>22-Jan-2025</t>
        </is>
      </c>
      <c r="D248" t="n">
        <v>95.09999999999999</v>
      </c>
      <c r="E248" t="n">
        <v>94.3</v>
      </c>
      <c r="F248" t="n">
        <v>94.59999999999999</v>
      </c>
      <c r="G248" t="n">
        <v>90.34999999999999</v>
      </c>
      <c r="H248" t="n">
        <v>92.3</v>
      </c>
      <c r="I248" t="n">
        <v>92.38</v>
      </c>
      <c r="J248" t="n">
        <v>92.01000000000001</v>
      </c>
      <c r="K248" t="n">
        <v>11402076</v>
      </c>
      <c r="L248" t="inlineStr">
        <is>
          <t>1,04,91,43,210.60</t>
        </is>
      </c>
      <c r="M248" t="inlineStr">
        <is>
          <t>67,304</t>
        </is>
      </c>
      <c r="N248" t="inlineStr">
        <is>
          <t>25,32,431</t>
        </is>
      </c>
      <c r="O248" t="n">
        <v>22.21</v>
      </c>
      <c r="P248" t="inlineStr">
        <is>
          <t>2025-01-22</t>
        </is>
      </c>
      <c r="Q248" t="n">
        <v>4.25</v>
      </c>
      <c r="R248" t="n">
        <v>0.4776470588235297</v>
      </c>
      <c r="S248" t="n">
        <v>11402076</v>
      </c>
      <c r="T248" t="n">
        <v>4.25</v>
      </c>
      <c r="U248" t="n">
        <v>92.38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90.34999999999999</v>
      </c>
      <c r="AE248" t="n">
        <v>94.59999999999999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Failed ❌</t>
        </is>
      </c>
      <c r="B3" t="n">
        <v>18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NBCC</t>
        </is>
      </c>
      <c r="B2" t="inlineStr">
        <is>
          <t>EQ</t>
        </is>
      </c>
      <c r="C2" t="inlineStr">
        <is>
          <t>20-Jan-2026</t>
        </is>
      </c>
      <c r="D2" t="n">
        <v>102.27</v>
      </c>
      <c r="E2" t="n">
        <v>102.09</v>
      </c>
      <c r="F2" t="n">
        <v>102.27</v>
      </c>
      <c r="G2" t="n">
        <v>97.45</v>
      </c>
      <c r="H2" t="n">
        <v>97.90000000000001</v>
      </c>
      <c r="I2" t="n">
        <v>97.78</v>
      </c>
      <c r="J2" t="n">
        <v>99.5</v>
      </c>
      <c r="K2" t="n">
        <v>16259983</v>
      </c>
      <c r="L2" t="inlineStr">
        <is>
          <t>1,61,78,96,520.61</t>
        </is>
      </c>
      <c r="M2" t="inlineStr">
        <is>
          <t>70,240</t>
        </is>
      </c>
      <c r="N2" t="inlineStr">
        <is>
          <t>59,36,092</t>
        </is>
      </c>
      <c r="O2" t="n">
        <v>36.51</v>
      </c>
      <c r="P2" t="inlineStr">
        <is>
          <t>2026-01-20</t>
        </is>
      </c>
      <c r="Q2" t="n">
        <v>4.819999999999993</v>
      </c>
      <c r="R2" t="n">
        <v>0.06846473029045611</v>
      </c>
      <c r="S2" t="n">
        <v>13780919.65</v>
      </c>
      <c r="T2" t="n">
        <v>3.519500000000001</v>
      </c>
      <c r="U2" t="n">
        <v>113.937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97.45</v>
      </c>
      <c r="AE2" t="n">
        <v>125.85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1.179890995155755</v>
      </c>
      <c r="AM2" t="n">
        <v>1.36951271487427</v>
      </c>
      <c r="AN2" t="n">
        <v>0.5</v>
      </c>
    </row>
    <row r="3">
      <c r="A3" t="inlineStr">
        <is>
          <t>NBCC</t>
        </is>
      </c>
      <c r="B3" t="inlineStr">
        <is>
          <t>EQ</t>
        </is>
      </c>
      <c r="C3" t="inlineStr">
        <is>
          <t>19-Jan-2026</t>
        </is>
      </c>
      <c r="D3" t="n">
        <v>103.72</v>
      </c>
      <c r="E3" t="n">
        <v>103.35</v>
      </c>
      <c r="F3" t="n">
        <v>104.5</v>
      </c>
      <c r="G3" t="n">
        <v>101.72</v>
      </c>
      <c r="H3" t="n">
        <v>102.08</v>
      </c>
      <c r="I3" t="n">
        <v>102.27</v>
      </c>
      <c r="J3" t="n">
        <v>102.66</v>
      </c>
      <c r="K3" t="n">
        <v>10548967</v>
      </c>
      <c r="L3" t="inlineStr">
        <is>
          <t>1,08,29,49,127.21</t>
        </is>
      </c>
      <c r="M3" t="inlineStr">
        <is>
          <t>44,398</t>
        </is>
      </c>
      <c r="N3" t="inlineStr">
        <is>
          <t>37,97,050</t>
        </is>
      </c>
      <c r="O3" t="n">
        <v>35.99</v>
      </c>
      <c r="P3" t="inlineStr">
        <is>
          <t>2026-01-19</t>
        </is>
      </c>
      <c r="Q3" t="n">
        <v>2.780000000000001</v>
      </c>
      <c r="R3" t="n">
        <v>0.1978417266187039</v>
      </c>
      <c r="S3" t="n">
        <v>13855371.05</v>
      </c>
      <c r="T3" t="n">
        <v>3.556000000000001</v>
      </c>
      <c r="U3" t="n">
        <v>114.733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101.72</v>
      </c>
      <c r="AE3" t="n">
        <v>125.85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0.7613630094734994</v>
      </c>
      <c r="AM3" t="n">
        <v>0.7817772778402701</v>
      </c>
      <c r="AN3" t="n">
        <v>0.5</v>
      </c>
    </row>
    <row r="4">
      <c r="A4" t="inlineStr">
        <is>
          <t>NBCC</t>
        </is>
      </c>
      <c r="B4" t="inlineStr">
        <is>
          <t>EQ</t>
        </is>
      </c>
      <c r="C4" t="inlineStr">
        <is>
          <t>16-Jan-2026</t>
        </is>
      </c>
      <c r="D4" t="n">
        <v>105.18</v>
      </c>
      <c r="E4" t="n">
        <v>105.5</v>
      </c>
      <c r="F4" t="n">
        <v>106.85</v>
      </c>
      <c r="G4" t="n">
        <v>103</v>
      </c>
      <c r="H4" t="n">
        <v>103.75</v>
      </c>
      <c r="I4" t="n">
        <v>103.72</v>
      </c>
      <c r="J4" t="n">
        <v>104.83</v>
      </c>
      <c r="K4" t="n">
        <v>12175671</v>
      </c>
      <c r="L4" t="inlineStr">
        <is>
          <t>1,27,64,31,095.74</t>
        </is>
      </c>
      <c r="M4" t="inlineStr">
        <is>
          <t>47,245</t>
        </is>
      </c>
      <c r="N4" t="inlineStr">
        <is>
          <t>47,00,583</t>
        </is>
      </c>
      <c r="O4" t="n">
        <v>38.61</v>
      </c>
      <c r="P4" t="inlineStr">
        <is>
          <t>2026-01-16</t>
        </is>
      </c>
      <c r="Q4" t="n">
        <v>3.849999999999993</v>
      </c>
      <c r="R4" t="n">
        <v>0.187012987012987</v>
      </c>
      <c r="S4" t="n">
        <v>13835561</v>
      </c>
      <c r="T4" t="n">
        <v>3.543000000000001</v>
      </c>
      <c r="U4" t="n">
        <v>115.0325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103</v>
      </c>
      <c r="AE4" t="n">
        <v>125.85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0.8800272717528403</v>
      </c>
      <c r="AM4" t="n">
        <v>1.086649731865649</v>
      </c>
      <c r="AN4" t="n">
        <v>0.5</v>
      </c>
    </row>
    <row r="5">
      <c r="A5" t="inlineStr">
        <is>
          <t>NBCC</t>
        </is>
      </c>
      <c r="B5" t="inlineStr">
        <is>
          <t>EQ</t>
        </is>
      </c>
      <c r="C5" t="inlineStr">
        <is>
          <t>14-Jan-2026</t>
        </is>
      </c>
      <c r="D5" t="n">
        <v>105.31</v>
      </c>
      <c r="E5" t="n">
        <v>104.7</v>
      </c>
      <c r="F5" t="n">
        <v>106.7</v>
      </c>
      <c r="G5" t="n">
        <v>104.58</v>
      </c>
      <c r="H5" t="n">
        <v>105.22</v>
      </c>
      <c r="I5" t="n">
        <v>105.18</v>
      </c>
      <c r="J5" t="n">
        <v>105.51</v>
      </c>
      <c r="K5" t="n">
        <v>10212283</v>
      </c>
      <c r="L5" t="inlineStr">
        <is>
          <t>1,07,74,67,922.30</t>
        </is>
      </c>
      <c r="M5" t="inlineStr">
        <is>
          <t>45,722</t>
        </is>
      </c>
      <c r="N5" t="inlineStr">
        <is>
          <t>34,10,062</t>
        </is>
      </c>
      <c r="O5" t="n">
        <v>33.39</v>
      </c>
      <c r="P5" t="inlineStr">
        <is>
          <t>2026-01-14</t>
        </is>
      </c>
      <c r="Q5" t="n">
        <v>2.120000000000005</v>
      </c>
      <c r="R5" t="n">
        <v>0.2830188679245317</v>
      </c>
      <c r="S5" t="n">
        <v>13851579.3</v>
      </c>
      <c r="T5" t="n">
        <v>3.555000000000001</v>
      </c>
      <c r="U5" t="n">
        <v>115.3245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103.93</v>
      </c>
      <c r="AE5" t="n">
        <v>125.85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0.7372648835790154</v>
      </c>
      <c r="AM5" t="n">
        <v>0.5963431786216608</v>
      </c>
      <c r="AN5" t="n">
        <v>0.5</v>
      </c>
    </row>
    <row r="6">
      <c r="A6" t="inlineStr">
        <is>
          <t>NBCC</t>
        </is>
      </c>
      <c r="B6" t="inlineStr">
        <is>
          <t>EQ</t>
        </is>
      </c>
      <c r="C6" t="inlineStr">
        <is>
          <t>13-Jan-2026</t>
        </is>
      </c>
      <c r="D6" t="n">
        <v>107.55</v>
      </c>
      <c r="E6" t="n">
        <v>108.06</v>
      </c>
      <c r="F6" t="n">
        <v>108.59</v>
      </c>
      <c r="G6" t="n">
        <v>104.19</v>
      </c>
      <c r="H6" t="n">
        <v>105.29</v>
      </c>
      <c r="I6" t="n">
        <v>105.31</v>
      </c>
      <c r="J6" t="n">
        <v>105.84</v>
      </c>
      <c r="K6" t="n">
        <v>14960981</v>
      </c>
      <c r="L6" t="inlineStr">
        <is>
          <t>1,58,34,98,497.52</t>
        </is>
      </c>
      <c r="M6" t="inlineStr">
        <is>
          <t>60,351</t>
        </is>
      </c>
      <c r="N6" t="inlineStr">
        <is>
          <t>49,27,671</t>
        </is>
      </c>
      <c r="O6" t="n">
        <v>32.94</v>
      </c>
      <c r="P6" t="inlineStr">
        <is>
          <t>2026-01-13</t>
        </is>
      </c>
      <c r="Q6" t="n">
        <v>4.400000000000006</v>
      </c>
      <c r="R6" t="n">
        <v>0.2545454545454552</v>
      </c>
      <c r="S6" t="n">
        <v>13834348.45</v>
      </c>
      <c r="T6" t="n">
        <v>3.655000000000001</v>
      </c>
      <c r="U6" t="n">
        <v>115.6495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103.93</v>
      </c>
      <c r="AE6" t="n">
        <v>125.85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1.081437340838412</v>
      </c>
      <c r="AM6" t="n">
        <v>1.203830369357046</v>
      </c>
      <c r="AN6" t="n">
        <v>0.5</v>
      </c>
    </row>
    <row r="7">
      <c r="A7" t="inlineStr">
        <is>
          <t>NBCC</t>
        </is>
      </c>
      <c r="B7" t="inlineStr">
        <is>
          <t>EQ</t>
        </is>
      </c>
      <c r="C7" t="inlineStr">
        <is>
          <t>12-Jan-2026</t>
        </is>
      </c>
      <c r="D7" t="n">
        <v>109.2</v>
      </c>
      <c r="E7" t="n">
        <v>109</v>
      </c>
      <c r="F7" t="n">
        <v>109</v>
      </c>
      <c r="G7" t="n">
        <v>103.93</v>
      </c>
      <c r="H7" t="n">
        <v>107.8</v>
      </c>
      <c r="I7" t="n">
        <v>107.55</v>
      </c>
      <c r="J7" t="n">
        <v>106.32</v>
      </c>
      <c r="K7" t="n">
        <v>18049823</v>
      </c>
      <c r="L7" t="inlineStr">
        <is>
          <t>1,91,90,92,596.69</t>
        </is>
      </c>
      <c r="M7" t="inlineStr">
        <is>
          <t>75,438</t>
        </is>
      </c>
      <c r="N7" t="inlineStr">
        <is>
          <t>47,43,608</t>
        </is>
      </c>
      <c r="O7" t="n">
        <v>26.28</v>
      </c>
      <c r="P7" t="inlineStr">
        <is>
          <t>2026-01-12</t>
        </is>
      </c>
      <c r="Q7" t="n">
        <v>5.069999999999993</v>
      </c>
      <c r="R7" t="n">
        <v>0.7140039447731746</v>
      </c>
      <c r="S7" t="n">
        <v>14716713.65</v>
      </c>
      <c r="T7" t="n">
        <v>3.822000000000001</v>
      </c>
      <c r="U7" t="n">
        <v>116.1535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103.93</v>
      </c>
      <c r="AE7" t="n">
        <v>125.85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1.226484623487935</v>
      </c>
      <c r="AM7" t="n">
        <v>1.326530612244896</v>
      </c>
      <c r="AN7" t="n">
        <v>0.5</v>
      </c>
    </row>
    <row r="8">
      <c r="A8" t="inlineStr">
        <is>
          <t>NBCC</t>
        </is>
      </c>
      <c r="B8" t="inlineStr">
        <is>
          <t>EQ</t>
        </is>
      </c>
      <c r="C8" t="inlineStr">
        <is>
          <t>09-Jan-2026</t>
        </is>
      </c>
      <c r="D8" t="n">
        <v>112.09</v>
      </c>
      <c r="E8" t="n">
        <v>111.75</v>
      </c>
      <c r="F8" t="n">
        <v>112.76</v>
      </c>
      <c r="G8" t="n">
        <v>108.76</v>
      </c>
      <c r="H8" t="n">
        <v>109.47</v>
      </c>
      <c r="I8" t="n">
        <v>109.2</v>
      </c>
      <c r="J8" t="n">
        <v>110.64</v>
      </c>
      <c r="K8" t="n">
        <v>13537745</v>
      </c>
      <c r="L8" t="inlineStr">
        <is>
          <t>1,49,77,78,579.99</t>
        </is>
      </c>
      <c r="M8" t="inlineStr">
        <is>
          <t>58,728</t>
        </is>
      </c>
      <c r="N8" t="inlineStr">
        <is>
          <t>45,50,487</t>
        </is>
      </c>
      <c r="O8" t="n">
        <v>33.61</v>
      </c>
      <c r="P8" t="inlineStr">
        <is>
          <t>2026-01-09</t>
        </is>
      </c>
      <c r="Q8" t="n">
        <v>4</v>
      </c>
      <c r="R8" t="n">
        <v>0.1099999999999994</v>
      </c>
      <c r="S8" t="n">
        <v>14321313.05</v>
      </c>
      <c r="T8" t="n">
        <v>3.667000000000002</v>
      </c>
      <c r="U8" t="n">
        <v>116.2545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105.65</v>
      </c>
      <c r="AE8" t="n">
        <v>125.85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0.9452865776158702</v>
      </c>
      <c r="AM8" t="n">
        <v>1.09080992637033</v>
      </c>
      <c r="AN8" t="n">
        <v>0.5</v>
      </c>
    </row>
    <row r="9">
      <c r="A9" t="inlineStr">
        <is>
          <t>NBCC</t>
        </is>
      </c>
      <c r="B9" t="inlineStr">
        <is>
          <t>EQ</t>
        </is>
      </c>
      <c r="C9" t="inlineStr">
        <is>
          <t>08-Jan-2026</t>
        </is>
      </c>
      <c r="D9" t="n">
        <v>116.05</v>
      </c>
      <c r="E9" t="n">
        <v>116</v>
      </c>
      <c r="F9" t="n">
        <v>116.51</v>
      </c>
      <c r="G9" t="n">
        <v>111.5</v>
      </c>
      <c r="H9" t="n">
        <v>111.7</v>
      </c>
      <c r="I9" t="n">
        <v>112.09</v>
      </c>
      <c r="J9" t="n">
        <v>113.66</v>
      </c>
      <c r="K9" t="n">
        <v>10325660</v>
      </c>
      <c r="L9" t="inlineStr">
        <is>
          <t>1,17,36,00,296.94</t>
        </is>
      </c>
      <c r="M9" t="inlineStr">
        <is>
          <t>46,410</t>
        </is>
      </c>
      <c r="N9" t="inlineStr">
        <is>
          <t>35,23,049</t>
        </is>
      </c>
      <c r="O9" t="n">
        <v>34.12</v>
      </c>
      <c r="P9" t="inlineStr">
        <is>
          <t>2026-01-08</t>
        </is>
      </c>
      <c r="Q9" t="n">
        <v>5.010000000000005</v>
      </c>
      <c r="R9" t="n">
        <v>0.1177644710578847</v>
      </c>
      <c r="S9" t="n">
        <v>13935097.9</v>
      </c>
      <c r="T9" t="n">
        <v>3.588500000000001</v>
      </c>
      <c r="U9" t="n">
        <v>116.21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105.65</v>
      </c>
      <c r="AE9" t="n">
        <v>125.85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0.7409822359410908</v>
      </c>
      <c r="AM9" t="n">
        <v>1.396126515257072</v>
      </c>
      <c r="AN9" t="n">
        <v>0.5</v>
      </c>
    </row>
    <row r="10">
      <c r="A10" t="inlineStr">
        <is>
          <t>NBCC</t>
        </is>
      </c>
      <c r="B10" t="inlineStr">
        <is>
          <t>EQ</t>
        </is>
      </c>
      <c r="C10" t="inlineStr">
        <is>
          <t>07-Jan-2026</t>
        </is>
      </c>
      <c r="D10" t="n">
        <v>118.54</v>
      </c>
      <c r="E10" t="n">
        <v>118.5</v>
      </c>
      <c r="F10" t="n">
        <v>118.95</v>
      </c>
      <c r="G10" t="n">
        <v>115.2</v>
      </c>
      <c r="H10" t="n">
        <v>116.25</v>
      </c>
      <c r="I10" t="n">
        <v>116.05</v>
      </c>
      <c r="J10" t="n">
        <v>116.77</v>
      </c>
      <c r="K10" t="n">
        <v>9340773</v>
      </c>
      <c r="L10" t="inlineStr">
        <is>
          <t>1,09,07,34,676.55</t>
        </is>
      </c>
      <c r="M10" t="inlineStr">
        <is>
          <t>46,216</t>
        </is>
      </c>
      <c r="N10" t="inlineStr">
        <is>
          <t>27,92,176</t>
        </is>
      </c>
      <c r="O10" t="n">
        <v>29.89</v>
      </c>
      <c r="P10" t="inlineStr">
        <is>
          <t>2026-01-07</t>
        </is>
      </c>
      <c r="Q10" t="n">
        <v>3.75</v>
      </c>
      <c r="R10" t="n">
        <v>0.2266666666666651</v>
      </c>
      <c r="S10" t="n">
        <v>13730858.6</v>
      </c>
      <c r="T10" t="n">
        <v>3.490500000000001</v>
      </c>
      <c r="U10" t="n">
        <v>115.94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105.65</v>
      </c>
      <c r="AE10" t="n">
        <v>125.85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0.6802759588537312</v>
      </c>
      <c r="AM10" t="n">
        <v>1.074344649763644</v>
      </c>
      <c r="AN10" t="n">
        <v>0.5</v>
      </c>
    </row>
    <row r="11">
      <c r="A11" t="inlineStr">
        <is>
          <t>NBCC</t>
        </is>
      </c>
      <c r="B11" t="inlineStr">
        <is>
          <t>EQ</t>
        </is>
      </c>
      <c r="C11" t="inlineStr">
        <is>
          <t>06-Jan-2026</t>
        </is>
      </c>
      <c r="D11" t="n">
        <v>119.65</v>
      </c>
      <c r="E11" t="n">
        <v>120.4</v>
      </c>
      <c r="F11" t="n">
        <v>120.4</v>
      </c>
      <c r="G11" t="n">
        <v>117.75</v>
      </c>
      <c r="H11" t="n">
        <v>118.6</v>
      </c>
      <c r="I11" t="n">
        <v>118.54</v>
      </c>
      <c r="J11" t="n">
        <v>118.88</v>
      </c>
      <c r="K11" t="n">
        <v>9107172</v>
      </c>
      <c r="L11" t="inlineStr">
        <is>
          <t>1,08,26,68,922.19</t>
        </is>
      </c>
      <c r="M11" t="inlineStr">
        <is>
          <t>45,579</t>
        </is>
      </c>
      <c r="N11" t="inlineStr">
        <is>
          <t>30,95,961</t>
        </is>
      </c>
      <c r="O11" t="n">
        <v>33.99</v>
      </c>
      <c r="P11" t="inlineStr">
        <is>
          <t>2026-01-06</t>
        </is>
      </c>
      <c r="Q11" t="n">
        <v>2.650000000000006</v>
      </c>
      <c r="R11" t="n">
        <v>0.2981132075471715</v>
      </c>
      <c r="S11" t="n">
        <v>13715244.4</v>
      </c>
      <c r="T11" t="n">
        <v>3.465500000000001</v>
      </c>
      <c r="U11" t="n">
        <v>115.5425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105.65</v>
      </c>
      <c r="AE11" t="n">
        <v>125.85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0.6640182073605629</v>
      </c>
      <c r="AM11" t="n">
        <v>0.7646804212956297</v>
      </c>
      <c r="AN11" t="n">
        <v>0.5</v>
      </c>
    </row>
    <row r="12">
      <c r="A12" t="inlineStr">
        <is>
          <t>NBCC</t>
        </is>
      </c>
      <c r="B12" t="inlineStr">
        <is>
          <t>EQ</t>
        </is>
      </c>
      <c r="C12" t="inlineStr">
        <is>
          <t>05-Jan-2026</t>
        </is>
      </c>
      <c r="D12" t="n">
        <v>122.67</v>
      </c>
      <c r="E12" t="n">
        <v>122.7</v>
      </c>
      <c r="F12" t="n">
        <v>124.27</v>
      </c>
      <c r="G12" t="n">
        <v>118.52</v>
      </c>
      <c r="H12" t="n">
        <v>119.65</v>
      </c>
      <c r="I12" t="n">
        <v>119.65</v>
      </c>
      <c r="J12" t="n">
        <v>120.79</v>
      </c>
      <c r="K12" t="n">
        <v>12521716</v>
      </c>
      <c r="L12" t="inlineStr">
        <is>
          <t>1,51,24,82,896.70</t>
        </is>
      </c>
      <c r="M12" t="inlineStr">
        <is>
          <t>57,440</t>
        </is>
      </c>
      <c r="N12" t="inlineStr">
        <is>
          <t>39,23,225</t>
        </is>
      </c>
      <c r="O12" t="n">
        <v>31.33</v>
      </c>
      <c r="P12" t="inlineStr">
        <is>
          <t>2026-01-05</t>
        </is>
      </c>
      <c r="Q12" t="n">
        <v>5.75</v>
      </c>
      <c r="R12" t="n">
        <v>0.1965217391304364</v>
      </c>
      <c r="S12" t="n">
        <v>13802524.75</v>
      </c>
      <c r="T12" t="n">
        <v>3.634</v>
      </c>
      <c r="U12" t="n">
        <v>115.0145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105.65</v>
      </c>
      <c r="AE12" t="n">
        <v>125.85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0.907204748899291</v>
      </c>
      <c r="AM12" t="n">
        <v>1.582278481012658</v>
      </c>
      <c r="AN12" t="n">
        <v>0.5</v>
      </c>
    </row>
    <row r="13">
      <c r="A13" t="inlineStr">
        <is>
          <t>NBCC</t>
        </is>
      </c>
      <c r="B13" t="inlineStr">
        <is>
          <t>EQ</t>
        </is>
      </c>
      <c r="C13" t="inlineStr">
        <is>
          <t>02-Jan-2026</t>
        </is>
      </c>
      <c r="D13" t="n">
        <v>122.1</v>
      </c>
      <c r="E13" t="n">
        <v>122.5</v>
      </c>
      <c r="F13" t="n">
        <v>123.43</v>
      </c>
      <c r="G13" t="n">
        <v>121.51</v>
      </c>
      <c r="H13" t="n">
        <v>122.7</v>
      </c>
      <c r="I13" t="n">
        <v>122.67</v>
      </c>
      <c r="J13" t="n">
        <v>122.48</v>
      </c>
      <c r="K13" t="n">
        <v>8357400</v>
      </c>
      <c r="L13" t="inlineStr">
        <is>
          <t>1,02,36,10,090.79</t>
        </is>
      </c>
      <c r="M13" t="inlineStr">
        <is>
          <t>37,723</t>
        </is>
      </c>
      <c r="N13" t="inlineStr">
        <is>
          <t>31,18,170</t>
        </is>
      </c>
      <c r="O13" t="n">
        <v>37.31</v>
      </c>
      <c r="P13" t="inlineStr">
        <is>
          <t>2026-01-02</t>
        </is>
      </c>
      <c r="Q13" t="n">
        <v>1.920000000000002</v>
      </c>
      <c r="R13" t="n">
        <v>0.6041666666666644</v>
      </c>
      <c r="S13" t="n">
        <v>13464427.7</v>
      </c>
      <c r="T13" t="n">
        <v>3.440500000000001</v>
      </c>
      <c r="U13" t="n">
        <v>114.635</v>
      </c>
      <c r="V13" t="n">
        <v>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105.65</v>
      </c>
      <c r="AE13" t="n">
        <v>125.85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  <c r="AL13" t="n">
        <v>0.6207022077886014</v>
      </c>
      <c r="AM13" t="n">
        <v>0.5580584217410264</v>
      </c>
      <c r="AN13" t="n">
        <v>0.7999999999999999</v>
      </c>
    </row>
    <row r="14">
      <c r="A14" t="inlineStr">
        <is>
          <t>NBCC</t>
        </is>
      </c>
      <c r="B14" t="inlineStr">
        <is>
          <t>EQ</t>
        </is>
      </c>
      <c r="C14" t="inlineStr">
        <is>
          <t>01-Jan-2026</t>
        </is>
      </c>
      <c r="D14" t="n">
        <v>121.77</v>
      </c>
      <c r="E14" t="n">
        <v>122.3</v>
      </c>
      <c r="F14" t="n">
        <v>123.79</v>
      </c>
      <c r="G14" t="n">
        <v>121.21</v>
      </c>
      <c r="H14" t="n">
        <v>122.15</v>
      </c>
      <c r="I14" t="n">
        <v>122.1</v>
      </c>
      <c r="J14" t="n">
        <v>122.28</v>
      </c>
      <c r="K14" t="n">
        <v>8976396</v>
      </c>
      <c r="L14" t="inlineStr">
        <is>
          <t>1,09,76,31,967.05</t>
        </is>
      </c>
      <c r="M14" t="inlineStr">
        <is>
          <t>39,750</t>
        </is>
      </c>
      <c r="N14" t="inlineStr">
        <is>
          <t>23,30,320</t>
        </is>
      </c>
      <c r="O14" t="n">
        <v>25.96</v>
      </c>
      <c r="P14" t="inlineStr">
        <is>
          <t>2026-01-01</t>
        </is>
      </c>
      <c r="Q14" t="n">
        <v>2.580000000000013</v>
      </c>
      <c r="R14" t="n">
        <v>0.3449612403100761</v>
      </c>
      <c r="S14" t="n">
        <v>13376405</v>
      </c>
      <c r="T14" t="n">
        <v>3.462500000000001</v>
      </c>
      <c r="U14" t="n">
        <v>114.1275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105.65</v>
      </c>
      <c r="AE14" t="n">
        <v>125.85</v>
      </c>
      <c r="AF14" t="inlineStr">
        <is>
          <t>Resistance</t>
        </is>
      </c>
      <c r="AG14" t="inlineStr">
        <is>
          <t>Normal_Activity</t>
        </is>
      </c>
      <c r="AH14" t="inlineStr">
        <is>
          <t>Pending ⏳</t>
        </is>
      </c>
      <c r="AL14" t="n">
        <v>0.6710619183554923</v>
      </c>
      <c r="AM14" t="n">
        <v>0.7451263537906172</v>
      </c>
      <c r="AN14" t="n">
        <v>0.5</v>
      </c>
    </row>
    <row r="15">
      <c r="A15" t="inlineStr">
        <is>
          <t>NBCC</t>
        </is>
      </c>
      <c r="B15" t="inlineStr">
        <is>
          <t>EQ</t>
        </is>
      </c>
      <c r="C15" t="inlineStr">
        <is>
          <t>31-Dec-2025</t>
        </is>
      </c>
      <c r="D15" t="n">
        <v>121.92</v>
      </c>
      <c r="E15" t="n">
        <v>122.2</v>
      </c>
      <c r="F15" t="n">
        <v>123.13</v>
      </c>
      <c r="G15" t="n">
        <v>121.42</v>
      </c>
      <c r="H15" t="n">
        <v>121.7</v>
      </c>
      <c r="I15" t="n">
        <v>121.77</v>
      </c>
      <c r="J15" t="n">
        <v>122.15</v>
      </c>
      <c r="K15" t="n">
        <v>5985402</v>
      </c>
      <c r="L15" t="inlineStr">
        <is>
          <t>73,10,87,874.58</t>
        </is>
      </c>
      <c r="M15" t="inlineStr">
        <is>
          <t>31,219</t>
        </is>
      </c>
      <c r="N15" t="inlineStr">
        <is>
          <t>21,57,688</t>
        </is>
      </c>
      <c r="O15" t="n">
        <v>36.05</v>
      </c>
      <c r="P15" t="inlineStr">
        <is>
          <t>2025-12-31</t>
        </is>
      </c>
      <c r="Q15" t="n">
        <v>1.709999999999994</v>
      </c>
      <c r="R15" t="n">
        <v>0.2046783625730968</v>
      </c>
      <c r="S15" t="n">
        <v>13259871.35</v>
      </c>
      <c r="T15" t="n">
        <v>3.497</v>
      </c>
      <c r="U15" t="n">
        <v>113.683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105.65</v>
      </c>
      <c r="AE15" t="n">
        <v>125.85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0.4513921622625698</v>
      </c>
      <c r="AM15" t="n">
        <v>0.4889905633400039</v>
      </c>
      <c r="AN15" t="n">
        <v>0.5</v>
      </c>
    </row>
    <row r="16">
      <c r="A16" t="inlineStr">
        <is>
          <t>NBCC</t>
        </is>
      </c>
      <c r="B16" t="inlineStr">
        <is>
          <t>EQ</t>
        </is>
      </c>
      <c r="C16" t="inlineStr">
        <is>
          <t>30-Dec-2025</t>
        </is>
      </c>
      <c r="D16" t="n">
        <v>122.09</v>
      </c>
      <c r="E16" t="n">
        <v>121.89</v>
      </c>
      <c r="F16" t="n">
        <v>122.5</v>
      </c>
      <c r="G16" t="n">
        <v>120.72</v>
      </c>
      <c r="H16" t="n">
        <v>122.2</v>
      </c>
      <c r="I16" t="n">
        <v>121.92</v>
      </c>
      <c r="J16" t="n">
        <v>121.61</v>
      </c>
      <c r="K16" t="n">
        <v>10134696</v>
      </c>
      <c r="L16" t="inlineStr">
        <is>
          <t>1,23,25,20,240.78</t>
        </is>
      </c>
      <c r="M16" t="inlineStr">
        <is>
          <t>42,156</t>
        </is>
      </c>
      <c r="N16" t="inlineStr">
        <is>
          <t>48,88,470</t>
        </is>
      </c>
      <c r="O16" t="n">
        <v>48.23</v>
      </c>
      <c r="P16" t="inlineStr">
        <is>
          <t>2025-12-30</t>
        </is>
      </c>
      <c r="Q16" t="n">
        <v>1.780000000000001</v>
      </c>
      <c r="R16" t="n">
        <v>0.6741573033707877</v>
      </c>
      <c r="S16" t="n">
        <v>13256938.7</v>
      </c>
      <c r="T16" t="n">
        <v>3.572000000000001</v>
      </c>
      <c r="U16" t="n">
        <v>113.3575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105.65</v>
      </c>
      <c r="AE16" t="n">
        <v>125.85</v>
      </c>
      <c r="AF16" t="inlineStr">
        <is>
          <t>Distribution</t>
        </is>
      </c>
      <c r="AG16" t="inlineStr">
        <is>
          <t>Quiet_Market</t>
        </is>
      </c>
      <c r="AH16" t="inlineStr">
        <is>
          <t>Pending ⏳</t>
        </is>
      </c>
      <c r="AL16" t="n">
        <v>0.764482376312112</v>
      </c>
      <c r="AM16" t="n">
        <v>0.4983202687569991</v>
      </c>
      <c r="AN16" t="n">
        <v>0.5</v>
      </c>
    </row>
    <row r="17">
      <c r="A17" t="inlineStr">
        <is>
          <t>NBCC</t>
        </is>
      </c>
      <c r="B17" t="inlineStr">
        <is>
          <t>EQ</t>
        </is>
      </c>
      <c r="C17" t="inlineStr">
        <is>
          <t>29-Dec-2025</t>
        </is>
      </c>
      <c r="D17" t="n">
        <v>122.06</v>
      </c>
      <c r="E17" t="n">
        <v>125.85</v>
      </c>
      <c r="F17" t="n">
        <v>125.85</v>
      </c>
      <c r="G17" t="n">
        <v>121.7</v>
      </c>
      <c r="H17" t="n">
        <v>121.99</v>
      </c>
      <c r="I17" t="n">
        <v>122.09</v>
      </c>
      <c r="J17" t="n">
        <v>123.8</v>
      </c>
      <c r="K17" t="n">
        <v>34437380</v>
      </c>
      <c r="L17" t="inlineStr">
        <is>
          <t>4,26,33,27,356.04</t>
        </is>
      </c>
      <c r="M17" t="inlineStr">
        <is>
          <t>1,18,057</t>
        </is>
      </c>
      <c r="N17" t="inlineStr">
        <is>
          <t>89,45,023</t>
        </is>
      </c>
      <c r="O17" t="n">
        <v>25.97</v>
      </c>
      <c r="P17" t="inlineStr">
        <is>
          <t>2025-12-29</t>
        </is>
      </c>
      <c r="Q17" t="n">
        <v>4.149999999999992</v>
      </c>
      <c r="R17" t="n">
        <v>0.0939759036144581</v>
      </c>
      <c r="S17" t="n">
        <v>13099668.85</v>
      </c>
      <c r="T17" t="n">
        <v>3.600000000000001</v>
      </c>
      <c r="U17" t="n">
        <v>113.162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105.65</v>
      </c>
      <c r="AE17" t="n">
        <v>125.85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2.628874087912535</v>
      </c>
      <c r="AM17" t="n">
        <v>1.152777777777775</v>
      </c>
      <c r="AN17" t="n">
        <v>0.5</v>
      </c>
    </row>
    <row r="18">
      <c r="A18" t="inlineStr">
        <is>
          <t>NBCC</t>
        </is>
      </c>
      <c r="B18" t="inlineStr">
        <is>
          <t>EQ</t>
        </is>
      </c>
      <c r="C18" t="inlineStr">
        <is>
          <t>26-Dec-2025</t>
        </is>
      </c>
      <c r="D18" t="n">
        <v>116.16</v>
      </c>
      <c r="E18" t="n">
        <v>116.51</v>
      </c>
      <c r="F18" t="n">
        <v>122.5</v>
      </c>
      <c r="G18" t="n">
        <v>116.16</v>
      </c>
      <c r="H18" t="n">
        <v>122.3</v>
      </c>
      <c r="I18" t="n">
        <v>122.06</v>
      </c>
      <c r="J18" t="n">
        <v>120.75</v>
      </c>
      <c r="K18" t="n">
        <v>45284006</v>
      </c>
      <c r="L18" t="inlineStr">
        <is>
          <t>5,46,78,37,163.02</t>
        </is>
      </c>
      <c r="M18" t="inlineStr">
        <is>
          <t>1,43,816</t>
        </is>
      </c>
      <c r="N18" t="inlineStr">
        <is>
          <t>1,43,83,791</t>
        </is>
      </c>
      <c r="O18" t="n">
        <v>31.76</v>
      </c>
      <c r="P18" t="inlineStr">
        <is>
          <t>2025-12-26</t>
        </is>
      </c>
      <c r="Q18" t="n">
        <v>6.340000000000003</v>
      </c>
      <c r="R18" t="n">
        <v>0.930599369085174</v>
      </c>
      <c r="S18" t="n">
        <v>11672092.3</v>
      </c>
      <c r="T18" t="n">
        <v>3.497500000000001</v>
      </c>
      <c r="U18" t="n">
        <v>112.892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105.65</v>
      </c>
      <c r="AE18" t="n">
        <v>122.5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K18" t="inlineStr">
        <is>
          <t>🔥</t>
        </is>
      </c>
      <c r="AL18" t="n">
        <v>3.879681965846003</v>
      </c>
      <c r="AM18" t="n">
        <v>1.812723373838456</v>
      </c>
      <c r="AN18" t="n">
        <v>0.5</v>
      </c>
    </row>
    <row r="19">
      <c r="A19" t="inlineStr">
        <is>
          <t>NBCC</t>
        </is>
      </c>
      <c r="B19" t="inlineStr">
        <is>
          <t>EQ</t>
        </is>
      </c>
      <c r="C19" t="inlineStr">
        <is>
          <t>24-Dec-2025</t>
        </is>
      </c>
      <c r="D19" t="n">
        <v>116.27</v>
      </c>
      <c r="E19" t="n">
        <v>116</v>
      </c>
      <c r="F19" t="n">
        <v>117.37</v>
      </c>
      <c r="G19" t="n">
        <v>115.5</v>
      </c>
      <c r="H19" t="n">
        <v>116.1</v>
      </c>
      <c r="I19" t="n">
        <v>116.16</v>
      </c>
      <c r="J19" t="n">
        <v>116.52</v>
      </c>
      <c r="K19" t="n">
        <v>5565300</v>
      </c>
      <c r="L19" t="inlineStr">
        <is>
          <t>64,84,80,101.17</t>
        </is>
      </c>
      <c r="M19" t="inlineStr">
        <is>
          <t>33,816</t>
        </is>
      </c>
      <c r="N19" t="inlineStr">
        <is>
          <t>22,47,779</t>
        </is>
      </c>
      <c r="O19" t="n">
        <v>40.39</v>
      </c>
      <c r="P19" t="inlineStr">
        <is>
          <t>2025-12-24</t>
        </is>
      </c>
      <c r="Q19" t="n">
        <v>1.870000000000004</v>
      </c>
      <c r="R19" t="n">
        <v>0.3529411764705855</v>
      </c>
      <c r="S19" t="n">
        <v>9841956.5</v>
      </c>
      <c r="T19" t="n">
        <v>3.312500000000001</v>
      </c>
      <c r="U19" t="n">
        <v>112.66</v>
      </c>
      <c r="V19" t="n">
        <v>2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105.65</v>
      </c>
      <c r="AE19" t="n">
        <v>119.81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Strong buying resumed +1</t>
        </is>
      </c>
      <c r="AJ19" t="n">
        <v>1</v>
      </c>
      <c r="AK19" t="inlineStr">
        <is>
          <t>🔥</t>
        </is>
      </c>
      <c r="AL19" t="n">
        <v>0.565466835786157</v>
      </c>
      <c r="AM19" t="n">
        <v>0.5645283018867937</v>
      </c>
      <c r="AN19" t="n">
        <v>0.4999999999999999</v>
      </c>
    </row>
    <row r="20">
      <c r="A20" t="inlineStr">
        <is>
          <t>NBCC</t>
        </is>
      </c>
      <c r="B20" t="inlineStr">
        <is>
          <t>EQ</t>
        </is>
      </c>
      <c r="C20" t="inlineStr">
        <is>
          <t>23-Dec-2025</t>
        </is>
      </c>
      <c r="D20" t="n">
        <v>116.36</v>
      </c>
      <c r="E20" t="n">
        <v>116.99</v>
      </c>
      <c r="F20" t="n">
        <v>117.2</v>
      </c>
      <c r="G20" t="n">
        <v>115.62</v>
      </c>
      <c r="H20" t="n">
        <v>116.12</v>
      </c>
      <c r="I20" t="n">
        <v>116.27</v>
      </c>
      <c r="J20" t="n">
        <v>116.44</v>
      </c>
      <c r="K20" t="n">
        <v>6440370</v>
      </c>
      <c r="L20" t="inlineStr">
        <is>
          <t>74,98,92,534.76</t>
        </is>
      </c>
      <c r="M20" t="inlineStr">
        <is>
          <t>27,445</t>
        </is>
      </c>
      <c r="N20" t="inlineStr">
        <is>
          <t>23,03,350</t>
        </is>
      </c>
      <c r="O20" t="n">
        <v>35.76</v>
      </c>
      <c r="P20" t="inlineStr">
        <is>
          <t>2025-12-23</t>
        </is>
      </c>
      <c r="Q20" t="n">
        <v>1.579999999999998</v>
      </c>
      <c r="R20" t="n">
        <v>0.4113924050632861</v>
      </c>
      <c r="S20" t="n">
        <v>10159777.65</v>
      </c>
      <c r="T20" t="n">
        <v>3.323500000000001</v>
      </c>
      <c r="U20" t="n">
        <v>112.7775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105.65</v>
      </c>
      <c r="AE20" t="n">
        <v>119.81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0.6339085580283343</v>
      </c>
      <c r="AM20" t="n">
        <v>0.475402437189709</v>
      </c>
      <c r="AN20" t="n">
        <v>0.5</v>
      </c>
    </row>
    <row r="21">
      <c r="A21" t="inlineStr">
        <is>
          <t>NBCC</t>
        </is>
      </c>
      <c r="B21" t="inlineStr">
        <is>
          <t>EQ</t>
        </is>
      </c>
      <c r="C21" t="inlineStr">
        <is>
          <t>22-Dec-2025</t>
        </is>
      </c>
      <c r="D21" t="n">
        <v>113.7</v>
      </c>
      <c r="E21" t="n">
        <v>114</v>
      </c>
      <c r="F21" t="n">
        <v>117.4</v>
      </c>
      <c r="G21" t="n">
        <v>113.14</v>
      </c>
      <c r="H21" t="n">
        <v>116.08</v>
      </c>
      <c r="I21" t="n">
        <v>116.36</v>
      </c>
      <c r="J21" t="n">
        <v>116.23</v>
      </c>
      <c r="K21" t="n">
        <v>13396669</v>
      </c>
      <c r="L21" t="inlineStr">
        <is>
          <t>1,55,70,32,716.84</t>
        </is>
      </c>
      <c r="M21" t="inlineStr">
        <is>
          <t>57,731</t>
        </is>
      </c>
      <c r="N21" t="inlineStr">
        <is>
          <t>50,75,870</t>
        </is>
      </c>
      <c r="O21" t="n">
        <v>37.89</v>
      </c>
      <c r="P21" t="inlineStr">
        <is>
          <t>2025-12-22</t>
        </is>
      </c>
      <c r="Q21" t="n">
        <v>4.260000000000005</v>
      </c>
      <c r="R21" t="n">
        <v>0.7558685446009378</v>
      </c>
      <c r="S21" t="n">
        <v>10465035</v>
      </c>
      <c r="T21" t="n">
        <v>3.4135</v>
      </c>
      <c r="U21" t="n">
        <v>112.8435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105.65</v>
      </c>
      <c r="AE21" t="n">
        <v>119.81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1.280136091279198</v>
      </c>
      <c r="AM21" t="n">
        <v>1.247985938186613</v>
      </c>
      <c r="AN21" t="n">
        <v>0.5</v>
      </c>
    </row>
    <row r="22">
      <c r="A22" t="inlineStr">
        <is>
          <t>NBCC</t>
        </is>
      </c>
      <c r="B22" t="inlineStr">
        <is>
          <t>EQ</t>
        </is>
      </c>
      <c r="C22" t="inlineStr">
        <is>
          <t>19-Dec-2025</t>
        </is>
      </c>
      <c r="D22" t="n">
        <v>108.26</v>
      </c>
      <c r="E22" t="n">
        <v>108.73</v>
      </c>
      <c r="F22" t="n">
        <v>114</v>
      </c>
      <c r="G22" t="n">
        <v>108.45</v>
      </c>
      <c r="H22" t="n">
        <v>113.2</v>
      </c>
      <c r="I22" t="n">
        <v>113.7</v>
      </c>
      <c r="J22" t="n">
        <v>112.03</v>
      </c>
      <c r="K22" t="n">
        <v>17749011</v>
      </c>
      <c r="L22" t="inlineStr">
        <is>
          <t>1,98,83,38,373.34</t>
        </is>
      </c>
      <c r="M22" t="inlineStr">
        <is>
          <t>86,919</t>
        </is>
      </c>
      <c r="N22" t="inlineStr">
        <is>
          <t>51,75,901</t>
        </is>
      </c>
      <c r="O22" t="n">
        <v>29.16</v>
      </c>
      <c r="P22" t="inlineStr">
        <is>
          <t>2025-12-19</t>
        </is>
      </c>
      <c r="Q22" t="n">
        <v>5.549999999999997</v>
      </c>
      <c r="R22" t="n">
        <v>0.9459459459459464</v>
      </c>
      <c r="S22" t="n">
        <v>12545890.85</v>
      </c>
      <c r="T22" t="n">
        <v>3.512500000000001</v>
      </c>
      <c r="U22" t="n">
        <v>112.849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105.65</v>
      </c>
      <c r="AE22" t="n">
        <v>119.81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1.414727037897034</v>
      </c>
      <c r="AM22" t="n">
        <v>1.580071174377223</v>
      </c>
      <c r="AN22" t="n">
        <v>0.5</v>
      </c>
    </row>
    <row r="23">
      <c r="A23" t="inlineStr">
        <is>
          <t>NBCC</t>
        </is>
      </c>
      <c r="B23" t="inlineStr">
        <is>
          <t>EQ</t>
        </is>
      </c>
      <c r="C23" t="inlineStr">
        <is>
          <t>18-Dec-2025</t>
        </is>
      </c>
      <c r="D23" t="n">
        <v>109.56</v>
      </c>
      <c r="E23" t="n">
        <v>109.4</v>
      </c>
      <c r="F23" t="n">
        <v>109.52</v>
      </c>
      <c r="G23" t="n">
        <v>107</v>
      </c>
      <c r="H23" t="n">
        <v>108.27</v>
      </c>
      <c r="I23" t="n">
        <v>108.26</v>
      </c>
      <c r="J23" t="n">
        <v>107.97</v>
      </c>
      <c r="K23" t="n">
        <v>10152766</v>
      </c>
      <c r="L23" t="inlineStr">
        <is>
          <t>1,09,61,79,019.56</t>
        </is>
      </c>
      <c r="M23" t="inlineStr">
        <is>
          <t>46,532</t>
        </is>
      </c>
      <c r="N23" t="inlineStr">
        <is>
          <t>27,33,602</t>
        </is>
      </c>
      <c r="O23" t="n">
        <v>26.92</v>
      </c>
      <c r="P23" t="inlineStr">
        <is>
          <t>2025-12-18</t>
        </is>
      </c>
      <c r="Q23" t="n">
        <v>2.519999999999996</v>
      </c>
      <c r="R23" t="n">
        <v>0.5000000000000028</v>
      </c>
      <c r="S23" t="n">
        <v>12172449.4</v>
      </c>
      <c r="T23" t="n">
        <v>3.395000000000001</v>
      </c>
      <c r="U23" t="n">
        <v>112.7945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105.65</v>
      </c>
      <c r="AE23" t="n">
        <v>119.81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0.8340774864917492</v>
      </c>
      <c r="AM23" t="n">
        <v>0.742268041237112</v>
      </c>
      <c r="AN23" t="n">
        <v>0.5</v>
      </c>
    </row>
    <row r="24">
      <c r="A24" t="inlineStr">
        <is>
          <t>NBCC</t>
        </is>
      </c>
      <c r="B24" t="inlineStr">
        <is>
          <t>EQ</t>
        </is>
      </c>
      <c r="C24" t="inlineStr">
        <is>
          <t>17-Dec-2025</t>
        </is>
      </c>
      <c r="D24" t="n">
        <v>111.68</v>
      </c>
      <c r="E24" t="n">
        <v>113.25</v>
      </c>
      <c r="F24" t="n">
        <v>113.25</v>
      </c>
      <c r="G24" t="n">
        <v>109.16</v>
      </c>
      <c r="H24" t="n">
        <v>109.32</v>
      </c>
      <c r="I24" t="n">
        <v>109.56</v>
      </c>
      <c r="J24" t="n">
        <v>110.62</v>
      </c>
      <c r="K24" t="n">
        <v>12496037</v>
      </c>
      <c r="L24" t="inlineStr">
        <is>
          <t>1,38,22,68,323.63</t>
        </is>
      </c>
      <c r="M24" t="inlineStr">
        <is>
          <t>44,178</t>
        </is>
      </c>
      <c r="N24" t="inlineStr">
        <is>
          <t>37,67,890</t>
        </is>
      </c>
      <c r="O24" t="n">
        <v>30.15</v>
      </c>
      <c r="P24" t="inlineStr">
        <is>
          <t>2025-12-17</t>
        </is>
      </c>
      <c r="Q24" t="n">
        <v>4.090000000000003</v>
      </c>
      <c r="R24" t="n">
        <v>0.0977995110024463</v>
      </c>
      <c r="S24" t="n">
        <v>13706495</v>
      </c>
      <c r="T24" t="n">
        <v>3.456500000000001</v>
      </c>
      <c r="U24" t="n">
        <v>113.181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105.65</v>
      </c>
      <c r="AE24" t="n">
        <v>119.81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0.911687269429566</v>
      </c>
      <c r="AM24" t="n">
        <v>1.183277882250832</v>
      </c>
      <c r="AN24" t="n">
        <v>0.5</v>
      </c>
    </row>
    <row r="25">
      <c r="A25" t="inlineStr">
        <is>
          <t>NBCC</t>
        </is>
      </c>
      <c r="B25" t="inlineStr">
        <is>
          <t>EQ</t>
        </is>
      </c>
      <c r="C25" t="inlineStr">
        <is>
          <t>16-Dec-2025</t>
        </is>
      </c>
      <c r="D25" t="n">
        <v>115.39</v>
      </c>
      <c r="E25" t="n">
        <v>114.81</v>
      </c>
      <c r="F25" t="n">
        <v>115.22</v>
      </c>
      <c r="G25" t="n">
        <v>111.1</v>
      </c>
      <c r="H25" t="n">
        <v>111.25</v>
      </c>
      <c r="I25" t="n">
        <v>111.68</v>
      </c>
      <c r="J25" t="n">
        <v>112.64</v>
      </c>
      <c r="K25" t="n">
        <v>9867666</v>
      </c>
      <c r="L25" t="inlineStr">
        <is>
          <t>1,11,15,30,274.64</t>
        </is>
      </c>
      <c r="M25" t="inlineStr">
        <is>
          <t>43,510</t>
        </is>
      </c>
      <c r="N25" t="inlineStr">
        <is>
          <t>30,05,893</t>
        </is>
      </c>
      <c r="O25" t="n">
        <v>30.46</v>
      </c>
      <c r="P25" t="inlineStr">
        <is>
          <t>2025-12-16</t>
        </is>
      </c>
      <c r="Q25" t="n">
        <v>4.120000000000005</v>
      </c>
      <c r="R25" t="n">
        <v>0.1407766990291291</v>
      </c>
      <c r="S25" t="n">
        <v>13404476.95</v>
      </c>
      <c r="T25" t="n">
        <v>3.366500000000001</v>
      </c>
      <c r="U25" t="n">
        <v>113.355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105.65</v>
      </c>
      <c r="AE25" t="n">
        <v>119.81</v>
      </c>
      <c r="AF25" t="inlineStr">
        <is>
          <t>Trading_Range</t>
        </is>
      </c>
      <c r="AG25" t="inlineStr">
        <is>
          <t>No_Demand</t>
        </is>
      </c>
      <c r="AH25" t="inlineStr">
        <is>
          <t>Pending ⏳</t>
        </is>
      </c>
      <c r="AL25" t="n">
        <v>0.7361470377999345</v>
      </c>
      <c r="AM25" t="n">
        <v>1.22382296153275</v>
      </c>
      <c r="AN25" t="n">
        <v>0.5</v>
      </c>
    </row>
    <row r="26">
      <c r="A26" t="inlineStr">
        <is>
          <t>NBCC</t>
        </is>
      </c>
      <c r="B26" t="inlineStr">
        <is>
          <t>EQ</t>
        </is>
      </c>
      <c r="C26" t="inlineStr">
        <is>
          <t>15-Dec-2025</t>
        </is>
      </c>
      <c r="D26" t="n">
        <v>109.57</v>
      </c>
      <c r="E26" t="n">
        <v>109.19</v>
      </c>
      <c r="F26" t="n">
        <v>116.24</v>
      </c>
      <c r="G26" t="n">
        <v>108.5</v>
      </c>
      <c r="H26" t="n">
        <v>115.6</v>
      </c>
      <c r="I26" t="n">
        <v>115.39</v>
      </c>
      <c r="J26" t="n">
        <v>114.8</v>
      </c>
      <c r="K26" t="n">
        <v>32608285</v>
      </c>
      <c r="L26" t="inlineStr">
        <is>
          <t>3,74,35,56,418.36</t>
        </is>
      </c>
      <c r="M26" t="inlineStr">
        <is>
          <t>98,084</t>
        </is>
      </c>
      <c r="N26" t="inlineStr">
        <is>
          <t>77,51,732</t>
        </is>
      </c>
      <c r="O26" t="n">
        <v>23.77</v>
      </c>
      <c r="P26" t="inlineStr">
        <is>
          <t>2025-12-15</t>
        </is>
      </c>
      <c r="Q26" t="n">
        <v>7.739999999999995</v>
      </c>
      <c r="R26" t="n">
        <v>0.8901808785529722</v>
      </c>
      <c r="S26" t="n">
        <v>13383323.15</v>
      </c>
      <c r="T26" t="n">
        <v>3.290500000000001</v>
      </c>
      <c r="U26" t="n">
        <v>113.519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105.65</v>
      </c>
      <c r="AE26" t="n">
        <v>119.81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L26" t="n">
        <v>2.436486411822164</v>
      </c>
      <c r="AM26" t="n">
        <v>2.352226105455096</v>
      </c>
      <c r="AN26" t="n">
        <v>0.5</v>
      </c>
    </row>
    <row r="27">
      <c r="A27" t="inlineStr">
        <is>
          <t>NBCC</t>
        </is>
      </c>
      <c r="B27" t="inlineStr">
        <is>
          <t>EQ</t>
        </is>
      </c>
      <c r="C27" t="inlineStr">
        <is>
          <t>12-Dec-2025</t>
        </is>
      </c>
      <c r="D27" t="n">
        <v>108.31</v>
      </c>
      <c r="E27" t="n">
        <v>110</v>
      </c>
      <c r="F27" t="n">
        <v>110.29</v>
      </c>
      <c r="G27" t="n">
        <v>108.32</v>
      </c>
      <c r="H27" t="n">
        <v>109.3</v>
      </c>
      <c r="I27" t="n">
        <v>109.57</v>
      </c>
      <c r="J27" t="n">
        <v>109.2</v>
      </c>
      <c r="K27" t="n">
        <v>10141811</v>
      </c>
      <c r="L27" t="inlineStr">
        <is>
          <t>1,10,75,25,725.02</t>
        </is>
      </c>
      <c r="M27" t="inlineStr">
        <is>
          <t>37,168</t>
        </is>
      </c>
      <c r="N27" t="inlineStr">
        <is>
          <t>18,34,161</t>
        </is>
      </c>
      <c r="O27" t="n">
        <v>18.09</v>
      </c>
      <c r="P27" t="inlineStr">
        <is>
          <t>2025-12-12</t>
        </is>
      </c>
      <c r="Q27" t="n">
        <v>1.970000000000013</v>
      </c>
      <c r="R27" t="n">
        <v>0.6345177664974577</v>
      </c>
      <c r="S27" t="n">
        <v>12516052.65</v>
      </c>
      <c r="T27" t="n">
        <v>3.093500000000001</v>
      </c>
      <c r="U27" t="n">
        <v>113.5905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105.65</v>
      </c>
      <c r="AE27" t="n">
        <v>119.81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  <c r="AL27" t="n">
        <v>0.8103042775231534</v>
      </c>
      <c r="AM27" t="n">
        <v>0.6368191368999554</v>
      </c>
      <c r="AN27" t="n">
        <v>0.5</v>
      </c>
    </row>
    <row r="28">
      <c r="A28" t="inlineStr">
        <is>
          <t>NBCC</t>
        </is>
      </c>
      <c r="B28" t="inlineStr">
        <is>
          <t>EQ</t>
        </is>
      </c>
      <c r="C28" t="inlineStr">
        <is>
          <t>11-Dec-2025</t>
        </is>
      </c>
      <c r="D28" t="n">
        <v>106.69</v>
      </c>
      <c r="E28" t="n">
        <v>106.69</v>
      </c>
      <c r="F28" t="n">
        <v>108.77</v>
      </c>
      <c r="G28" t="n">
        <v>106.34</v>
      </c>
      <c r="H28" t="n">
        <v>108.37</v>
      </c>
      <c r="I28" t="n">
        <v>108.31</v>
      </c>
      <c r="J28" t="n">
        <v>107.76</v>
      </c>
      <c r="K28" t="n">
        <v>5813442</v>
      </c>
      <c r="L28" t="inlineStr">
        <is>
          <t>62,64,51,270.21</t>
        </is>
      </c>
      <c r="M28" t="inlineStr">
        <is>
          <t>31,015</t>
        </is>
      </c>
      <c r="N28" t="inlineStr">
        <is>
          <t>19,51,422</t>
        </is>
      </c>
      <c r="O28" t="n">
        <v>33.57</v>
      </c>
      <c r="P28" t="inlineStr">
        <is>
          <t>2025-12-11</t>
        </is>
      </c>
      <c r="Q28" t="n">
        <v>2.429999999999993</v>
      </c>
      <c r="R28" t="n">
        <v>0.8106995884773682</v>
      </c>
      <c r="S28" t="n">
        <v>13907283.65</v>
      </c>
      <c r="T28" t="n">
        <v>3.4095</v>
      </c>
      <c r="U28" t="n">
        <v>113.819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105.65</v>
      </c>
      <c r="AE28" t="n">
        <v>119.81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0.4180141964674748</v>
      </c>
      <c r="AM28" t="n">
        <v>0.7127144742630862</v>
      </c>
      <c r="AN28" t="n">
        <v>0.5</v>
      </c>
    </row>
    <row r="29">
      <c r="A29" t="inlineStr">
        <is>
          <t>NBCC</t>
        </is>
      </c>
      <c r="B29" t="inlineStr">
        <is>
          <t>EQ</t>
        </is>
      </c>
      <c r="C29" t="inlineStr">
        <is>
          <t>10-Dec-2025</t>
        </is>
      </c>
      <c r="D29" t="n">
        <v>108.1</v>
      </c>
      <c r="E29" t="n">
        <v>108.2</v>
      </c>
      <c r="F29" t="n">
        <v>109.2</v>
      </c>
      <c r="G29" t="n">
        <v>106.15</v>
      </c>
      <c r="H29" t="n">
        <v>106.5</v>
      </c>
      <c r="I29" t="n">
        <v>106.69</v>
      </c>
      <c r="J29" t="n">
        <v>107.71</v>
      </c>
      <c r="K29" t="n">
        <v>6240874</v>
      </c>
      <c r="L29" t="inlineStr">
        <is>
          <t>67,22,11,854.51</t>
        </is>
      </c>
      <c r="M29" t="inlineStr">
        <is>
          <t>35,209</t>
        </is>
      </c>
      <c r="N29" t="inlineStr">
        <is>
          <t>19,65,836</t>
        </is>
      </c>
      <c r="O29" t="n">
        <v>31.5</v>
      </c>
      <c r="P29" t="inlineStr">
        <is>
          <t>2025-12-10</t>
        </is>
      </c>
      <c r="Q29" t="n">
        <v>3.049999999999997</v>
      </c>
      <c r="R29" t="n">
        <v>0.1770491803278664</v>
      </c>
      <c r="S29" t="n">
        <v>14447366.05</v>
      </c>
      <c r="T29" t="n">
        <v>3.548000000000001</v>
      </c>
      <c r="U29" t="n">
        <v>113.8525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104.96</v>
      </c>
      <c r="AE29" t="n">
        <v>119.81</v>
      </c>
      <c r="AF29" t="inlineStr">
        <is>
          <t>Support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0.4319731346462284</v>
      </c>
      <c r="AM29" t="n">
        <v>0.8596392333709122</v>
      </c>
      <c r="AN29" t="n">
        <v>0.7999999999999999</v>
      </c>
    </row>
    <row r="30">
      <c r="A30" t="inlineStr">
        <is>
          <t>NBCC</t>
        </is>
      </c>
      <c r="B30" t="inlineStr">
        <is>
          <t>EQ</t>
        </is>
      </c>
      <c r="C30" t="inlineStr">
        <is>
          <t>09-Dec-2025</t>
        </is>
      </c>
      <c r="D30" t="n">
        <v>107.98</v>
      </c>
      <c r="E30" t="n">
        <v>107.9</v>
      </c>
      <c r="F30" t="n">
        <v>108.9</v>
      </c>
      <c r="G30" t="n">
        <v>105.65</v>
      </c>
      <c r="H30" t="n">
        <v>108.35</v>
      </c>
      <c r="I30" t="n">
        <v>108.1</v>
      </c>
      <c r="J30" t="n">
        <v>107.55</v>
      </c>
      <c r="K30" t="n">
        <v>9028489</v>
      </c>
      <c r="L30" t="inlineStr">
        <is>
          <t>97,10,16,261.47</t>
        </is>
      </c>
      <c r="M30" t="inlineStr">
        <is>
          <t>53,575</t>
        </is>
      </c>
      <c r="N30" t="inlineStr">
        <is>
          <t>30,44,295</t>
        </is>
      </c>
      <c r="O30" t="n">
        <v>33.72</v>
      </c>
      <c r="P30" t="inlineStr">
        <is>
          <t>2025-12-09</t>
        </is>
      </c>
      <c r="Q30" t="n">
        <v>3.25</v>
      </c>
      <c r="R30" t="n">
        <v>0.7538461538461504</v>
      </c>
      <c r="S30" t="n">
        <v>14445176.95</v>
      </c>
      <c r="T30" t="n">
        <v>3.560500000000001</v>
      </c>
      <c r="U30" t="n">
        <v>114.121</v>
      </c>
      <c r="V30" t="n">
        <v>-2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104.7</v>
      </c>
      <c r="AE30" t="n">
        <v>119.81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0.6250175426199954</v>
      </c>
      <c r="AM30" t="n">
        <v>0.9127931470299112</v>
      </c>
      <c r="AN30" t="n">
        <v>0.5</v>
      </c>
    </row>
    <row r="31">
      <c r="A31" t="inlineStr">
        <is>
          <t>NBCC</t>
        </is>
      </c>
      <c r="B31" t="inlineStr">
        <is>
          <t>EQ</t>
        </is>
      </c>
      <c r="C31" t="inlineStr">
        <is>
          <t>08-Dec-2025</t>
        </is>
      </c>
      <c r="D31" t="n">
        <v>112.06</v>
      </c>
      <c r="E31" t="n">
        <v>112.4</v>
      </c>
      <c r="F31" t="n">
        <v>113.08</v>
      </c>
      <c r="G31" t="n">
        <v>107.06</v>
      </c>
      <c r="H31" t="n">
        <v>107.79</v>
      </c>
      <c r="I31" t="n">
        <v>107.98</v>
      </c>
      <c r="J31" t="n">
        <v>109.34</v>
      </c>
      <c r="K31" t="n">
        <v>10852779</v>
      </c>
      <c r="L31" t="inlineStr">
        <is>
          <t>1,18,66,88,983.21</t>
        </is>
      </c>
      <c r="M31" t="inlineStr">
        <is>
          <t>47,636</t>
        </is>
      </c>
      <c r="N31" t="inlineStr">
        <is>
          <t>42,78,323</t>
        </is>
      </c>
      <c r="O31" t="n">
        <v>39.42</v>
      </c>
      <c r="P31" t="inlineStr">
        <is>
          <t>2025-12-08</t>
        </is>
      </c>
      <c r="Q31" t="n">
        <v>6.019999999999996</v>
      </c>
      <c r="R31" t="n">
        <v>0.1528239202657811</v>
      </c>
      <c r="S31" t="n">
        <v>14297875.35</v>
      </c>
      <c r="T31" t="n">
        <v>3.555000000000001</v>
      </c>
      <c r="U31" t="n">
        <v>114.3955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104.7</v>
      </c>
      <c r="AE31" t="n">
        <v>119.81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0.759048371477095</v>
      </c>
      <c r="AM31" t="n">
        <v>1.693389592123768</v>
      </c>
      <c r="AN31" t="n">
        <v>0.5</v>
      </c>
    </row>
    <row r="32">
      <c r="A32" t="inlineStr">
        <is>
          <t>NBCC</t>
        </is>
      </c>
      <c r="B32" t="inlineStr">
        <is>
          <t>EQ</t>
        </is>
      </c>
      <c r="C32" t="inlineStr">
        <is>
          <t>05-Dec-2025</t>
        </is>
      </c>
      <c r="D32" t="n">
        <v>112.52</v>
      </c>
      <c r="E32" t="n">
        <v>112.5</v>
      </c>
      <c r="F32" t="n">
        <v>112.59</v>
      </c>
      <c r="G32" t="n">
        <v>110.71</v>
      </c>
      <c r="H32" t="n">
        <v>112.07</v>
      </c>
      <c r="I32" t="n">
        <v>112.06</v>
      </c>
      <c r="J32" t="n">
        <v>111.63</v>
      </c>
      <c r="K32" t="n">
        <v>5759775</v>
      </c>
      <c r="L32" t="inlineStr">
        <is>
          <t>64,29,41,252.06</t>
        </is>
      </c>
      <c r="M32" t="inlineStr">
        <is>
          <t>33,763</t>
        </is>
      </c>
      <c r="N32" t="inlineStr">
        <is>
          <t>18,90,513</t>
        </is>
      </c>
      <c r="O32" t="n">
        <v>32.82</v>
      </c>
      <c r="P32" t="inlineStr">
        <is>
          <t>2025-12-05</t>
        </is>
      </c>
      <c r="Q32" t="n">
        <v>1.88000000000001</v>
      </c>
      <c r="R32" t="n">
        <v>0.7180851063829796</v>
      </c>
      <c r="S32" t="n">
        <v>14024385.6</v>
      </c>
      <c r="T32" t="n">
        <v>3.364500000000002</v>
      </c>
      <c r="U32" t="n">
        <v>114.656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104.7</v>
      </c>
      <c r="AE32" t="n">
        <v>119.81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0.4106971359943212</v>
      </c>
      <c r="AM32" t="n">
        <v>0.5587754495467405</v>
      </c>
      <c r="AN32" t="n">
        <v>0.4999999999999999</v>
      </c>
    </row>
    <row r="33">
      <c r="A33" t="inlineStr">
        <is>
          <t>NBCC</t>
        </is>
      </c>
      <c r="B33" t="inlineStr">
        <is>
          <t>EQ</t>
        </is>
      </c>
      <c r="C33" t="inlineStr">
        <is>
          <t>04-Dec-2025</t>
        </is>
      </c>
      <c r="D33" t="n">
        <v>113.21</v>
      </c>
      <c r="E33" t="n">
        <v>113.18</v>
      </c>
      <c r="F33" t="n">
        <v>114.21</v>
      </c>
      <c r="G33" t="n">
        <v>111.85</v>
      </c>
      <c r="H33" t="n">
        <v>112.31</v>
      </c>
      <c r="I33" t="n">
        <v>112.52</v>
      </c>
      <c r="J33" t="n">
        <v>113.01</v>
      </c>
      <c r="K33" t="n">
        <v>6596946</v>
      </c>
      <c r="L33" t="inlineStr">
        <is>
          <t>74,55,10,860.60</t>
        </is>
      </c>
      <c r="M33" t="inlineStr">
        <is>
          <t>32,242</t>
        </is>
      </c>
      <c r="N33" t="inlineStr">
        <is>
          <t>23,03,558</t>
        </is>
      </c>
      <c r="O33" t="n">
        <v>34.92</v>
      </c>
      <c r="P33" t="inlineStr">
        <is>
          <t>2025-12-04</t>
        </is>
      </c>
      <c r="Q33" t="n">
        <v>2.359999999999999</v>
      </c>
      <c r="R33" t="n">
        <v>0.2838983050847465</v>
      </c>
      <c r="S33" t="n">
        <v>14124559.45</v>
      </c>
      <c r="T33" t="n">
        <v>3.459000000000001</v>
      </c>
      <c r="U33" t="n">
        <v>114.7225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104.7</v>
      </c>
      <c r="AE33" t="n">
        <v>119.81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L33" t="n">
        <v>0.4670549919346334</v>
      </c>
      <c r="AM33" t="n">
        <v>0.6822781150621563</v>
      </c>
      <c r="AN33" t="n">
        <v>0.4999999999999999</v>
      </c>
    </row>
    <row r="34">
      <c r="A34" t="inlineStr">
        <is>
          <t>NBCC</t>
        </is>
      </c>
      <c r="B34" t="inlineStr">
        <is>
          <t>EQ</t>
        </is>
      </c>
      <c r="C34" t="inlineStr">
        <is>
          <t>03-Dec-2025</t>
        </is>
      </c>
      <c r="D34" t="n">
        <v>115.26</v>
      </c>
      <c r="E34" t="n">
        <v>115.26</v>
      </c>
      <c r="F34" t="n">
        <v>115.78</v>
      </c>
      <c r="G34" t="n">
        <v>112.51</v>
      </c>
      <c r="H34" t="n">
        <v>113.59</v>
      </c>
      <c r="I34" t="n">
        <v>113.21</v>
      </c>
      <c r="J34" t="n">
        <v>113.72</v>
      </c>
      <c r="K34" t="n">
        <v>6645723</v>
      </c>
      <c r="L34" t="inlineStr">
        <is>
          <t>75,57,71,508.87</t>
        </is>
      </c>
      <c r="M34" t="inlineStr">
        <is>
          <t>38,755</t>
        </is>
      </c>
      <c r="N34" t="inlineStr">
        <is>
          <t>22,20,418</t>
        </is>
      </c>
      <c r="O34" t="n">
        <v>33.41</v>
      </c>
      <c r="P34" t="inlineStr">
        <is>
          <t>2025-12-03</t>
        </is>
      </c>
      <c r="Q34" t="n">
        <v>3.269999999999996</v>
      </c>
      <c r="R34" t="n">
        <v>0.2140672782874585</v>
      </c>
      <c r="S34" t="n">
        <v>14088214.05</v>
      </c>
      <c r="T34" t="n">
        <v>3.538500000000001</v>
      </c>
      <c r="U34" t="n">
        <v>114.6685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104.7</v>
      </c>
      <c r="AE34" t="n">
        <v>119.81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0.4717221768787648</v>
      </c>
      <c r="AM34" t="n">
        <v>0.9241203899957594</v>
      </c>
      <c r="AN34" t="n">
        <v>0.4999999999999999</v>
      </c>
    </row>
    <row r="35">
      <c r="A35" t="inlineStr">
        <is>
          <t>NBCC</t>
        </is>
      </c>
      <c r="B35" t="inlineStr">
        <is>
          <t>EQ</t>
        </is>
      </c>
      <c r="C35" t="inlineStr">
        <is>
          <t>02-Dec-2025</t>
        </is>
      </c>
      <c r="D35" t="n">
        <v>118.01</v>
      </c>
      <c r="E35" t="n">
        <v>117.5</v>
      </c>
      <c r="F35" t="n">
        <v>117.78</v>
      </c>
      <c r="G35" t="n">
        <v>114.57</v>
      </c>
      <c r="H35" t="n">
        <v>115.3</v>
      </c>
      <c r="I35" t="n">
        <v>115.26</v>
      </c>
      <c r="J35" t="n">
        <v>115.84</v>
      </c>
      <c r="K35" t="n">
        <v>5926749</v>
      </c>
      <c r="L35" t="inlineStr">
        <is>
          <t>68,65,37,415.13</t>
        </is>
      </c>
      <c r="M35" t="inlineStr">
        <is>
          <t>33,598</t>
        </is>
      </c>
      <c r="N35" t="inlineStr">
        <is>
          <t>24,49,216</t>
        </is>
      </c>
      <c r="O35" t="n">
        <v>41.32</v>
      </c>
      <c r="P35" t="inlineStr">
        <is>
          <t>2025-12-02</t>
        </is>
      </c>
      <c r="Q35" t="n">
        <v>3.210000000000008</v>
      </c>
      <c r="R35" t="n">
        <v>0.2149532710280405</v>
      </c>
      <c r="S35" t="n">
        <v>14075001.3</v>
      </c>
      <c r="T35" t="n">
        <v>3.578000000000002</v>
      </c>
      <c r="U35" t="n">
        <v>114.7055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104.7</v>
      </c>
      <c r="AE35" t="n">
        <v>119.81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0.4210833714097063</v>
      </c>
      <c r="AM35" t="n">
        <v>0.8971492453884869</v>
      </c>
      <c r="AN35" t="n">
        <v>0.5</v>
      </c>
    </row>
    <row r="36">
      <c r="A36" t="inlineStr">
        <is>
          <t>NBCC</t>
        </is>
      </c>
      <c r="B36" t="inlineStr">
        <is>
          <t>EQ</t>
        </is>
      </c>
      <c r="C36" t="inlineStr">
        <is>
          <t>01-Dec-2025</t>
        </is>
      </c>
      <c r="D36" t="n">
        <v>116.69</v>
      </c>
      <c r="E36" t="n">
        <v>116.55</v>
      </c>
      <c r="F36" t="n">
        <v>118.5</v>
      </c>
      <c r="G36" t="n">
        <v>116.16</v>
      </c>
      <c r="H36" t="n">
        <v>117.79</v>
      </c>
      <c r="I36" t="n">
        <v>118.01</v>
      </c>
      <c r="J36" t="n">
        <v>117.44</v>
      </c>
      <c r="K36" t="n">
        <v>6989299</v>
      </c>
      <c r="L36" t="inlineStr">
        <is>
          <t>82,08,19,365.26</t>
        </is>
      </c>
      <c r="M36" t="inlineStr">
        <is>
          <t>38,812</t>
        </is>
      </c>
      <c r="N36" t="inlineStr">
        <is>
          <t>22,48,796</t>
        </is>
      </c>
      <c r="O36" t="n">
        <v>32.17</v>
      </c>
      <c r="P36" t="inlineStr">
        <is>
          <t>2025-12-01</t>
        </is>
      </c>
      <c r="Q36" t="n">
        <v>2.340000000000003</v>
      </c>
      <c r="R36" t="n">
        <v>0.7905982905982931</v>
      </c>
      <c r="S36" t="n">
        <v>14088819.75</v>
      </c>
      <c r="T36" t="n">
        <v>3.518000000000002</v>
      </c>
      <c r="U36" t="n">
        <v>114.8245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104.7</v>
      </c>
      <c r="AE36" t="n">
        <v>119.81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0.4960883256384907</v>
      </c>
      <c r="AM36" t="n">
        <v>0.6651506537805578</v>
      </c>
      <c r="AN36" t="n">
        <v>0.7999999999999999</v>
      </c>
    </row>
    <row r="37">
      <c r="A37" t="inlineStr">
        <is>
          <t>NBCC</t>
        </is>
      </c>
      <c r="B37" t="inlineStr">
        <is>
          <t>EQ</t>
        </is>
      </c>
      <c r="C37" t="inlineStr">
        <is>
          <t>28-Nov-2025</t>
        </is>
      </c>
      <c r="D37" t="n">
        <v>117.42</v>
      </c>
      <c r="E37" t="n">
        <v>117.64</v>
      </c>
      <c r="F37" t="n">
        <v>118.6</v>
      </c>
      <c r="G37" t="n">
        <v>116.5</v>
      </c>
      <c r="H37" t="n">
        <v>116.65</v>
      </c>
      <c r="I37" t="n">
        <v>116.69</v>
      </c>
      <c r="J37" t="n">
        <v>117.59</v>
      </c>
      <c r="K37" t="n">
        <v>5885849</v>
      </c>
      <c r="L37" t="inlineStr">
        <is>
          <t>69,21,22,925.60</t>
        </is>
      </c>
      <c r="M37" t="inlineStr">
        <is>
          <t>31,350</t>
        </is>
      </c>
      <c r="N37" t="inlineStr">
        <is>
          <t>17,43,829</t>
        </is>
      </c>
      <c r="O37" t="n">
        <v>29.63</v>
      </c>
      <c r="P37" t="inlineStr">
        <is>
          <t>2025-11-28</t>
        </is>
      </c>
      <c r="Q37" t="n">
        <v>2.099999999999994</v>
      </c>
      <c r="R37" t="n">
        <v>0.0904761904761896</v>
      </c>
      <c r="S37" t="n">
        <v>14302515.75</v>
      </c>
      <c r="T37" t="n">
        <v>3.539000000000001</v>
      </c>
      <c r="U37" t="n">
        <v>114.7945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104.7</v>
      </c>
      <c r="AE37" t="n">
        <v>119.81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0.4115254339083667</v>
      </c>
      <c r="AM37" t="n">
        <v>0.5933879627013262</v>
      </c>
      <c r="AN37" t="n">
        <v>0.5</v>
      </c>
    </row>
    <row r="38">
      <c r="A38" t="inlineStr">
        <is>
          <t>NBCC</t>
        </is>
      </c>
      <c r="B38" t="inlineStr">
        <is>
          <t>EQ</t>
        </is>
      </c>
      <c r="C38" t="inlineStr">
        <is>
          <t>27-Nov-2025</t>
        </is>
      </c>
      <c r="D38" t="n">
        <v>118.51</v>
      </c>
      <c r="E38" t="n">
        <v>118.64</v>
      </c>
      <c r="F38" t="n">
        <v>119.64</v>
      </c>
      <c r="G38" t="n">
        <v>117</v>
      </c>
      <c r="H38" t="n">
        <v>117.64</v>
      </c>
      <c r="I38" t="n">
        <v>117.42</v>
      </c>
      <c r="J38" t="n">
        <v>118.05</v>
      </c>
      <c r="K38" t="n">
        <v>8681290</v>
      </c>
      <c r="L38" t="inlineStr">
        <is>
          <t>1,02,48,58,889.82</t>
        </is>
      </c>
      <c r="M38" t="inlineStr">
        <is>
          <t>30,552</t>
        </is>
      </c>
      <c r="N38" t="inlineStr">
        <is>
          <t>31,10,393</t>
        </is>
      </c>
      <c r="O38" t="n">
        <v>35.83</v>
      </c>
      <c r="P38" t="inlineStr">
        <is>
          <t>2025-11-27</t>
        </is>
      </c>
      <c r="Q38" t="n">
        <v>2.640000000000001</v>
      </c>
      <c r="R38" t="n">
        <v>0.1590909090909097</v>
      </c>
      <c r="S38" t="n">
        <v>15256035.3</v>
      </c>
      <c r="T38" t="n">
        <v>3.623500000000002</v>
      </c>
      <c r="U38" t="n">
        <v>114.8785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104.7</v>
      </c>
      <c r="AE38" t="n">
        <v>119.81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0.5690397163672005</v>
      </c>
      <c r="AM38" t="n">
        <v>0.7285773423485578</v>
      </c>
      <c r="AN38" t="n">
        <v>0.5</v>
      </c>
    </row>
    <row r="39">
      <c r="A39" t="inlineStr">
        <is>
          <t>NBCC</t>
        </is>
      </c>
      <c r="B39" t="inlineStr">
        <is>
          <t>EQ</t>
        </is>
      </c>
      <c r="C39" t="inlineStr">
        <is>
          <t>26-Nov-2025</t>
        </is>
      </c>
      <c r="D39" t="n">
        <v>117.59</v>
      </c>
      <c r="E39" t="n">
        <v>117.2</v>
      </c>
      <c r="F39" t="n">
        <v>119.29</v>
      </c>
      <c r="G39" t="n">
        <v>117.2</v>
      </c>
      <c r="H39" t="n">
        <v>118.52</v>
      </c>
      <c r="I39" t="n">
        <v>118.51</v>
      </c>
      <c r="J39" t="n">
        <v>118.39</v>
      </c>
      <c r="K39" t="n">
        <v>11921723</v>
      </c>
      <c r="L39" t="inlineStr">
        <is>
          <t>1,41,14,50,213.45</t>
        </is>
      </c>
      <c r="M39" t="inlineStr">
        <is>
          <t>48,702</t>
        </is>
      </c>
      <c r="N39" t="inlineStr">
        <is>
          <t>49,27,415</t>
        </is>
      </c>
      <c r="O39" t="n">
        <v>41.33</v>
      </c>
      <c r="P39" t="inlineStr">
        <is>
          <t>2025-11-26</t>
        </is>
      </c>
      <c r="Q39" t="n">
        <v>2.090000000000003</v>
      </c>
      <c r="R39" t="n">
        <v>0.6267942583732058</v>
      </c>
      <c r="S39" t="n">
        <v>15810878.9</v>
      </c>
      <c r="T39" t="n">
        <v>3.781000000000001</v>
      </c>
      <c r="U39" t="n">
        <v>114.7685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104.7</v>
      </c>
      <c r="AE39" t="n">
        <v>119.81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0.7540202587978838</v>
      </c>
      <c r="AM39" t="n">
        <v>0.5527638190954779</v>
      </c>
      <c r="AN39" t="n">
        <v>0.5</v>
      </c>
    </row>
    <row r="40">
      <c r="A40" t="inlineStr">
        <is>
          <t>NBCC</t>
        </is>
      </c>
      <c r="B40" t="inlineStr">
        <is>
          <t>EQ</t>
        </is>
      </c>
      <c r="C40" t="inlineStr">
        <is>
          <t>25-Nov-2025</t>
        </is>
      </c>
      <c r="D40" t="n">
        <v>116.47</v>
      </c>
      <c r="E40" t="n">
        <v>116.47</v>
      </c>
      <c r="F40" t="n">
        <v>118.05</v>
      </c>
      <c r="G40" t="n">
        <v>114.67</v>
      </c>
      <c r="H40" t="n">
        <v>117.51</v>
      </c>
      <c r="I40" t="n">
        <v>117.59</v>
      </c>
      <c r="J40" t="n">
        <v>116.72</v>
      </c>
      <c r="K40" t="n">
        <v>12545517</v>
      </c>
      <c r="L40" t="inlineStr">
        <is>
          <t>1,46,43,03,258.59</t>
        </is>
      </c>
      <c r="M40" t="inlineStr">
        <is>
          <t>50,630</t>
        </is>
      </c>
      <c r="N40" t="inlineStr">
        <is>
          <t>33,87,758</t>
        </is>
      </c>
      <c r="O40" t="n">
        <v>27</v>
      </c>
      <c r="P40" t="inlineStr">
        <is>
          <t>2025-11-25</t>
        </is>
      </c>
      <c r="Q40" t="n">
        <v>3.379999999999995</v>
      </c>
      <c r="R40" t="n">
        <v>0.8639053254437886</v>
      </c>
      <c r="S40" t="n">
        <v>15483531.6</v>
      </c>
      <c r="T40" t="n">
        <v>3.784500000000002</v>
      </c>
      <c r="U40" t="n">
        <v>114.3585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104.7</v>
      </c>
      <c r="AE40" t="n">
        <v>119.81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0.8102490648838796</v>
      </c>
      <c r="AM40" t="n">
        <v>0.8931166600607725</v>
      </c>
      <c r="AN40" t="n">
        <v>0.5</v>
      </c>
    </row>
    <row r="41">
      <c r="A41" t="inlineStr">
        <is>
          <t>NBCC</t>
        </is>
      </c>
      <c r="B41" t="inlineStr">
        <is>
          <t>EQ</t>
        </is>
      </c>
      <c r="C41" t="inlineStr">
        <is>
          <t>24-Nov-2025</t>
        </is>
      </c>
      <c r="D41" t="n">
        <v>112.61</v>
      </c>
      <c r="E41" t="n">
        <v>113</v>
      </c>
      <c r="F41" t="n">
        <v>118.9</v>
      </c>
      <c r="G41" t="n">
        <v>112.66</v>
      </c>
      <c r="H41" t="n">
        <v>116.25</v>
      </c>
      <c r="I41" t="n">
        <v>116.47</v>
      </c>
      <c r="J41" t="n">
        <v>117.02</v>
      </c>
      <c r="K41" t="n">
        <v>55013786</v>
      </c>
      <c r="L41" t="inlineStr">
        <is>
          <t>6,43,78,16,525.32</t>
        </is>
      </c>
      <c r="M41" t="inlineStr">
        <is>
          <t>1,54,210</t>
        </is>
      </c>
      <c r="N41" t="inlineStr">
        <is>
          <t>1,43,02,684</t>
        </is>
      </c>
      <c r="O41" t="n">
        <v>26</v>
      </c>
      <c r="P41" t="inlineStr">
        <is>
          <t>2025-11-24</t>
        </is>
      </c>
      <c r="Q41" t="n">
        <v>6.240000000000009</v>
      </c>
      <c r="R41" t="n">
        <v>0.6105769230769226</v>
      </c>
      <c r="S41" t="n">
        <v>15061545.3</v>
      </c>
      <c r="T41" t="n">
        <v>3.690000000000002</v>
      </c>
      <c r="U41" t="n">
        <v>114.054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104.7</v>
      </c>
      <c r="AE41" t="n">
        <v>119.81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3.652599046393997</v>
      </c>
      <c r="AM41" t="n">
        <v>1.691056910569107</v>
      </c>
      <c r="AN41" t="n">
        <v>0.5</v>
      </c>
    </row>
    <row r="42">
      <c r="A42" t="inlineStr">
        <is>
          <t>NBCC</t>
        </is>
      </c>
      <c r="B42" t="inlineStr">
        <is>
          <t>EQ</t>
        </is>
      </c>
      <c r="C42" t="inlineStr">
        <is>
          <t>21-Nov-2025</t>
        </is>
      </c>
      <c r="D42" t="n">
        <v>115.99</v>
      </c>
      <c r="E42" t="n">
        <v>115.5</v>
      </c>
      <c r="F42" t="n">
        <v>115.5</v>
      </c>
      <c r="G42" t="n">
        <v>112.3</v>
      </c>
      <c r="H42" t="n">
        <v>112.8</v>
      </c>
      <c r="I42" t="n">
        <v>112.61</v>
      </c>
      <c r="J42" t="n">
        <v>113.51</v>
      </c>
      <c r="K42" t="n">
        <v>10280182</v>
      </c>
      <c r="L42" t="inlineStr">
        <is>
          <t>1,16,69,01,484.73</t>
        </is>
      </c>
      <c r="M42" t="inlineStr">
        <is>
          <t>45,003</t>
        </is>
      </c>
      <c r="N42" t="inlineStr">
        <is>
          <t>32,67,044</t>
        </is>
      </c>
      <c r="O42" t="n">
        <v>31.78</v>
      </c>
      <c r="P42" t="inlineStr">
        <is>
          <t>2025-11-21</t>
        </is>
      </c>
      <c r="Q42" t="n">
        <v>3.200000000000003</v>
      </c>
      <c r="R42" t="n">
        <v>0.0968750000000006</v>
      </c>
      <c r="S42" t="n">
        <v>12606288.6</v>
      </c>
      <c r="T42" t="n">
        <v>3.469000000000001</v>
      </c>
      <c r="U42" t="n">
        <v>113.815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103.1</v>
      </c>
      <c r="AE42" t="n">
        <v>119.81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0.8154804579041607</v>
      </c>
      <c r="AM42" t="n">
        <v>0.922456039204382</v>
      </c>
      <c r="AN42" t="n">
        <v>0.5</v>
      </c>
    </row>
    <row r="43">
      <c r="A43" t="inlineStr">
        <is>
          <t>NBCC</t>
        </is>
      </c>
      <c r="B43" t="inlineStr">
        <is>
          <t>EQ</t>
        </is>
      </c>
      <c r="C43" t="inlineStr">
        <is>
          <t>20-Nov-2025</t>
        </is>
      </c>
      <c r="D43" t="n">
        <v>113.04</v>
      </c>
      <c r="E43" t="n">
        <v>116</v>
      </c>
      <c r="F43" t="n">
        <v>117.55</v>
      </c>
      <c r="G43" t="n">
        <v>113.8</v>
      </c>
      <c r="H43" t="n">
        <v>115.8</v>
      </c>
      <c r="I43" t="n">
        <v>115.99</v>
      </c>
      <c r="J43" t="n">
        <v>115.9</v>
      </c>
      <c r="K43" t="n">
        <v>40833678</v>
      </c>
      <c r="L43" t="inlineStr">
        <is>
          <t>4,73,26,79,045.64</t>
        </is>
      </c>
      <c r="M43" t="inlineStr">
        <is>
          <t>1,18,463</t>
        </is>
      </c>
      <c r="N43" t="inlineStr">
        <is>
          <t>60,41,128</t>
        </is>
      </c>
      <c r="O43" t="n">
        <v>14.79</v>
      </c>
      <c r="P43" t="inlineStr">
        <is>
          <t>2025-11-20</t>
        </is>
      </c>
      <c r="Q43" t="n">
        <v>3.75</v>
      </c>
      <c r="R43" t="n">
        <v>0.5839999999999994</v>
      </c>
      <c r="S43" t="n">
        <v>12345741.05</v>
      </c>
      <c r="T43" t="n">
        <v>3.441000000000001</v>
      </c>
      <c r="U43" t="n">
        <v>113.7585</v>
      </c>
      <c r="V43" t="n">
        <v>1</v>
      </c>
      <c r="W43" t="b">
        <v>0</v>
      </c>
      <c r="X43" t="b">
        <v>1</v>
      </c>
      <c r="Y43" t="b">
        <v>1</v>
      </c>
      <c r="Z43" t="n">
        <v>1</v>
      </c>
      <c r="AA43" t="inlineStr">
        <is>
          <t>No Signal</t>
        </is>
      </c>
      <c r="AD43" t="n">
        <v>102.15</v>
      </c>
      <c r="AE43" t="n">
        <v>119.81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3.307511297590354</v>
      </c>
      <c r="AM43" t="n">
        <v>1.089799476896251</v>
      </c>
      <c r="AN43" t="n">
        <v>0.5</v>
      </c>
    </row>
    <row r="44">
      <c r="A44" t="inlineStr">
        <is>
          <t>NBCC</t>
        </is>
      </c>
      <c r="B44" t="inlineStr">
        <is>
          <t>EQ</t>
        </is>
      </c>
      <c r="C44" t="inlineStr">
        <is>
          <t>19-Nov-2025</t>
        </is>
      </c>
      <c r="D44" t="n">
        <v>114.96</v>
      </c>
      <c r="E44" t="n">
        <v>114.57</v>
      </c>
      <c r="F44" t="n">
        <v>114.84</v>
      </c>
      <c r="G44" t="n">
        <v>112.55</v>
      </c>
      <c r="H44" t="n">
        <v>112.9</v>
      </c>
      <c r="I44" t="n">
        <v>113.04</v>
      </c>
      <c r="J44" t="n">
        <v>113.31</v>
      </c>
      <c r="K44" t="n">
        <v>6455676</v>
      </c>
      <c r="L44" t="inlineStr">
        <is>
          <t>73,15,02,106.14</t>
        </is>
      </c>
      <c r="M44" t="inlineStr">
        <is>
          <t>29,074</t>
        </is>
      </c>
      <c r="N44" t="inlineStr">
        <is>
          <t>18,62,738</t>
        </is>
      </c>
      <c r="O44" t="n">
        <v>28.85</v>
      </c>
      <c r="P44" t="inlineStr">
        <is>
          <t>2025-11-19</t>
        </is>
      </c>
      <c r="Q44" t="n">
        <v>2.290000000000006</v>
      </c>
      <c r="R44" t="n">
        <v>0.2139737991266409</v>
      </c>
      <c r="S44" t="n">
        <v>10388950.1</v>
      </c>
      <c r="T44" t="n">
        <v>3.341000000000001</v>
      </c>
      <c r="U44" t="n">
        <v>113.595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101.62</v>
      </c>
      <c r="AE44" t="n">
        <v>119.81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0.6213983066489077</v>
      </c>
      <c r="AM44" t="n">
        <v>0.6854235258904536</v>
      </c>
      <c r="AN44" t="n">
        <v>0.5</v>
      </c>
    </row>
    <row r="45">
      <c r="A45" t="inlineStr">
        <is>
          <t>NBCC</t>
        </is>
      </c>
      <c r="B45" t="inlineStr">
        <is>
          <t>EQ</t>
        </is>
      </c>
      <c r="C45" t="inlineStr">
        <is>
          <t>18-Nov-2025</t>
        </is>
      </c>
      <c r="D45" t="n">
        <v>116.82</v>
      </c>
      <c r="E45" t="n">
        <v>116.95</v>
      </c>
      <c r="F45" t="n">
        <v>117.4</v>
      </c>
      <c r="G45" t="n">
        <v>114.8</v>
      </c>
      <c r="H45" t="n">
        <v>115.05</v>
      </c>
      <c r="I45" t="n">
        <v>114.96</v>
      </c>
      <c r="J45" t="n">
        <v>116.16</v>
      </c>
      <c r="K45" t="n">
        <v>9444590</v>
      </c>
      <c r="L45" t="inlineStr">
        <is>
          <t>1,09,70,54,547.92</t>
        </is>
      </c>
      <c r="M45" t="inlineStr">
        <is>
          <t>38,699</t>
        </is>
      </c>
      <c r="N45" t="inlineStr">
        <is>
          <t>28,72,846</t>
        </is>
      </c>
      <c r="O45" t="n">
        <v>30.42</v>
      </c>
      <c r="P45" t="inlineStr">
        <is>
          <t>2025-11-18</t>
        </is>
      </c>
      <c r="Q45" t="n">
        <v>2.600000000000009</v>
      </c>
      <c r="R45" t="n">
        <v>0.06153846153846</v>
      </c>
      <c r="S45" t="n">
        <v>10436801.4</v>
      </c>
      <c r="T45" t="n">
        <v>3.366500000000001</v>
      </c>
      <c r="U45" t="n">
        <v>113.617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100.76</v>
      </c>
      <c r="AE45" t="n">
        <v>119.81</v>
      </c>
      <c r="AF45" t="inlineStr">
        <is>
          <t>Markup</t>
        </is>
      </c>
      <c r="AG45" t="inlineStr">
        <is>
          <t>No_Demand</t>
        </is>
      </c>
      <c r="AH45" t="inlineStr">
        <is>
          <t>Pending ⏳</t>
        </is>
      </c>
      <c r="AL45" t="n">
        <v>0.904931466838106</v>
      </c>
      <c r="AM45" t="n">
        <v>0.772315461161446</v>
      </c>
      <c r="AN45" t="n">
        <v>0.5</v>
      </c>
    </row>
    <row r="46">
      <c r="A46" t="inlineStr">
        <is>
          <t>NBCC</t>
        </is>
      </c>
      <c r="B46" t="inlineStr">
        <is>
          <t>EQ</t>
        </is>
      </c>
      <c r="C46" t="inlineStr">
        <is>
          <t>17-Nov-2025</t>
        </is>
      </c>
      <c r="D46" t="n">
        <v>114.14</v>
      </c>
      <c r="E46" t="n">
        <v>114.7</v>
      </c>
      <c r="F46" t="n">
        <v>117.5</v>
      </c>
      <c r="G46" t="n">
        <v>113.7</v>
      </c>
      <c r="H46" t="n">
        <v>116.95</v>
      </c>
      <c r="I46" t="n">
        <v>116.82</v>
      </c>
      <c r="J46" t="n">
        <v>115.78</v>
      </c>
      <c r="K46" t="n">
        <v>15262875</v>
      </c>
      <c r="L46" t="inlineStr">
        <is>
          <t>1,76,70,84,529.89</t>
        </is>
      </c>
      <c r="M46" t="inlineStr">
        <is>
          <t>52,541</t>
        </is>
      </c>
      <c r="N46" t="inlineStr">
        <is>
          <t>50,46,551</t>
        </is>
      </c>
      <c r="O46" t="n">
        <v>33.06</v>
      </c>
      <c r="P46" t="inlineStr">
        <is>
          <t>2025-11-17</t>
        </is>
      </c>
      <c r="Q46" t="n">
        <v>3.799999999999997</v>
      </c>
      <c r="R46" t="n">
        <v>0.8210526315789455</v>
      </c>
      <c r="S46" t="n">
        <v>10303359.9</v>
      </c>
      <c r="T46" t="n">
        <v>3.373500000000001</v>
      </c>
      <c r="U46" t="n">
        <v>113.4395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100.76</v>
      </c>
      <c r="AE46" t="n">
        <v>119.81</v>
      </c>
      <c r="AF46" t="inlineStr">
        <is>
          <t>Distribution</t>
        </is>
      </c>
      <c r="AG46" t="inlineStr">
        <is>
          <t>No_Supply</t>
        </is>
      </c>
      <c r="AH46" t="inlineStr">
        <is>
          <t>Pending ⏳</t>
        </is>
      </c>
      <c r="AL46" t="n">
        <v>1.481349302376596</v>
      </c>
      <c r="AM46" t="n">
        <v>1.12642655995257</v>
      </c>
      <c r="AN46" t="n">
        <v>0.5</v>
      </c>
    </row>
    <row r="47">
      <c r="A47" t="inlineStr">
        <is>
          <t>NBCC</t>
        </is>
      </c>
      <c r="B47" t="inlineStr">
        <is>
          <t>EQ</t>
        </is>
      </c>
      <c r="C47" t="inlineStr">
        <is>
          <t>14-Nov-2025</t>
        </is>
      </c>
      <c r="D47" t="n">
        <v>108.98</v>
      </c>
      <c r="E47" t="n">
        <v>110</v>
      </c>
      <c r="F47" t="n">
        <v>116.6</v>
      </c>
      <c r="G47" t="n">
        <v>108.31</v>
      </c>
      <c r="H47" t="n">
        <v>114.44</v>
      </c>
      <c r="I47" t="n">
        <v>114.14</v>
      </c>
      <c r="J47" t="n">
        <v>113.31</v>
      </c>
      <c r="K47" t="n">
        <v>37966431</v>
      </c>
      <c r="L47" t="inlineStr">
        <is>
          <t>4,30,19,41,908.51</t>
        </is>
      </c>
      <c r="M47" t="inlineStr">
        <is>
          <t>1,05,921</t>
        </is>
      </c>
      <c r="N47" t="inlineStr">
        <is>
          <t>72,54,796</t>
        </is>
      </c>
      <c r="O47" t="n">
        <v>19.11</v>
      </c>
      <c r="P47" t="inlineStr">
        <is>
          <t>2025-11-14</t>
        </is>
      </c>
      <c r="Q47" t="n">
        <v>8.289999999999992</v>
      </c>
      <c r="R47" t="n">
        <v>0.7032569360675517</v>
      </c>
      <c r="S47" t="n">
        <v>10023687.2</v>
      </c>
      <c r="T47" t="n">
        <v>3.331</v>
      </c>
      <c r="U47" t="n">
        <v>113.2165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100.76</v>
      </c>
      <c r="AE47" t="n">
        <v>119.81</v>
      </c>
      <c r="AF47" t="inlineStr">
        <is>
          <t>Markup</t>
        </is>
      </c>
      <c r="AG47" t="inlineStr">
        <is>
          <t>Genuine_Buying</t>
        </is>
      </c>
      <c r="AH47" t="inlineStr">
        <is>
          <t>Confirmed ✅</t>
        </is>
      </c>
      <c r="AI47" t="inlineStr">
        <is>
          <t>Selling resumed +3</t>
        </is>
      </c>
      <c r="AJ47" t="n">
        <v>3</v>
      </c>
      <c r="AL47" t="n">
        <v>3.787671167551997</v>
      </c>
      <c r="AM47" t="n">
        <v>2.488742119483636</v>
      </c>
      <c r="AN47" t="n">
        <v>1</v>
      </c>
    </row>
    <row r="48">
      <c r="A48" t="inlineStr">
        <is>
          <t>NBCC</t>
        </is>
      </c>
      <c r="B48" t="inlineStr">
        <is>
          <t>EQ</t>
        </is>
      </c>
      <c r="C48" t="inlineStr">
        <is>
          <t>13-Nov-2025</t>
        </is>
      </c>
      <c r="D48" t="n">
        <v>112.06</v>
      </c>
      <c r="E48" t="n">
        <v>112.06</v>
      </c>
      <c r="F48" t="n">
        <v>113.5</v>
      </c>
      <c r="G48" t="n">
        <v>108.3</v>
      </c>
      <c r="H48" t="n">
        <v>108.58</v>
      </c>
      <c r="I48" t="n">
        <v>108.98</v>
      </c>
      <c r="J48" t="n">
        <v>110.85</v>
      </c>
      <c r="K48" t="n">
        <v>16615090</v>
      </c>
      <c r="L48" t="inlineStr">
        <is>
          <t>1,84,18,21,149.59</t>
        </is>
      </c>
      <c r="M48" t="inlineStr">
        <is>
          <t>64,571</t>
        </is>
      </c>
      <c r="N48" t="inlineStr">
        <is>
          <t>55,40,163</t>
        </is>
      </c>
      <c r="O48" t="n">
        <v>33.34</v>
      </c>
      <c r="P48" t="inlineStr">
        <is>
          <t>2025-11-13</t>
        </is>
      </c>
      <c r="Q48" t="n">
        <v>5.200000000000003</v>
      </c>
      <c r="R48" t="n">
        <v>0.130769230769232</v>
      </c>
      <c r="S48" t="n">
        <v>8455771.699999999</v>
      </c>
      <c r="T48" t="n">
        <v>3.076000000000001</v>
      </c>
      <c r="U48" t="n">
        <v>113.103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Spring (Bullish)</t>
        </is>
      </c>
      <c r="AB48" t="inlineStr">
        <is>
          <t>Support break + immediate recovery</t>
        </is>
      </c>
      <c r="AC48" t="inlineStr">
        <is>
          <t>Spring→Recovery</t>
        </is>
      </c>
      <c r="AD48" t="n">
        <v>99.7</v>
      </c>
      <c r="AE48" t="n">
        <v>119.81</v>
      </c>
      <c r="AF48" t="inlineStr">
        <is>
          <t>Trading_Range</t>
        </is>
      </c>
      <c r="AG48" t="inlineStr">
        <is>
          <t>Panic_Selling</t>
        </is>
      </c>
      <c r="AH48" t="inlineStr">
        <is>
          <t>Confirmed ✅</t>
        </is>
      </c>
      <c r="AI48" t="inlineStr">
        <is>
          <t>Buying after spring +1</t>
        </is>
      </c>
      <c r="AJ48" t="n">
        <v>1</v>
      </c>
      <c r="AL48" t="n">
        <v>1.964940704347541</v>
      </c>
      <c r="AM48" t="n">
        <v>1.690507152145644</v>
      </c>
      <c r="AN48" t="n">
        <v>0.9</v>
      </c>
    </row>
    <row r="49">
      <c r="A49" t="inlineStr">
        <is>
          <t>NBCC</t>
        </is>
      </c>
      <c r="B49" t="inlineStr">
        <is>
          <t>EQ</t>
        </is>
      </c>
      <c r="C49" t="inlineStr">
        <is>
          <t>12-Nov-2025</t>
        </is>
      </c>
      <c r="D49" t="n">
        <v>113.59</v>
      </c>
      <c r="E49" t="n">
        <v>113.99</v>
      </c>
      <c r="F49" t="n">
        <v>115.1</v>
      </c>
      <c r="G49" t="n">
        <v>111.8</v>
      </c>
      <c r="H49" t="n">
        <v>111.99</v>
      </c>
      <c r="I49" t="n">
        <v>112.06</v>
      </c>
      <c r="J49" t="n">
        <v>112.83</v>
      </c>
      <c r="K49" t="n">
        <v>6197092</v>
      </c>
      <c r="L49" t="inlineStr">
        <is>
          <t>69,92,41,802.34</t>
        </is>
      </c>
      <c r="M49" t="inlineStr">
        <is>
          <t>30,728</t>
        </is>
      </c>
      <c r="N49" t="inlineStr">
        <is>
          <t>25,45,626</t>
        </is>
      </c>
      <c r="O49" t="n">
        <v>41.08</v>
      </c>
      <c r="P49" t="inlineStr">
        <is>
          <t>2025-11-12</t>
        </is>
      </c>
      <c r="Q49" t="n">
        <v>3.299999999999997</v>
      </c>
      <c r="R49" t="n">
        <v>0.07878787878788041</v>
      </c>
      <c r="S49" t="n">
        <v>8095972.35</v>
      </c>
      <c r="T49" t="n">
        <v>3.041500000000001</v>
      </c>
      <c r="U49" t="n">
        <v>113.146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98.3</v>
      </c>
      <c r="AE49" t="n">
        <v>119.81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0.7654537011851331</v>
      </c>
      <c r="AM49" t="n">
        <v>1.084990958408678</v>
      </c>
      <c r="AN49" t="n">
        <v>0.5</v>
      </c>
    </row>
    <row r="50">
      <c r="A50" t="inlineStr">
        <is>
          <t>NBCC</t>
        </is>
      </c>
      <c r="B50" t="inlineStr">
        <is>
          <t>EQ</t>
        </is>
      </c>
      <c r="C50" t="inlineStr">
        <is>
          <t>11-Nov-2025</t>
        </is>
      </c>
      <c r="D50" t="n">
        <v>113.19</v>
      </c>
      <c r="E50" t="n">
        <v>113.5</v>
      </c>
      <c r="F50" t="n">
        <v>113.95</v>
      </c>
      <c r="G50" t="n">
        <v>110.81</v>
      </c>
      <c r="H50" t="n">
        <v>113.6</v>
      </c>
      <c r="I50" t="n">
        <v>113.59</v>
      </c>
      <c r="J50" t="n">
        <v>112.49</v>
      </c>
      <c r="K50" t="n">
        <v>6082457</v>
      </c>
      <c r="L50" t="inlineStr">
        <is>
          <t>68,41,86,605.05</t>
        </is>
      </c>
      <c r="M50" t="inlineStr">
        <is>
          <t>33,429</t>
        </is>
      </c>
      <c r="N50" t="inlineStr">
        <is>
          <t>23,95,259</t>
        </is>
      </c>
      <c r="O50" t="n">
        <v>39.38</v>
      </c>
      <c r="P50" t="inlineStr">
        <is>
          <t>2025-11-11</t>
        </is>
      </c>
      <c r="Q50" t="n">
        <v>3.140000000000001</v>
      </c>
      <c r="R50" t="n">
        <v>0.8853503184713378</v>
      </c>
      <c r="S50" t="n">
        <v>8172030.45</v>
      </c>
      <c r="T50" t="n">
        <v>3.045000000000002</v>
      </c>
      <c r="U50" t="n">
        <v>113.2075</v>
      </c>
      <c r="V50" t="n">
        <v>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98</v>
      </c>
      <c r="AE50" t="n">
        <v>119.81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0.7443018032317782</v>
      </c>
      <c r="AM50" t="n">
        <v>1.0311986863711</v>
      </c>
      <c r="AN50" t="n">
        <v>0.5</v>
      </c>
    </row>
    <row r="51">
      <c r="A51" t="inlineStr">
        <is>
          <t>NBCC</t>
        </is>
      </c>
      <c r="B51" t="inlineStr">
        <is>
          <t>EQ</t>
        </is>
      </c>
      <c r="C51" t="inlineStr">
        <is>
          <t>10-Nov-2025</t>
        </is>
      </c>
      <c r="D51" t="n">
        <v>113.39</v>
      </c>
      <c r="E51" t="n">
        <v>113.6</v>
      </c>
      <c r="F51" t="n">
        <v>114.43</v>
      </c>
      <c r="G51" t="n">
        <v>112.22</v>
      </c>
      <c r="H51" t="n">
        <v>113.28</v>
      </c>
      <c r="I51" t="n">
        <v>113.19</v>
      </c>
      <c r="J51" t="n">
        <v>113.3</v>
      </c>
      <c r="K51" t="n">
        <v>5382984</v>
      </c>
      <c r="L51" t="inlineStr">
        <is>
          <t>60,98,92,983.62</t>
        </is>
      </c>
      <c r="M51" t="inlineStr">
        <is>
          <t>32,097</t>
        </is>
      </c>
      <c r="N51" t="inlineStr">
        <is>
          <t>17,24,036</t>
        </is>
      </c>
      <c r="O51" t="n">
        <v>32.03</v>
      </c>
      <c r="P51" t="inlineStr">
        <is>
          <t>2025-11-10</t>
        </is>
      </c>
      <c r="Q51" t="n">
        <v>2.210000000000008</v>
      </c>
      <c r="R51" t="n">
        <v>0.4389140271493191</v>
      </c>
      <c r="S51" t="n">
        <v>8303481.3</v>
      </c>
      <c r="T51" t="n">
        <v>3.030000000000002</v>
      </c>
      <c r="U51" t="n">
        <v>113.161</v>
      </c>
      <c r="V51" t="n">
        <v>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98</v>
      </c>
      <c r="AE51" t="n">
        <v>119.81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0.6482803784961857</v>
      </c>
      <c r="AM51" t="n">
        <v>0.7293729372937315</v>
      </c>
      <c r="AN51" t="n">
        <v>0.7</v>
      </c>
    </row>
    <row r="52">
      <c r="A52" t="inlineStr">
        <is>
          <t>NBCC</t>
        </is>
      </c>
      <c r="B52" t="inlineStr">
        <is>
          <t>EQ</t>
        </is>
      </c>
      <c r="C52" t="inlineStr">
        <is>
          <t>07-Nov-2025</t>
        </is>
      </c>
      <c r="D52" t="n">
        <v>111.44</v>
      </c>
      <c r="E52" t="n">
        <v>110.59</v>
      </c>
      <c r="F52" t="n">
        <v>114.07</v>
      </c>
      <c r="G52" t="n">
        <v>110.3</v>
      </c>
      <c r="H52" t="n">
        <v>113.46</v>
      </c>
      <c r="I52" t="n">
        <v>113.39</v>
      </c>
      <c r="J52" t="n">
        <v>112.34</v>
      </c>
      <c r="K52" t="n">
        <v>7763252</v>
      </c>
      <c r="L52" t="inlineStr">
        <is>
          <t>87,21,61,013.95</t>
        </is>
      </c>
      <c r="M52" t="inlineStr">
        <is>
          <t>35,275</t>
        </is>
      </c>
      <c r="N52" t="inlineStr">
        <is>
          <t>21,48,159</t>
        </is>
      </c>
      <c r="O52" t="n">
        <v>27.67</v>
      </c>
      <c r="P52" t="inlineStr">
        <is>
          <t>2025-11-07</t>
        </is>
      </c>
      <c r="Q52" t="n">
        <v>3.769999999999996</v>
      </c>
      <c r="R52" t="n">
        <v>0.8196286472148558</v>
      </c>
      <c r="S52" t="n">
        <v>8506644.800000001</v>
      </c>
      <c r="T52" t="n">
        <v>3.098000000000002</v>
      </c>
      <c r="U52" t="n">
        <v>113.184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98</v>
      </c>
      <c r="AE52" t="n">
        <v>119.81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0.9126103396253245</v>
      </c>
      <c r="AM52" t="n">
        <v>1.216914138153646</v>
      </c>
      <c r="AN52" t="n">
        <v>0.5</v>
      </c>
    </row>
    <row r="53">
      <c r="A53" t="inlineStr">
        <is>
          <t>NBCC</t>
        </is>
      </c>
      <c r="B53" t="inlineStr">
        <is>
          <t>EQ</t>
        </is>
      </c>
      <c r="C53" t="inlineStr">
        <is>
          <t>06-Nov-2025</t>
        </is>
      </c>
      <c r="D53" t="n">
        <v>113.95</v>
      </c>
      <c r="E53" t="n">
        <v>113.94</v>
      </c>
      <c r="F53" t="n">
        <v>115.05</v>
      </c>
      <c r="G53" t="n">
        <v>111.1</v>
      </c>
      <c r="H53" t="n">
        <v>111.25</v>
      </c>
      <c r="I53" t="n">
        <v>111.44</v>
      </c>
      <c r="J53" t="n">
        <v>112.73</v>
      </c>
      <c r="K53" t="n">
        <v>5870038</v>
      </c>
      <c r="L53" t="inlineStr">
        <is>
          <t>66,17,13,156.19</t>
        </is>
      </c>
      <c r="M53" t="inlineStr">
        <is>
          <t>35,364</t>
        </is>
      </c>
      <c r="N53" t="inlineStr">
        <is>
          <t>22,03,914</t>
        </is>
      </c>
      <c r="O53" t="n">
        <v>37.55</v>
      </c>
      <c r="P53" t="inlineStr">
        <is>
          <t>2025-11-06</t>
        </is>
      </c>
      <c r="Q53" t="n">
        <v>3.950000000000003</v>
      </c>
      <c r="R53" t="n">
        <v>0.0860759493670894</v>
      </c>
      <c r="S53" t="n">
        <v>8399005.35</v>
      </c>
      <c r="T53" t="n">
        <v>3.033500000000002</v>
      </c>
      <c r="U53" t="n">
        <v>113.067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98</v>
      </c>
      <c r="AE53" t="n">
        <v>119.81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0.6988968044888791</v>
      </c>
      <c r="AM53" t="n">
        <v>1.302126256799077</v>
      </c>
      <c r="AN53" t="n">
        <v>0.7</v>
      </c>
    </row>
    <row r="54">
      <c r="A54" t="inlineStr">
        <is>
          <t>NBCC</t>
        </is>
      </c>
      <c r="B54" t="inlineStr">
        <is>
          <t>EQ</t>
        </is>
      </c>
      <c r="C54" t="inlineStr">
        <is>
          <t>04-Nov-2025</t>
        </is>
      </c>
      <c r="D54" t="n">
        <v>117.64</v>
      </c>
      <c r="E54" t="n">
        <v>117.8</v>
      </c>
      <c r="F54" t="n">
        <v>117.8</v>
      </c>
      <c r="G54" t="n">
        <v>113.74</v>
      </c>
      <c r="H54" t="n">
        <v>114</v>
      </c>
      <c r="I54" t="n">
        <v>113.95</v>
      </c>
      <c r="J54" t="n">
        <v>115.22</v>
      </c>
      <c r="K54" t="n">
        <v>6381468</v>
      </c>
      <c r="L54" t="inlineStr">
        <is>
          <t>73,52,64,232.16</t>
        </is>
      </c>
      <c r="M54" t="inlineStr">
        <is>
          <t>31,369</t>
        </is>
      </c>
      <c r="N54" t="inlineStr">
        <is>
          <t>28,27,420</t>
        </is>
      </c>
      <c r="O54" t="n">
        <v>44.31</v>
      </c>
      <c r="P54" t="inlineStr">
        <is>
          <t>2025-11-04</t>
        </is>
      </c>
      <c r="Q54" t="n">
        <v>4.060000000000002</v>
      </c>
      <c r="R54" t="n">
        <v>0.0517241379310364</v>
      </c>
      <c r="S54" t="n">
        <v>8450021.9</v>
      </c>
      <c r="T54" t="n">
        <v>2.942500000000003</v>
      </c>
      <c r="U54" t="n">
        <v>113.126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98</v>
      </c>
      <c r="AE54" t="n">
        <v>119.81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0.7552013563420469</v>
      </c>
      <c r="AM54" t="n">
        <v>1.379779099405267</v>
      </c>
      <c r="AN54" t="n">
        <v>0.5</v>
      </c>
    </row>
    <row r="55">
      <c r="A55" t="inlineStr">
        <is>
          <t>NBCC</t>
        </is>
      </c>
      <c r="B55" t="inlineStr">
        <is>
          <t>EQ</t>
        </is>
      </c>
      <c r="C55" t="inlineStr">
        <is>
          <t>03-Nov-2025</t>
        </is>
      </c>
      <c r="D55" t="n">
        <v>117.41</v>
      </c>
      <c r="E55" t="n">
        <v>116.8</v>
      </c>
      <c r="F55" t="n">
        <v>118.59</v>
      </c>
      <c r="G55" t="n">
        <v>116.58</v>
      </c>
      <c r="H55" t="n">
        <v>117.55</v>
      </c>
      <c r="I55" t="n">
        <v>117.64</v>
      </c>
      <c r="J55" t="n">
        <v>117.47</v>
      </c>
      <c r="K55" t="n">
        <v>6203118</v>
      </c>
      <c r="L55" t="inlineStr">
        <is>
          <t>72,87,03,075.56</t>
        </is>
      </c>
      <c r="M55" t="inlineStr">
        <is>
          <t>34,382</t>
        </is>
      </c>
      <c r="N55" t="inlineStr">
        <is>
          <t>28,07,727</t>
        </is>
      </c>
      <c r="O55" t="n">
        <v>45.26</v>
      </c>
      <c r="P55" t="inlineStr">
        <is>
          <t>2025-11-03</t>
        </is>
      </c>
      <c r="Q55" t="n">
        <v>2.010000000000005</v>
      </c>
      <c r="R55" t="n">
        <v>0.5273631840796018</v>
      </c>
      <c r="S55" t="n">
        <v>8437472.9</v>
      </c>
      <c r="T55" t="n">
        <v>2.900500000000002</v>
      </c>
      <c r="U55" t="n">
        <v>112.9955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98</v>
      </c>
      <c r="AE55" t="n">
        <v>119.81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0.7351867168663736</v>
      </c>
      <c r="AM55" t="n">
        <v>0.692983968281332</v>
      </c>
      <c r="AN55" t="n">
        <v>0.5</v>
      </c>
    </row>
    <row r="56">
      <c r="A56" t="inlineStr">
        <is>
          <t>NBCC</t>
        </is>
      </c>
      <c r="B56" t="inlineStr">
        <is>
          <t>EQ</t>
        </is>
      </c>
      <c r="C56" t="inlineStr">
        <is>
          <t>31-Oct-2025</t>
        </is>
      </c>
      <c r="D56" t="n">
        <v>118.37</v>
      </c>
      <c r="E56" t="n">
        <v>118.3</v>
      </c>
      <c r="F56" t="n">
        <v>119.81</v>
      </c>
      <c r="G56" t="n">
        <v>117.05</v>
      </c>
      <c r="H56" t="n">
        <v>117.2</v>
      </c>
      <c r="I56" t="n">
        <v>117.41</v>
      </c>
      <c r="J56" t="n">
        <v>118.47</v>
      </c>
      <c r="K56" t="n">
        <v>11263219</v>
      </c>
      <c r="L56" t="inlineStr">
        <is>
          <t>1,33,42,99,241.70</t>
        </is>
      </c>
      <c r="M56" t="inlineStr">
        <is>
          <t>50,967</t>
        </is>
      </c>
      <c r="N56" t="inlineStr">
        <is>
          <t>42,35,692</t>
        </is>
      </c>
      <c r="O56" t="n">
        <v>37.61</v>
      </c>
      <c r="P56" t="inlineStr">
        <is>
          <t>2025-10-31</t>
        </is>
      </c>
      <c r="Q56" t="n">
        <v>2.760000000000005</v>
      </c>
      <c r="R56" t="n">
        <v>0.1304347826086952</v>
      </c>
      <c r="S56" t="n">
        <v>8697946.75</v>
      </c>
      <c r="T56" t="n">
        <v>3.019500000000002</v>
      </c>
      <c r="U56" t="n">
        <v>112.7695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98</v>
      </c>
      <c r="AE56" t="n">
        <v>119.81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1.29492848412759</v>
      </c>
      <c r="AM56" t="n">
        <v>0.9140586189766527</v>
      </c>
      <c r="AN56" t="n">
        <v>0.5</v>
      </c>
    </row>
    <row r="57">
      <c r="A57" t="inlineStr">
        <is>
          <t>NBCC</t>
        </is>
      </c>
      <c r="B57" t="inlineStr">
        <is>
          <t>EQ</t>
        </is>
      </c>
      <c r="C57" t="inlineStr">
        <is>
          <t>30-Oct-2025</t>
        </is>
      </c>
      <c r="D57" t="n">
        <v>115.22</v>
      </c>
      <c r="E57" t="n">
        <v>116.14</v>
      </c>
      <c r="F57" t="n">
        <v>118.9</v>
      </c>
      <c r="G57" t="n">
        <v>115.11</v>
      </c>
      <c r="H57" t="n">
        <v>118.2</v>
      </c>
      <c r="I57" t="n">
        <v>118.37</v>
      </c>
      <c r="J57" t="n">
        <v>117.69</v>
      </c>
      <c r="K57" t="n">
        <v>24956240</v>
      </c>
      <c r="L57" t="inlineStr">
        <is>
          <t>2,93,70,66,028.58</t>
        </is>
      </c>
      <c r="M57" t="inlineStr">
        <is>
          <t>88,716</t>
        </is>
      </c>
      <c r="N57" t="inlineStr">
        <is>
          <t>89,41,135</t>
        </is>
      </c>
      <c r="O57" t="n">
        <v>35.83</v>
      </c>
      <c r="P57" t="inlineStr">
        <is>
          <t>2025-10-30</t>
        </is>
      </c>
      <c r="Q57" t="n">
        <v>3.790000000000006</v>
      </c>
      <c r="R57" t="n">
        <v>0.8601583113456464</v>
      </c>
      <c r="S57" t="n">
        <v>8639742.800000001</v>
      </c>
      <c r="T57" t="n">
        <v>3.066500000000001</v>
      </c>
      <c r="U57" t="n">
        <v>112.373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98</v>
      </c>
      <c r="AE57" t="n">
        <v>118.9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2.888539691250994</v>
      </c>
      <c r="AM57" t="n">
        <v>1.235936735692159</v>
      </c>
      <c r="AN57" t="n">
        <v>0.5</v>
      </c>
    </row>
    <row r="58">
      <c r="A58" t="inlineStr">
        <is>
          <t>NBCC</t>
        </is>
      </c>
      <c r="B58" t="inlineStr">
        <is>
          <t>EQ</t>
        </is>
      </c>
      <c r="C58" t="inlineStr">
        <is>
          <t>29-Oct-2025</t>
        </is>
      </c>
      <c r="D58" t="n">
        <v>110.31</v>
      </c>
      <c r="E58" t="n">
        <v>110.65</v>
      </c>
      <c r="F58" t="n">
        <v>116.15</v>
      </c>
      <c r="G58" t="n">
        <v>110.36</v>
      </c>
      <c r="H58" t="n">
        <v>116</v>
      </c>
      <c r="I58" t="n">
        <v>115.22</v>
      </c>
      <c r="J58" t="n">
        <v>114.01</v>
      </c>
      <c r="K58" t="n">
        <v>19778162</v>
      </c>
      <c r="L58" t="inlineStr">
        <is>
          <t>2,25,48,35,184.01</t>
        </is>
      </c>
      <c r="M58" t="inlineStr">
        <is>
          <t>58,516</t>
        </is>
      </c>
      <c r="N58" t="inlineStr">
        <is>
          <t>90,23,234</t>
        </is>
      </c>
      <c r="O58" t="n">
        <v>45.62</v>
      </c>
      <c r="P58" t="inlineStr">
        <is>
          <t>2025-10-29</t>
        </is>
      </c>
      <c r="Q58" t="n">
        <v>5.790000000000006</v>
      </c>
      <c r="R58" t="n">
        <v>0.8393782383419679</v>
      </c>
      <c r="S58" t="n">
        <v>7605157.4</v>
      </c>
      <c r="T58" t="n">
        <v>2.993500000000001</v>
      </c>
      <c r="U58" t="n">
        <v>111.8085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98</v>
      </c>
      <c r="AE58" t="n">
        <v>117.2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2.600624939070952</v>
      </c>
      <c r="AM58" t="n">
        <v>1.934190746617673</v>
      </c>
      <c r="AN58" t="n">
        <v>0.5</v>
      </c>
    </row>
    <row r="59">
      <c r="A59" t="inlineStr">
        <is>
          <t>NBCC</t>
        </is>
      </c>
      <c r="B59" t="inlineStr">
        <is>
          <t>EQ</t>
        </is>
      </c>
      <c r="C59" t="inlineStr">
        <is>
          <t>28-Oct-2025</t>
        </is>
      </c>
      <c r="D59" t="n">
        <v>111.5</v>
      </c>
      <c r="E59" t="n">
        <v>111.97</v>
      </c>
      <c r="F59" t="n">
        <v>111.97</v>
      </c>
      <c r="G59" t="n">
        <v>109.81</v>
      </c>
      <c r="H59" t="n">
        <v>110.4</v>
      </c>
      <c r="I59" t="n">
        <v>110.31</v>
      </c>
      <c r="J59" t="n">
        <v>110.69</v>
      </c>
      <c r="K59" t="n">
        <v>5374777</v>
      </c>
      <c r="L59" t="inlineStr">
        <is>
          <t>59,49,37,437.04</t>
        </is>
      </c>
      <c r="M59" t="inlineStr">
        <is>
          <t>23,216</t>
        </is>
      </c>
      <c r="N59" t="inlineStr">
        <is>
          <t>22,99,614</t>
        </is>
      </c>
      <c r="O59" t="n">
        <v>42.79</v>
      </c>
      <c r="P59" t="inlineStr">
        <is>
          <t>2025-10-28</t>
        </is>
      </c>
      <c r="Q59" t="n">
        <v>2.159999999999997</v>
      </c>
      <c r="R59" t="n">
        <v>0.2314814814814818</v>
      </c>
      <c r="S59" t="n">
        <v>7009513.25</v>
      </c>
      <c r="T59" t="n">
        <v>2.878500000000001</v>
      </c>
      <c r="U59" t="n">
        <v>111.414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98</v>
      </c>
      <c r="AE59" t="n">
        <v>117.2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0.7667831999604252</v>
      </c>
      <c r="AM59" t="n">
        <v>0.7503908285565384</v>
      </c>
      <c r="AN59" t="n">
        <v>0.5</v>
      </c>
    </row>
    <row r="60">
      <c r="A60" t="inlineStr">
        <is>
          <t>NBCC</t>
        </is>
      </c>
      <c r="B60" t="inlineStr">
        <is>
          <t>EQ</t>
        </is>
      </c>
      <c r="C60" t="inlineStr">
        <is>
          <t>27-Oct-2025</t>
        </is>
      </c>
      <c r="D60" t="n">
        <v>111.69</v>
      </c>
      <c r="E60" t="n">
        <v>112</v>
      </c>
      <c r="F60" t="n">
        <v>112.5</v>
      </c>
      <c r="G60" t="n">
        <v>111.01</v>
      </c>
      <c r="H60" t="n">
        <v>111.6</v>
      </c>
      <c r="I60" t="n">
        <v>111.5</v>
      </c>
      <c r="J60" t="n">
        <v>111.73</v>
      </c>
      <c r="K60" t="n">
        <v>4105791</v>
      </c>
      <c r="L60" t="inlineStr">
        <is>
          <t>45,87,53,868.45</t>
        </is>
      </c>
      <c r="M60" t="inlineStr">
        <is>
          <t>22,876</t>
        </is>
      </c>
      <c r="N60" t="inlineStr">
        <is>
          <t>14,44,911</t>
        </is>
      </c>
      <c r="O60" t="n">
        <v>35.19</v>
      </c>
      <c r="P60" t="inlineStr">
        <is>
          <t>2025-10-27</t>
        </is>
      </c>
      <c r="Q60" t="n">
        <v>1.489999999999995</v>
      </c>
      <c r="R60" t="n">
        <v>0.3288590604026822</v>
      </c>
      <c r="S60" t="n">
        <v>7085835.05</v>
      </c>
      <c r="T60" t="n">
        <v>3.006000000000001</v>
      </c>
      <c r="U60" t="n">
        <v>111.1575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98</v>
      </c>
      <c r="AE60" t="n">
        <v>117.2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0.5794364349477765</v>
      </c>
      <c r="AM60" t="n">
        <v>0.4956753160345956</v>
      </c>
      <c r="AN60" t="n">
        <v>0.5</v>
      </c>
    </row>
    <row r="61">
      <c r="A61" t="inlineStr">
        <is>
          <t>NBCC</t>
        </is>
      </c>
      <c r="B61" t="inlineStr">
        <is>
          <t>EQ</t>
        </is>
      </c>
      <c r="C61" t="inlineStr">
        <is>
          <t>24-Oct-2025</t>
        </is>
      </c>
      <c r="D61" t="n">
        <v>111.48</v>
      </c>
      <c r="E61" t="n">
        <v>111.51</v>
      </c>
      <c r="F61" t="n">
        <v>113.22</v>
      </c>
      <c r="G61" t="n">
        <v>111.4</v>
      </c>
      <c r="H61" t="n">
        <v>111.6</v>
      </c>
      <c r="I61" t="n">
        <v>111.69</v>
      </c>
      <c r="J61" t="n">
        <v>112.15</v>
      </c>
      <c r="K61" t="n">
        <v>5908652</v>
      </c>
      <c r="L61" t="inlineStr">
        <is>
          <t>66,26,66,063.25</t>
        </is>
      </c>
      <c r="M61" t="inlineStr">
        <is>
          <t>28,759</t>
        </is>
      </c>
      <c r="N61" t="inlineStr">
        <is>
          <t>22,05,351</t>
        </is>
      </c>
      <c r="O61" t="n">
        <v>37.32</v>
      </c>
      <c r="P61" t="inlineStr">
        <is>
          <t>2025-10-24</t>
        </is>
      </c>
      <c r="Q61" t="n">
        <v>1.819999999999993</v>
      </c>
      <c r="R61" t="n">
        <v>0.1593406593406555</v>
      </c>
      <c r="S61" t="n">
        <v>7242719.85</v>
      </c>
      <c r="T61" t="n">
        <v>3.094500000000001</v>
      </c>
      <c r="U61" t="n">
        <v>111.042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98</v>
      </c>
      <c r="AE61" t="n">
        <v>117.2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0.8158056810660709</v>
      </c>
      <c r="AM61" t="n">
        <v>0.5881402488285643</v>
      </c>
      <c r="AN61" t="n">
        <v>0.5</v>
      </c>
    </row>
    <row r="62">
      <c r="A62" t="inlineStr">
        <is>
          <t>NBCC</t>
        </is>
      </c>
      <c r="B62" t="inlineStr">
        <is>
          <t>EQ</t>
        </is>
      </c>
      <c r="C62" t="inlineStr">
        <is>
          <t>23-Oct-2025</t>
        </is>
      </c>
      <c r="D62" t="n">
        <v>112.72</v>
      </c>
      <c r="E62" t="n">
        <v>112.94</v>
      </c>
      <c r="F62" t="n">
        <v>113.64</v>
      </c>
      <c r="G62" t="n">
        <v>111</v>
      </c>
      <c r="H62" t="n">
        <v>111.69</v>
      </c>
      <c r="I62" t="n">
        <v>111.48</v>
      </c>
      <c r="J62" t="n">
        <v>112.48</v>
      </c>
      <c r="K62" t="n">
        <v>5069231</v>
      </c>
      <c r="L62" t="inlineStr">
        <is>
          <t>57,01,73,555.65</t>
        </is>
      </c>
      <c r="M62" t="inlineStr">
        <is>
          <t>25,696</t>
        </is>
      </c>
      <c r="N62" t="inlineStr">
        <is>
          <t>20,25,956</t>
        </is>
      </c>
      <c r="O62" t="n">
        <v>39.97</v>
      </c>
      <c r="P62" t="inlineStr">
        <is>
          <t>2025-10-23</t>
        </is>
      </c>
      <c r="Q62" t="n">
        <v>2.640000000000001</v>
      </c>
      <c r="R62" t="n">
        <v>0.1818181818181833</v>
      </c>
      <c r="S62" t="n">
        <v>7352643</v>
      </c>
      <c r="T62" t="n">
        <v>3.173500000000002</v>
      </c>
      <c r="U62" t="n">
        <v>110.9605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98</v>
      </c>
      <c r="AE62" t="n">
        <v>117.2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L62" t="n">
        <v>0.689443374307715</v>
      </c>
      <c r="AM62" t="n">
        <v>0.8318890814558055</v>
      </c>
      <c r="AN62" t="n">
        <v>0.5</v>
      </c>
    </row>
    <row r="63">
      <c r="A63" t="inlineStr">
        <is>
          <t>NBCC</t>
        </is>
      </c>
      <c r="B63" t="inlineStr">
        <is>
          <t>EQ</t>
        </is>
      </c>
      <c r="C63" t="inlineStr">
        <is>
          <t>21-Oct-2025</t>
        </is>
      </c>
      <c r="D63" t="n">
        <v>113.48</v>
      </c>
      <c r="E63" t="n">
        <v>113.6</v>
      </c>
      <c r="F63" t="n">
        <v>114.01</v>
      </c>
      <c r="G63" t="n">
        <v>112.26</v>
      </c>
      <c r="H63" t="n">
        <v>112.59</v>
      </c>
      <c r="I63" t="n">
        <v>112.72</v>
      </c>
      <c r="J63" t="n">
        <v>113.04</v>
      </c>
      <c r="K63" t="n">
        <v>1697859</v>
      </c>
      <c r="L63" t="inlineStr">
        <is>
          <t>19,19,19,855.94</t>
        </is>
      </c>
      <c r="M63" t="inlineStr">
        <is>
          <t>12,376</t>
        </is>
      </c>
      <c r="N63" t="inlineStr">
        <is>
          <t>9,26,673</t>
        </is>
      </c>
      <c r="O63" t="n">
        <v>54.59</v>
      </c>
      <c r="P63" t="inlineStr">
        <is>
          <t>2025-10-21</t>
        </is>
      </c>
      <c r="Q63" t="n">
        <v>1.75</v>
      </c>
      <c r="R63" t="n">
        <v>0.2628571428571393</v>
      </c>
      <c r="S63" t="n">
        <v>7501227.35</v>
      </c>
      <c r="T63" t="n">
        <v>3.201000000000002</v>
      </c>
      <c r="U63" t="n">
        <v>111.0285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98</v>
      </c>
      <c r="AE63" t="n">
        <v>117.2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0.226344159532773</v>
      </c>
      <c r="AM63" t="n">
        <v>0.5467041549515773</v>
      </c>
      <c r="AN63" t="n">
        <v>0.5</v>
      </c>
    </row>
    <row r="64">
      <c r="A64" t="inlineStr">
        <is>
          <t>NBCC</t>
        </is>
      </c>
      <c r="B64" t="inlineStr">
        <is>
          <t>EQ</t>
        </is>
      </c>
      <c r="C64" t="inlineStr">
        <is>
          <t>20-Oct-2025</t>
        </is>
      </c>
      <c r="D64" t="n">
        <v>111.41</v>
      </c>
      <c r="E64" t="n">
        <v>111.94</v>
      </c>
      <c r="F64" t="n">
        <v>113.91</v>
      </c>
      <c r="G64" t="n">
        <v>111.11</v>
      </c>
      <c r="H64" t="n">
        <v>113.6</v>
      </c>
      <c r="I64" t="n">
        <v>113.48</v>
      </c>
      <c r="J64" t="n">
        <v>112.83</v>
      </c>
      <c r="K64" t="n">
        <v>7412702</v>
      </c>
      <c r="L64" t="inlineStr">
        <is>
          <t>83,63,91,524.62</t>
        </is>
      </c>
      <c r="M64" t="inlineStr">
        <is>
          <t>38,191</t>
        </is>
      </c>
      <c r="N64" t="inlineStr">
        <is>
          <t>30,14,737</t>
        </is>
      </c>
      <c r="O64" t="n">
        <v>40.67</v>
      </c>
      <c r="P64" t="inlineStr">
        <is>
          <t>2025-10-20</t>
        </is>
      </c>
      <c r="Q64" t="n">
        <v>2.799999999999997</v>
      </c>
      <c r="R64" t="n">
        <v>0.8464285714285739</v>
      </c>
      <c r="S64" t="n">
        <v>9161038.449999999</v>
      </c>
      <c r="T64" t="n">
        <v>3.433000000000002</v>
      </c>
      <c r="U64" t="n">
        <v>111.14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98</v>
      </c>
      <c r="AE64" t="n">
        <v>117.2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0.8091552110012158</v>
      </c>
      <c r="AM64" t="n">
        <v>0.8156131663268266</v>
      </c>
      <c r="AN64" t="n">
        <v>0.5</v>
      </c>
    </row>
    <row r="65">
      <c r="A65" t="inlineStr">
        <is>
          <t>NBCC</t>
        </is>
      </c>
      <c r="B65" t="inlineStr">
        <is>
          <t>EQ</t>
        </is>
      </c>
      <c r="C65" t="inlineStr">
        <is>
          <t>17-Oct-2025</t>
        </is>
      </c>
      <c r="D65" t="n">
        <v>112.36</v>
      </c>
      <c r="E65" t="n">
        <v>111.8</v>
      </c>
      <c r="F65" t="n">
        <v>112.95</v>
      </c>
      <c r="G65" t="n">
        <v>110.21</v>
      </c>
      <c r="H65" t="n">
        <v>111.49</v>
      </c>
      <c r="I65" t="n">
        <v>111.41</v>
      </c>
      <c r="J65" t="n">
        <v>111.67</v>
      </c>
      <c r="K65" t="n">
        <v>6775760</v>
      </c>
      <c r="L65" t="inlineStr">
        <is>
          <t>75,66,55,751.84</t>
        </is>
      </c>
      <c r="M65" t="inlineStr">
        <is>
          <t>39,805</t>
        </is>
      </c>
      <c r="N65" t="inlineStr">
        <is>
          <t>22,01,030</t>
        </is>
      </c>
      <c r="O65" t="n">
        <v>32.48</v>
      </c>
      <c r="P65" t="inlineStr">
        <is>
          <t>2025-10-17</t>
        </is>
      </c>
      <c r="Q65" t="n">
        <v>2.740000000000009</v>
      </c>
      <c r="R65" t="n">
        <v>0.4379562043795616</v>
      </c>
      <c r="S65" t="n">
        <v>9093359.6</v>
      </c>
      <c r="T65" t="n">
        <v>3.380000000000003</v>
      </c>
      <c r="U65" t="n">
        <v>111.0065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98</v>
      </c>
      <c r="AE65" t="n">
        <v>117.2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0.7451327449977894</v>
      </c>
      <c r="AM65" t="n">
        <v>0.8106508875739665</v>
      </c>
      <c r="AN65" t="n">
        <v>0.5</v>
      </c>
    </row>
    <row r="66">
      <c r="A66" t="inlineStr">
        <is>
          <t>NBCC</t>
        </is>
      </c>
      <c r="B66" t="inlineStr">
        <is>
          <t>EQ</t>
        </is>
      </c>
      <c r="C66" t="inlineStr">
        <is>
          <t>16-Oct-2025</t>
        </is>
      </c>
      <c r="D66" t="n">
        <v>111.87</v>
      </c>
      <c r="E66" t="n">
        <v>112</v>
      </c>
      <c r="F66" t="n">
        <v>114.63</v>
      </c>
      <c r="G66" t="n">
        <v>111.68</v>
      </c>
      <c r="H66" t="n">
        <v>112.25</v>
      </c>
      <c r="I66" t="n">
        <v>112.36</v>
      </c>
      <c r="J66" t="n">
        <v>113.41</v>
      </c>
      <c r="K66" t="n">
        <v>9669421</v>
      </c>
      <c r="L66" t="inlineStr">
        <is>
          <t>1,09,66,56,076.07</t>
        </is>
      </c>
      <c r="M66" t="inlineStr">
        <is>
          <t>47,655</t>
        </is>
      </c>
      <c r="N66" t="inlineStr">
        <is>
          <t>35,09,804</t>
        </is>
      </c>
      <c r="O66" t="n">
        <v>36.3</v>
      </c>
      <c r="P66" t="inlineStr">
        <is>
          <t>2025-10-16</t>
        </is>
      </c>
      <c r="Q66" t="n">
        <v>2.949999999999989</v>
      </c>
      <c r="R66" t="n">
        <v>0.2305084745762695</v>
      </c>
      <c r="S66" t="n">
        <v>9115625.949999999</v>
      </c>
      <c r="T66" t="n">
        <v>3.346000000000002</v>
      </c>
      <c r="U66" t="n">
        <v>110.926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98</v>
      </c>
      <c r="AE66" t="n">
        <v>117.2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1.060752278893146</v>
      </c>
      <c r="AM66" t="n">
        <v>0.881649731022112</v>
      </c>
      <c r="AN66" t="n">
        <v>0.5</v>
      </c>
    </row>
    <row r="67">
      <c r="A67" t="inlineStr">
        <is>
          <t>NBCC</t>
        </is>
      </c>
      <c r="B67" t="inlineStr">
        <is>
          <t>EQ</t>
        </is>
      </c>
      <c r="C67" t="inlineStr">
        <is>
          <t>15-Oct-2025</t>
        </is>
      </c>
      <c r="D67" t="n">
        <v>109.84</v>
      </c>
      <c r="E67" t="n">
        <v>109.84</v>
      </c>
      <c r="F67" t="n">
        <v>112.29</v>
      </c>
      <c r="G67" t="n">
        <v>109.1</v>
      </c>
      <c r="H67" t="n">
        <v>111.56</v>
      </c>
      <c r="I67" t="n">
        <v>111.87</v>
      </c>
      <c r="J67" t="n">
        <v>110.9</v>
      </c>
      <c r="K67" t="n">
        <v>6608121</v>
      </c>
      <c r="L67" t="inlineStr">
        <is>
          <t>73,28,67,866.43</t>
        </is>
      </c>
      <c r="M67" t="inlineStr">
        <is>
          <t>36,366</t>
        </is>
      </c>
      <c r="N67" t="inlineStr">
        <is>
          <t>21,20,371</t>
        </is>
      </c>
      <c r="O67" t="n">
        <v>32.09</v>
      </c>
      <c r="P67" t="inlineStr">
        <is>
          <t>2025-10-15</t>
        </is>
      </c>
      <c r="Q67" t="n">
        <v>3.190000000000012</v>
      </c>
      <c r="R67" t="n">
        <v>0.8683385579937304</v>
      </c>
      <c r="S67" t="n">
        <v>8966232.1</v>
      </c>
      <c r="T67" t="n">
        <v>3.246500000000004</v>
      </c>
      <c r="U67" t="n">
        <v>110.8085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98</v>
      </c>
      <c r="AE67" t="n">
        <v>117.2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0.7370008858012944</v>
      </c>
      <c r="AM67" t="n">
        <v>0.9825966425381206</v>
      </c>
      <c r="AN67" t="n">
        <v>0.5</v>
      </c>
    </row>
    <row r="68">
      <c r="A68" t="inlineStr">
        <is>
          <t>NBCC</t>
        </is>
      </c>
      <c r="B68" t="inlineStr">
        <is>
          <t>EQ</t>
        </is>
      </c>
      <c r="C68" t="inlineStr">
        <is>
          <t>14-Oct-2025</t>
        </is>
      </c>
      <c r="D68" t="n">
        <v>113.29</v>
      </c>
      <c r="E68" t="n">
        <v>113.3</v>
      </c>
      <c r="F68" t="n">
        <v>113.76</v>
      </c>
      <c r="G68" t="n">
        <v>109.25</v>
      </c>
      <c r="H68" t="n">
        <v>109.72</v>
      </c>
      <c r="I68" t="n">
        <v>109.84</v>
      </c>
      <c r="J68" t="n">
        <v>110.65</v>
      </c>
      <c r="K68" t="n">
        <v>9419103</v>
      </c>
      <c r="L68" t="inlineStr">
        <is>
          <t>1,04,21,86,256.75</t>
        </is>
      </c>
      <c r="M68" t="inlineStr">
        <is>
          <t>38,282</t>
        </is>
      </c>
      <c r="N68" t="inlineStr">
        <is>
          <t>38,24,486</t>
        </is>
      </c>
      <c r="O68" t="n">
        <v>40.6</v>
      </c>
      <c r="P68" t="inlineStr">
        <is>
          <t>2025-10-14</t>
        </is>
      </c>
      <c r="Q68" t="n">
        <v>4.510000000000005</v>
      </c>
      <c r="R68" t="n">
        <v>0.1308203991130826</v>
      </c>
      <c r="S68" t="n">
        <v>9156166.15</v>
      </c>
      <c r="T68" t="n">
        <v>3.213000000000003</v>
      </c>
      <c r="U68" t="n">
        <v>110.6945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98</v>
      </c>
      <c r="AE68" t="n">
        <v>117.2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1.028716915540026</v>
      </c>
      <c r="AM68" t="n">
        <v>1.403672580143169</v>
      </c>
      <c r="AN68" t="n">
        <v>0.5</v>
      </c>
    </row>
    <row r="69">
      <c r="A69" t="inlineStr">
        <is>
          <t>NBCC</t>
        </is>
      </c>
      <c r="B69" t="inlineStr">
        <is>
          <t>EQ</t>
        </is>
      </c>
      <c r="C69" t="inlineStr">
        <is>
          <t>13-Oct-2025</t>
        </is>
      </c>
      <c r="D69" t="n">
        <v>112.66</v>
      </c>
      <c r="E69" t="n">
        <v>111.97</v>
      </c>
      <c r="F69" t="n">
        <v>114</v>
      </c>
      <c r="G69" t="n">
        <v>110.63</v>
      </c>
      <c r="H69" t="n">
        <v>113.16</v>
      </c>
      <c r="I69" t="n">
        <v>113.29</v>
      </c>
      <c r="J69" t="n">
        <v>112.66</v>
      </c>
      <c r="K69" t="n">
        <v>7718254</v>
      </c>
      <c r="L69" t="inlineStr">
        <is>
          <t>86,95,25,715.52</t>
        </is>
      </c>
      <c r="M69" t="inlineStr">
        <is>
          <t>48,221</t>
        </is>
      </c>
      <c r="N69" t="inlineStr">
        <is>
          <t>22,81,003</t>
        </is>
      </c>
      <c r="O69" t="n">
        <v>29.55</v>
      </c>
      <c r="P69" t="inlineStr">
        <is>
          <t>2025-10-13</t>
        </is>
      </c>
      <c r="Q69" t="n">
        <v>3.370000000000005</v>
      </c>
      <c r="R69" t="n">
        <v>0.7893175074183998</v>
      </c>
      <c r="S69" t="n">
        <v>9186663.050000001</v>
      </c>
      <c r="T69" t="n">
        <v>3.117500000000004</v>
      </c>
      <c r="U69" t="n">
        <v>110.5855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98</v>
      </c>
      <c r="AE69" t="n">
        <v>117.2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0.8401586036183181</v>
      </c>
      <c r="AM69" t="n">
        <v>1.080994386527667</v>
      </c>
      <c r="AN69" t="n">
        <v>0.5</v>
      </c>
    </row>
    <row r="70">
      <c r="A70" t="inlineStr">
        <is>
          <t>NBCC</t>
        </is>
      </c>
      <c r="B70" t="inlineStr">
        <is>
          <t>EQ</t>
        </is>
      </c>
      <c r="C70" t="inlineStr">
        <is>
          <t>10-Oct-2025</t>
        </is>
      </c>
      <c r="D70" t="n">
        <v>113.65</v>
      </c>
      <c r="E70" t="n">
        <v>113.75</v>
      </c>
      <c r="F70" t="n">
        <v>115.25</v>
      </c>
      <c r="G70" t="n">
        <v>112.41</v>
      </c>
      <c r="H70" t="n">
        <v>113</v>
      </c>
      <c r="I70" t="n">
        <v>112.66</v>
      </c>
      <c r="J70" t="n">
        <v>113.97</v>
      </c>
      <c r="K70" t="n">
        <v>8711474</v>
      </c>
      <c r="L70" t="inlineStr">
        <is>
          <t>99,28,58,687.64</t>
        </is>
      </c>
      <c r="M70" t="inlineStr">
        <is>
          <t>41,221</t>
        </is>
      </c>
      <c r="N70" t="inlineStr">
        <is>
          <t>32,73,570</t>
        </is>
      </c>
      <c r="O70" t="n">
        <v>37.58</v>
      </c>
      <c r="P70" t="inlineStr">
        <is>
          <t>2025-10-10</t>
        </is>
      </c>
      <c r="Q70" t="n">
        <v>2.840000000000003</v>
      </c>
      <c r="R70" t="n">
        <v>0.0880281690140844</v>
      </c>
      <c r="S70" t="n">
        <v>10152699.9</v>
      </c>
      <c r="T70" t="n">
        <v>3.171000000000003</v>
      </c>
      <c r="U70" t="n">
        <v>110.2455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98</v>
      </c>
      <c r="AE70" t="n">
        <v>117.2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0.8580450605065161</v>
      </c>
      <c r="AM70" t="n">
        <v>0.8956165247555978</v>
      </c>
      <c r="AN70" t="n">
        <v>0.5</v>
      </c>
    </row>
    <row r="71">
      <c r="A71" t="inlineStr">
        <is>
          <t>NBCC</t>
        </is>
      </c>
      <c r="B71" t="inlineStr">
        <is>
          <t>EQ</t>
        </is>
      </c>
      <c r="C71" t="inlineStr">
        <is>
          <t>09-Oct-2025</t>
        </is>
      </c>
      <c r="D71" t="n">
        <v>111.05</v>
      </c>
      <c r="E71" t="n">
        <v>110.65</v>
      </c>
      <c r="F71" t="n">
        <v>114.2</v>
      </c>
      <c r="G71" t="n">
        <v>110.63</v>
      </c>
      <c r="H71" t="n">
        <v>114</v>
      </c>
      <c r="I71" t="n">
        <v>113.65</v>
      </c>
      <c r="J71" t="n">
        <v>112.78</v>
      </c>
      <c r="K71" t="n">
        <v>9446254</v>
      </c>
      <c r="L71" t="inlineStr">
        <is>
          <t>1,06,53,41,796.49</t>
        </is>
      </c>
      <c r="M71" t="inlineStr">
        <is>
          <t>43,549</t>
        </is>
      </c>
      <c r="N71" t="inlineStr">
        <is>
          <t>44,48,105</t>
        </is>
      </c>
      <c r="O71" t="n">
        <v>47.09</v>
      </c>
      <c r="P71" t="inlineStr">
        <is>
          <t>2025-10-09</t>
        </is>
      </c>
      <c r="Q71" t="n">
        <v>3.570000000000007</v>
      </c>
      <c r="R71" t="n">
        <v>0.8459383753501412</v>
      </c>
      <c r="S71" t="n">
        <v>10606804.35</v>
      </c>
      <c r="T71" t="n">
        <v>3.199500000000003</v>
      </c>
      <c r="U71" t="n">
        <v>110.003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98</v>
      </c>
      <c r="AE71" t="n">
        <v>117.2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0.8905843539953672</v>
      </c>
      <c r="AM71" t="n">
        <v>1.115799343647446</v>
      </c>
      <c r="AN71" t="n">
        <v>0.5</v>
      </c>
    </row>
    <row r="72">
      <c r="A72" t="inlineStr">
        <is>
          <t>NBCC</t>
        </is>
      </c>
      <c r="B72" t="inlineStr">
        <is>
          <t>EQ</t>
        </is>
      </c>
      <c r="C72" t="inlineStr">
        <is>
          <t>08-Oct-2025</t>
        </is>
      </c>
      <c r="D72" t="n">
        <v>112.62</v>
      </c>
      <c r="E72" t="n">
        <v>112.62</v>
      </c>
      <c r="F72" t="n">
        <v>112.98</v>
      </c>
      <c r="G72" t="n">
        <v>110.5</v>
      </c>
      <c r="H72" t="n">
        <v>110.8</v>
      </c>
      <c r="I72" t="n">
        <v>111.05</v>
      </c>
      <c r="J72" t="n">
        <v>111.75</v>
      </c>
      <c r="K72" t="n">
        <v>5610463</v>
      </c>
      <c r="L72" t="inlineStr">
        <is>
          <t>62,69,73,897.62</t>
        </is>
      </c>
      <c r="M72" t="inlineStr">
        <is>
          <t>36,511</t>
        </is>
      </c>
      <c r="N72" t="inlineStr">
        <is>
          <t>19,42,016</t>
        </is>
      </c>
      <c r="O72" t="n">
        <v>34.61</v>
      </c>
      <c r="P72" t="inlineStr">
        <is>
          <t>2025-10-08</t>
        </is>
      </c>
      <c r="Q72" t="n">
        <v>2.480000000000004</v>
      </c>
      <c r="R72" t="n">
        <v>0.2217741935483856</v>
      </c>
      <c r="S72" t="n">
        <v>10728818.35</v>
      </c>
      <c r="T72" t="n">
        <v>3.200000000000003</v>
      </c>
      <c r="U72" t="n">
        <v>109.5965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98</v>
      </c>
      <c r="AE72" t="n">
        <v>117.2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0.5229339165761904</v>
      </c>
      <c r="AM72" t="n">
        <v>0.7750000000000006</v>
      </c>
      <c r="AN72" t="n">
        <v>0.5</v>
      </c>
    </row>
    <row r="73">
      <c r="A73" t="inlineStr">
        <is>
          <t>NBCC</t>
        </is>
      </c>
      <c r="B73" t="inlineStr">
        <is>
          <t>EQ</t>
        </is>
      </c>
      <c r="C73" t="inlineStr">
        <is>
          <t>07-Oct-2025</t>
        </is>
      </c>
      <c r="D73" t="n">
        <v>111.34</v>
      </c>
      <c r="E73" t="n">
        <v>111.4</v>
      </c>
      <c r="F73" t="n">
        <v>113.15</v>
      </c>
      <c r="G73" t="n">
        <v>111.02</v>
      </c>
      <c r="H73" t="n">
        <v>112.74</v>
      </c>
      <c r="I73" t="n">
        <v>112.62</v>
      </c>
      <c r="J73" t="n">
        <v>112.29</v>
      </c>
      <c r="K73" t="n">
        <v>6890369</v>
      </c>
      <c r="L73" t="inlineStr">
        <is>
          <t>77,37,11,685.42</t>
        </is>
      </c>
      <c r="M73" t="inlineStr">
        <is>
          <t>39,674</t>
        </is>
      </c>
      <c r="N73" t="inlineStr">
        <is>
          <t>25,59,213</t>
        </is>
      </c>
      <c r="O73" t="n">
        <v>37.14</v>
      </c>
      <c r="P73" t="inlineStr">
        <is>
          <t>2025-10-07</t>
        </is>
      </c>
      <c r="Q73" t="n">
        <v>2.13000000000001</v>
      </c>
      <c r="R73" t="n">
        <v>0.7511737089201884</v>
      </c>
      <c r="S73" t="n">
        <v>10690039.5</v>
      </c>
      <c r="T73" t="n">
        <v>3.163500000000002</v>
      </c>
      <c r="U73" t="n">
        <v>109.1765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98</v>
      </c>
      <c r="AE73" t="n">
        <v>117.2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0.6445597324500064</v>
      </c>
      <c r="AM73" t="n">
        <v>0.6733048838312021</v>
      </c>
      <c r="AN73" t="n">
        <v>0.7999999999999999</v>
      </c>
    </row>
    <row r="74">
      <c r="A74" t="inlineStr">
        <is>
          <t>NBCC</t>
        </is>
      </c>
      <c r="B74" t="inlineStr">
        <is>
          <t>EQ</t>
        </is>
      </c>
      <c r="C74" t="inlineStr">
        <is>
          <t>06-Oct-2025</t>
        </is>
      </c>
      <c r="D74" t="n">
        <v>113.12</v>
      </c>
      <c r="E74" t="n">
        <v>113.42</v>
      </c>
      <c r="F74" t="n">
        <v>113.86</v>
      </c>
      <c r="G74" t="n">
        <v>110.64</v>
      </c>
      <c r="H74" t="n">
        <v>111.71</v>
      </c>
      <c r="I74" t="n">
        <v>111.34</v>
      </c>
      <c r="J74" t="n">
        <v>111.76</v>
      </c>
      <c r="K74" t="n">
        <v>6130488</v>
      </c>
      <c r="L74" t="inlineStr">
        <is>
          <t>68,51,70,267.37</t>
        </is>
      </c>
      <c r="M74" t="inlineStr">
        <is>
          <t>29,399</t>
        </is>
      </c>
      <c r="N74" t="inlineStr">
        <is>
          <t>20,28,122</t>
        </is>
      </c>
      <c r="O74" t="n">
        <v>33.08</v>
      </c>
      <c r="P74" t="inlineStr">
        <is>
          <t>2025-10-06</t>
        </is>
      </c>
      <c r="Q74" t="n">
        <v>3.219999999999999</v>
      </c>
      <c r="R74" t="n">
        <v>0.217391304347827</v>
      </c>
      <c r="S74" t="n">
        <v>10598553.6</v>
      </c>
      <c r="T74" t="n">
        <v>3.160500000000002</v>
      </c>
      <c r="U74" t="n">
        <v>108.6725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98</v>
      </c>
      <c r="AE74" t="n">
        <v>117.2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0.578426852509384</v>
      </c>
      <c r="AM74" t="n">
        <v>1.018826135105204</v>
      </c>
      <c r="AN74" t="n">
        <v>0.5</v>
      </c>
    </row>
    <row r="75">
      <c r="A75" t="inlineStr">
        <is>
          <t>NBCC</t>
        </is>
      </c>
      <c r="B75" t="inlineStr">
        <is>
          <t>EQ</t>
        </is>
      </c>
      <c r="C75" t="inlineStr">
        <is>
          <t>03-Oct-2025</t>
        </is>
      </c>
      <c r="D75" t="n">
        <v>109.48</v>
      </c>
      <c r="E75" t="n">
        <v>109.81</v>
      </c>
      <c r="F75" t="n">
        <v>113.6</v>
      </c>
      <c r="G75" t="n">
        <v>109.21</v>
      </c>
      <c r="H75" t="n">
        <v>113.08</v>
      </c>
      <c r="I75" t="n">
        <v>113.12</v>
      </c>
      <c r="J75" t="n">
        <v>112.24</v>
      </c>
      <c r="K75" t="n">
        <v>11412595</v>
      </c>
      <c r="L75" t="inlineStr">
        <is>
          <t>1,28,09,20,789.89</t>
        </is>
      </c>
      <c r="M75" t="inlineStr">
        <is>
          <t>48,753</t>
        </is>
      </c>
      <c r="N75" t="inlineStr">
        <is>
          <t>39,11,767</t>
        </is>
      </c>
      <c r="O75" t="n">
        <v>34.28</v>
      </c>
      <c r="P75" t="inlineStr">
        <is>
          <t>2025-10-03</t>
        </is>
      </c>
      <c r="Q75" t="n">
        <v>4.390000000000001</v>
      </c>
      <c r="R75" t="n">
        <v>0.8906605922551276</v>
      </c>
      <c r="S75" t="n">
        <v>10477201.1</v>
      </c>
      <c r="T75" t="n">
        <v>3.101500000000001</v>
      </c>
      <c r="U75" t="n">
        <v>108.2195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98</v>
      </c>
      <c r="AE75" t="n">
        <v>117.2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1.08927898692333</v>
      </c>
      <c r="AM75" t="n">
        <v>1.41544413993229</v>
      </c>
      <c r="AN75" t="n">
        <v>0.5</v>
      </c>
    </row>
    <row r="76">
      <c r="A76" t="inlineStr">
        <is>
          <t>NBCC</t>
        </is>
      </c>
      <c r="B76" t="inlineStr">
        <is>
          <t>EQ</t>
        </is>
      </c>
      <c r="C76" t="inlineStr">
        <is>
          <t>01-Oct-2025</t>
        </is>
      </c>
      <c r="D76" t="n">
        <v>107.08</v>
      </c>
      <c r="E76" t="n">
        <v>106.4</v>
      </c>
      <c r="F76" t="n">
        <v>110.1</v>
      </c>
      <c r="G76" t="n">
        <v>106.4</v>
      </c>
      <c r="H76" t="n">
        <v>109.75</v>
      </c>
      <c r="I76" t="n">
        <v>109.48</v>
      </c>
      <c r="J76" t="n">
        <v>108.91</v>
      </c>
      <c r="K76" t="n">
        <v>10099140</v>
      </c>
      <c r="L76" t="inlineStr">
        <is>
          <t>1,09,99,41,011.13</t>
        </is>
      </c>
      <c r="M76" t="inlineStr">
        <is>
          <t>38,494</t>
        </is>
      </c>
      <c r="N76" t="inlineStr">
        <is>
          <t>29,33,254</t>
        </is>
      </c>
      <c r="O76" t="n">
        <v>29.04</v>
      </c>
      <c r="P76" t="inlineStr">
        <is>
          <t>2025-10-01</t>
        </is>
      </c>
      <c r="Q76" t="n">
        <v>3.699999999999989</v>
      </c>
      <c r="R76" t="n">
        <v>0.8324324324324345</v>
      </c>
      <c r="S76" t="n">
        <v>10195884.1</v>
      </c>
      <c r="T76" t="n">
        <v>3.026500000000001</v>
      </c>
      <c r="U76" t="n">
        <v>107.6525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98</v>
      </c>
      <c r="AE76" t="n">
        <v>117.2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0.99051145549997</v>
      </c>
      <c r="AM76" t="n">
        <v>1.222534280522051</v>
      </c>
      <c r="AN76" t="n">
        <v>0.5</v>
      </c>
    </row>
    <row r="77">
      <c r="A77" t="inlineStr">
        <is>
          <t>NBCC</t>
        </is>
      </c>
      <c r="B77" t="inlineStr">
        <is>
          <t>EQ</t>
        </is>
      </c>
      <c r="C77" t="inlineStr">
        <is>
          <t>30-Sep-2025</t>
        </is>
      </c>
      <c r="D77" t="n">
        <v>107.33</v>
      </c>
      <c r="E77" t="n">
        <v>107.65</v>
      </c>
      <c r="F77" t="n">
        <v>108.17</v>
      </c>
      <c r="G77" t="n">
        <v>105.84</v>
      </c>
      <c r="H77" t="n">
        <v>107.17</v>
      </c>
      <c r="I77" t="n">
        <v>107.08</v>
      </c>
      <c r="J77" t="n">
        <v>107.16</v>
      </c>
      <c r="K77" t="n">
        <v>4264532</v>
      </c>
      <c r="L77" t="inlineStr">
        <is>
          <t>45,69,91,859.68</t>
        </is>
      </c>
      <c r="M77" t="inlineStr">
        <is>
          <t>24,179</t>
        </is>
      </c>
      <c r="N77" t="inlineStr">
        <is>
          <t>13,80,628</t>
        </is>
      </c>
      <c r="O77" t="n">
        <v>32.37</v>
      </c>
      <c r="P77" t="inlineStr">
        <is>
          <t>2025-09-30</t>
        </is>
      </c>
      <c r="Q77" t="n">
        <v>2.329999999999998</v>
      </c>
      <c r="R77" t="n">
        <v>0.5321888412017149</v>
      </c>
      <c r="S77" t="n">
        <v>9955433.199999999</v>
      </c>
      <c r="T77" t="n">
        <v>2.944500000000001</v>
      </c>
      <c r="U77" t="n">
        <v>107.343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98</v>
      </c>
      <c r="AE77" t="n">
        <v>117.2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0.4283622735774069</v>
      </c>
      <c r="AM77" t="n">
        <v>0.7913058244184062</v>
      </c>
      <c r="AN77" t="n">
        <v>0.5</v>
      </c>
    </row>
    <row r="78">
      <c r="A78" t="inlineStr">
        <is>
          <t>NBCC</t>
        </is>
      </c>
      <c r="B78" t="inlineStr">
        <is>
          <t>EQ</t>
        </is>
      </c>
      <c r="C78" t="inlineStr">
        <is>
          <t>29-Sep-2025</t>
        </is>
      </c>
      <c r="D78" t="n">
        <v>105.18</v>
      </c>
      <c r="E78" t="n">
        <v>105.18</v>
      </c>
      <c r="F78" t="n">
        <v>108.45</v>
      </c>
      <c r="G78" t="n">
        <v>104.96</v>
      </c>
      <c r="H78" t="n">
        <v>107.65</v>
      </c>
      <c r="I78" t="n">
        <v>107.33</v>
      </c>
      <c r="J78" t="n">
        <v>107.22</v>
      </c>
      <c r="K78" t="n">
        <v>7865279</v>
      </c>
      <c r="L78" t="inlineStr">
        <is>
          <t>84,33,48,426.63</t>
        </is>
      </c>
      <c r="M78" t="inlineStr">
        <is>
          <t>39,012</t>
        </is>
      </c>
      <c r="N78" t="inlineStr">
        <is>
          <t>22,06,543</t>
        </is>
      </c>
      <c r="O78" t="n">
        <v>28.05</v>
      </c>
      <c r="P78" t="inlineStr">
        <is>
          <t>2025-09-29</t>
        </is>
      </c>
      <c r="Q78" t="n">
        <v>3.490000000000009</v>
      </c>
      <c r="R78" t="n">
        <v>0.6790830945558735</v>
      </c>
      <c r="S78" t="n">
        <v>10063083.25</v>
      </c>
      <c r="T78" t="n">
        <v>2.993000000000001</v>
      </c>
      <c r="U78" t="n">
        <v>107.068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98</v>
      </c>
      <c r="AE78" t="n">
        <v>117.2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0.7815973300230822</v>
      </c>
      <c r="AM78" t="n">
        <v>1.16605412629469</v>
      </c>
      <c r="AN78" t="n">
        <v>0.5</v>
      </c>
    </row>
    <row r="79">
      <c r="A79" t="inlineStr">
        <is>
          <t>NBCC</t>
        </is>
      </c>
      <c r="B79" t="inlineStr">
        <is>
          <t>EQ</t>
        </is>
      </c>
      <c r="C79" t="inlineStr">
        <is>
          <t>26-Sep-2025</t>
        </is>
      </c>
      <c r="D79" t="n">
        <v>109.19</v>
      </c>
      <c r="E79" t="n">
        <v>108.6</v>
      </c>
      <c r="F79" t="n">
        <v>109.41</v>
      </c>
      <c r="G79" t="n">
        <v>104.7</v>
      </c>
      <c r="H79" t="n">
        <v>105.4</v>
      </c>
      <c r="I79" t="n">
        <v>105.18</v>
      </c>
      <c r="J79" t="n">
        <v>106.46</v>
      </c>
      <c r="K79" t="n">
        <v>6901213</v>
      </c>
      <c r="L79" t="inlineStr">
        <is>
          <t>73,47,35,961.38</t>
        </is>
      </c>
      <c r="M79" t="inlineStr">
        <is>
          <t>37,981</t>
        </is>
      </c>
      <c r="N79" t="inlineStr">
        <is>
          <t>23,59,769</t>
        </is>
      </c>
      <c r="O79" t="n">
        <v>34.19</v>
      </c>
      <c r="P79" t="inlineStr">
        <is>
          <t>2025-09-26</t>
        </is>
      </c>
      <c r="Q79" t="n">
        <v>4.709999999999994</v>
      </c>
      <c r="R79" t="n">
        <v>0.1019108280254786</v>
      </c>
      <c r="S79" t="n">
        <v>9932480.15</v>
      </c>
      <c r="T79" t="n">
        <v>2.936000000000001</v>
      </c>
      <c r="U79" t="n">
        <v>106.713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98</v>
      </c>
      <c r="AE79" t="n">
        <v>117.2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0.6948126646897955</v>
      </c>
      <c r="AM79" t="n">
        <v>1.604223433242504</v>
      </c>
      <c r="AN79" t="n">
        <v>0.5</v>
      </c>
    </row>
    <row r="80">
      <c r="A80" t="inlineStr">
        <is>
          <t>NBCC</t>
        </is>
      </c>
      <c r="B80" t="inlineStr">
        <is>
          <t>EQ</t>
        </is>
      </c>
      <c r="C80" t="inlineStr">
        <is>
          <t>25-Sep-2025</t>
        </is>
      </c>
      <c r="D80" t="n">
        <v>110.06</v>
      </c>
      <c r="E80" t="n">
        <v>109.65</v>
      </c>
      <c r="F80" t="n">
        <v>112.2</v>
      </c>
      <c r="G80" t="n">
        <v>108.94</v>
      </c>
      <c r="H80" t="n">
        <v>109.31</v>
      </c>
      <c r="I80" t="n">
        <v>109.19</v>
      </c>
      <c r="J80" t="n">
        <v>110.79</v>
      </c>
      <c r="K80" t="n">
        <v>7243487</v>
      </c>
      <c r="L80" t="inlineStr">
        <is>
          <t>80,25,35,059.96</t>
        </is>
      </c>
      <c r="M80" t="inlineStr">
        <is>
          <t>30,418</t>
        </is>
      </c>
      <c r="N80" t="inlineStr">
        <is>
          <t>20,98,517</t>
        </is>
      </c>
      <c r="O80" t="n">
        <v>28.97</v>
      </c>
      <c r="P80" t="inlineStr">
        <is>
          <t>2025-09-25</t>
        </is>
      </c>
      <c r="Q80" t="n">
        <v>3.260000000000005</v>
      </c>
      <c r="R80" t="n">
        <v>0.076687116564417</v>
      </c>
      <c r="S80" t="n">
        <v>9859174.15</v>
      </c>
      <c r="T80" t="n">
        <v>2.800000000000002</v>
      </c>
      <c r="U80" t="n">
        <v>106.367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98</v>
      </c>
      <c r="AE80" t="n">
        <v>117.2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0.7346951062833188</v>
      </c>
      <c r="AM80" t="n">
        <v>1.164285714285716</v>
      </c>
      <c r="AN80" t="n">
        <v>0.5</v>
      </c>
    </row>
    <row r="81">
      <c r="A81" t="inlineStr">
        <is>
          <t>NBCC</t>
        </is>
      </c>
      <c r="B81" t="inlineStr">
        <is>
          <t>EQ</t>
        </is>
      </c>
      <c r="C81" t="inlineStr">
        <is>
          <t>24-Sep-2025</t>
        </is>
      </c>
      <c r="D81" t="n">
        <v>112.84</v>
      </c>
      <c r="E81" t="n">
        <v>112.5</v>
      </c>
      <c r="F81" t="n">
        <v>113.25</v>
      </c>
      <c r="G81" t="n">
        <v>109.85</v>
      </c>
      <c r="H81" t="n">
        <v>110.08</v>
      </c>
      <c r="I81" t="n">
        <v>110.06</v>
      </c>
      <c r="J81" t="n">
        <v>111.3</v>
      </c>
      <c r="K81" t="n">
        <v>8107115</v>
      </c>
      <c r="L81" t="inlineStr">
        <is>
          <t>90,23,06,264.45</t>
        </is>
      </c>
      <c r="M81" t="inlineStr">
        <is>
          <t>37,014</t>
        </is>
      </c>
      <c r="N81" t="inlineStr">
        <is>
          <t>32,65,834</t>
        </is>
      </c>
      <c r="O81" t="n">
        <v>40.28</v>
      </c>
      <c r="P81" t="inlineStr">
        <is>
          <t>2025-09-24</t>
        </is>
      </c>
      <c r="Q81" t="n">
        <v>3.400000000000006</v>
      </c>
      <c r="R81" t="n">
        <v>0.0617647058823551</v>
      </c>
      <c r="S81" t="n">
        <v>9848666.4</v>
      </c>
      <c r="T81" t="n">
        <v>2.786500000000001</v>
      </c>
      <c r="U81" t="n">
        <v>105.8525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98</v>
      </c>
      <c r="AE81" t="n">
        <v>117.2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0.823168809941618</v>
      </c>
      <c r="AM81" t="n">
        <v>1.220168670375024</v>
      </c>
      <c r="AN81" t="n">
        <v>0.5</v>
      </c>
    </row>
    <row r="82">
      <c r="A82" t="inlineStr">
        <is>
          <t>NBCC</t>
        </is>
      </c>
      <c r="B82" t="inlineStr">
        <is>
          <t>EQ</t>
        </is>
      </c>
      <c r="C82" t="inlineStr">
        <is>
          <t>23-Sep-2025</t>
        </is>
      </c>
      <c r="D82" t="n">
        <v>114.95</v>
      </c>
      <c r="E82" t="n">
        <v>115.5</v>
      </c>
      <c r="F82" t="n">
        <v>115.5</v>
      </c>
      <c r="G82" t="n">
        <v>112.31</v>
      </c>
      <c r="H82" t="n">
        <v>112.81</v>
      </c>
      <c r="I82" t="n">
        <v>112.84</v>
      </c>
      <c r="J82" t="n">
        <v>113.5</v>
      </c>
      <c r="K82" t="n">
        <v>8040918</v>
      </c>
      <c r="L82" t="inlineStr">
        <is>
          <t>91,26,07,946.02</t>
        </is>
      </c>
      <c r="M82" t="inlineStr">
        <is>
          <t>40,552</t>
        </is>
      </c>
      <c r="N82" t="inlineStr">
        <is>
          <t>28,76,712</t>
        </is>
      </c>
      <c r="O82" t="n">
        <v>35.78</v>
      </c>
      <c r="P82" t="inlineStr">
        <is>
          <t>2025-09-23</t>
        </is>
      </c>
      <c r="Q82" t="n">
        <v>3.189999999999998</v>
      </c>
      <c r="R82" t="n">
        <v>0.1661442006269597</v>
      </c>
      <c r="S82" t="n">
        <v>9933141.4</v>
      </c>
      <c r="T82" t="n">
        <v>2.814000000000001</v>
      </c>
      <c r="U82" t="n">
        <v>105.394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98</v>
      </c>
      <c r="AE82" t="n">
        <v>117.2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L82" t="n">
        <v>0.8095040306181486</v>
      </c>
      <c r="AM82" t="n">
        <v>1.133617626154938</v>
      </c>
      <c r="AN82" t="n">
        <v>0.5</v>
      </c>
    </row>
    <row r="83">
      <c r="A83" t="inlineStr">
        <is>
          <t>NBCC</t>
        </is>
      </c>
      <c r="B83" t="inlineStr">
        <is>
          <t>EQ</t>
        </is>
      </c>
      <c r="C83" t="inlineStr">
        <is>
          <t>22-Sep-2025</t>
        </is>
      </c>
      <c r="D83" t="n">
        <v>110.81</v>
      </c>
      <c r="E83" t="n">
        <v>111.2</v>
      </c>
      <c r="F83" t="n">
        <v>117.2</v>
      </c>
      <c r="G83" t="n">
        <v>110.81</v>
      </c>
      <c r="H83" t="n">
        <v>114.95</v>
      </c>
      <c r="I83" t="n">
        <v>114.95</v>
      </c>
      <c r="J83" t="n">
        <v>114.92</v>
      </c>
      <c r="K83" t="n">
        <v>34894081</v>
      </c>
      <c r="L83" t="inlineStr">
        <is>
          <t>4,00,98,63,519.57</t>
        </is>
      </c>
      <c r="M83" t="inlineStr">
        <is>
          <t>1,08,658</t>
        </is>
      </c>
      <c r="N83" t="inlineStr">
        <is>
          <t>1,01,41,499</t>
        </is>
      </c>
      <c r="O83" t="n">
        <v>29.06</v>
      </c>
      <c r="P83" t="inlineStr">
        <is>
          <t>2025-09-22</t>
        </is>
      </c>
      <c r="Q83" t="n">
        <v>6.390000000000001</v>
      </c>
      <c r="R83" t="n">
        <v>0.647887323943662</v>
      </c>
      <c r="S83" t="n">
        <v>9906628.6</v>
      </c>
      <c r="T83" t="n">
        <v>2.754</v>
      </c>
      <c r="U83" t="n">
        <v>104.958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98</v>
      </c>
      <c r="AE83" t="n">
        <v>117.2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3.522296273426461</v>
      </c>
      <c r="AM83" t="n">
        <v>2.320261437908496</v>
      </c>
      <c r="AN83" t="n">
        <v>0.5</v>
      </c>
    </row>
    <row r="84">
      <c r="A84" t="inlineStr">
        <is>
          <t>NBCC</t>
        </is>
      </c>
      <c r="B84" t="inlineStr">
        <is>
          <t>EQ</t>
        </is>
      </c>
      <c r="C84" t="inlineStr">
        <is>
          <t>19-Sep-2025</t>
        </is>
      </c>
      <c r="D84" t="n">
        <v>109.8</v>
      </c>
      <c r="E84" t="n">
        <v>109.4</v>
      </c>
      <c r="F84" t="n">
        <v>111.06</v>
      </c>
      <c r="G84" t="n">
        <v>109.32</v>
      </c>
      <c r="H84" t="n">
        <v>110.92</v>
      </c>
      <c r="I84" t="n">
        <v>110.81</v>
      </c>
      <c r="J84" t="n">
        <v>110.53</v>
      </c>
      <c r="K84" t="n">
        <v>6059125</v>
      </c>
      <c r="L84" t="inlineStr">
        <is>
          <t>66,97,12,226.72</t>
        </is>
      </c>
      <c r="M84" t="inlineStr">
        <is>
          <t>25,891</t>
        </is>
      </c>
      <c r="N84" t="inlineStr">
        <is>
          <t>26,62,989</t>
        </is>
      </c>
      <c r="O84" t="n">
        <v>43.95</v>
      </c>
      <c r="P84" t="inlineStr">
        <is>
          <t>2025-09-19</t>
        </is>
      </c>
      <c r="Q84" t="n">
        <v>1.740000000000009</v>
      </c>
      <c r="R84" t="n">
        <v>0.8563218390804606</v>
      </c>
      <c r="S84" t="n">
        <v>8336580.05</v>
      </c>
      <c r="T84" t="n">
        <v>2.519500000000001</v>
      </c>
      <c r="U84" t="n">
        <v>104.39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98</v>
      </c>
      <c r="AE84" t="n">
        <v>116.75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0.7268118297502584</v>
      </c>
      <c r="AM84" t="n">
        <v>0.6906132169081201</v>
      </c>
      <c r="AN84" t="n">
        <v>0.5</v>
      </c>
    </row>
    <row r="85">
      <c r="A85" t="inlineStr">
        <is>
          <t>NBCC</t>
        </is>
      </c>
      <c r="B85" t="inlineStr">
        <is>
          <t>EQ</t>
        </is>
      </c>
      <c r="C85" t="inlineStr">
        <is>
          <t>18-Sep-2025</t>
        </is>
      </c>
      <c r="D85" t="n">
        <v>110.01</v>
      </c>
      <c r="E85" t="n">
        <v>110.15</v>
      </c>
      <c r="F85" t="n">
        <v>111.4</v>
      </c>
      <c r="G85" t="n">
        <v>109.34</v>
      </c>
      <c r="H85" t="n">
        <v>109.81</v>
      </c>
      <c r="I85" t="n">
        <v>109.8</v>
      </c>
      <c r="J85" t="n">
        <v>110.45</v>
      </c>
      <c r="K85" t="n">
        <v>7221087</v>
      </c>
      <c r="L85" t="inlineStr">
        <is>
          <t>79,75,90,932.69</t>
        </is>
      </c>
      <c r="M85" t="inlineStr">
        <is>
          <t>36,291</t>
        </is>
      </c>
      <c r="N85" t="inlineStr">
        <is>
          <t>27,29,897</t>
        </is>
      </c>
      <c r="O85" t="n">
        <v>37.8</v>
      </c>
      <c r="P85" t="inlineStr">
        <is>
          <t>2025-09-18</t>
        </is>
      </c>
      <c r="Q85" t="n">
        <v>2.060000000000002</v>
      </c>
      <c r="R85" t="n">
        <v>0.2233009708737831</v>
      </c>
      <c r="S85" t="n">
        <v>8310709.65</v>
      </c>
      <c r="T85" t="n">
        <v>2.577500000000001</v>
      </c>
      <c r="U85" t="n">
        <v>104.066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98</v>
      </c>
      <c r="AE85" t="n">
        <v>116.75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0.8688893372661624</v>
      </c>
      <c r="AM85" t="n">
        <v>0.7992240543161986</v>
      </c>
      <c r="AN85" t="n">
        <v>0.5</v>
      </c>
    </row>
    <row r="86">
      <c r="A86" t="inlineStr">
        <is>
          <t>NBCC</t>
        </is>
      </c>
      <c r="B86" t="inlineStr">
        <is>
          <t>EQ</t>
        </is>
      </c>
      <c r="C86" t="inlineStr">
        <is>
          <t>17-Sep-2025</t>
        </is>
      </c>
      <c r="D86" t="n">
        <v>109.59</v>
      </c>
      <c r="E86" t="n">
        <v>110.04</v>
      </c>
      <c r="F86" t="n">
        <v>110.4</v>
      </c>
      <c r="G86" t="n">
        <v>109.44</v>
      </c>
      <c r="H86" t="n">
        <v>110</v>
      </c>
      <c r="I86" t="n">
        <v>110.01</v>
      </c>
      <c r="J86" t="n">
        <v>109.97</v>
      </c>
      <c r="K86" t="n">
        <v>6681544</v>
      </c>
      <c r="L86" t="inlineStr">
        <is>
          <t>73,47,61,358.24</t>
        </is>
      </c>
      <c r="M86" t="inlineStr">
        <is>
          <t>33,602</t>
        </is>
      </c>
      <c r="N86" t="inlineStr">
        <is>
          <t>31,03,748</t>
        </is>
      </c>
      <c r="O86" t="n">
        <v>46.45</v>
      </c>
      <c r="P86" t="inlineStr">
        <is>
          <t>2025-09-17</t>
        </is>
      </c>
      <c r="Q86" t="n">
        <v>0.960000000000008</v>
      </c>
      <c r="R86" t="n">
        <v>0.5937500000000028</v>
      </c>
      <c r="S86" t="n">
        <v>8230038.05</v>
      </c>
      <c r="T86" t="n">
        <v>2.625500000000001</v>
      </c>
      <c r="U86" t="n">
        <v>103.8455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98</v>
      </c>
      <c r="AE86" t="n">
        <v>117.23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0.8118484944307153</v>
      </c>
      <c r="AM86" t="n">
        <v>0.3656446391163617</v>
      </c>
      <c r="AN86" t="n">
        <v>0.5</v>
      </c>
    </row>
    <row r="87">
      <c r="A87" t="inlineStr">
        <is>
          <t>NBCC</t>
        </is>
      </c>
      <c r="B87" t="inlineStr">
        <is>
          <t>EQ</t>
        </is>
      </c>
      <c r="C87" t="inlineStr">
        <is>
          <t>16-Sep-2025</t>
        </is>
      </c>
      <c r="D87" t="n">
        <v>107.66</v>
      </c>
      <c r="E87" t="n">
        <v>108.08</v>
      </c>
      <c r="F87" t="n">
        <v>109.9</v>
      </c>
      <c r="G87" t="n">
        <v>107.38</v>
      </c>
      <c r="H87" t="n">
        <v>109.65</v>
      </c>
      <c r="I87" t="n">
        <v>109.59</v>
      </c>
      <c r="J87" t="n">
        <v>109.22</v>
      </c>
      <c r="K87" t="n">
        <v>10406802</v>
      </c>
      <c r="L87" t="inlineStr">
        <is>
          <t>1,13,66,41,181.35</t>
        </is>
      </c>
      <c r="M87" t="inlineStr">
        <is>
          <t>42,702</t>
        </is>
      </c>
      <c r="N87" t="inlineStr">
        <is>
          <t>39,53,897</t>
        </is>
      </c>
      <c r="O87" t="n">
        <v>37.99</v>
      </c>
      <c r="P87" t="inlineStr">
        <is>
          <t>2025-09-16</t>
        </is>
      </c>
      <c r="Q87" t="n">
        <v>2.52000000000001</v>
      </c>
      <c r="R87" t="n">
        <v>0.8769841269841265</v>
      </c>
      <c r="S87" t="n">
        <v>8074094.95</v>
      </c>
      <c r="T87" t="n">
        <v>2.6535</v>
      </c>
      <c r="U87" t="n">
        <v>103.674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98</v>
      </c>
      <c r="AE87" t="n">
        <v>117.59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1.288912511488362</v>
      </c>
      <c r="AM87" t="n">
        <v>0.9496890898812926</v>
      </c>
      <c r="AN87" t="n">
        <v>0.5</v>
      </c>
    </row>
    <row r="88">
      <c r="A88" t="inlineStr">
        <is>
          <t>NBCC</t>
        </is>
      </c>
      <c r="B88" t="inlineStr">
        <is>
          <t>EQ</t>
        </is>
      </c>
      <c r="C88" t="inlineStr">
        <is>
          <t>15-Sep-2025</t>
        </is>
      </c>
      <c r="D88" t="n">
        <v>106.49</v>
      </c>
      <c r="E88" t="n">
        <v>107</v>
      </c>
      <c r="F88" t="n">
        <v>109.2</v>
      </c>
      <c r="G88" t="n">
        <v>106.6</v>
      </c>
      <c r="H88" t="n">
        <v>107.88</v>
      </c>
      <c r="I88" t="n">
        <v>107.66</v>
      </c>
      <c r="J88" t="n">
        <v>108.24</v>
      </c>
      <c r="K88" t="n">
        <v>10029041</v>
      </c>
      <c r="L88" t="inlineStr">
        <is>
          <t>1,08,55,26,132.28</t>
        </is>
      </c>
      <c r="M88" t="inlineStr">
        <is>
          <t>45,319</t>
        </is>
      </c>
      <c r="N88" t="inlineStr">
        <is>
          <t>26,66,071</t>
        </is>
      </c>
      <c r="O88" t="n">
        <v>26.58</v>
      </c>
      <c r="P88" t="inlineStr">
        <is>
          <t>2025-09-15</t>
        </is>
      </c>
      <c r="Q88" t="n">
        <v>2.600000000000009</v>
      </c>
      <c r="R88" t="n">
        <v>0.4076923076923072</v>
      </c>
      <c r="S88" t="n">
        <v>7893422.45</v>
      </c>
      <c r="T88" t="n">
        <v>2.713</v>
      </c>
      <c r="U88" t="n">
        <v>103.476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98</v>
      </c>
      <c r="AE88" t="n">
        <v>119.13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  <c r="AL88" t="n">
        <v>1.270556727899442</v>
      </c>
      <c r="AM88" t="n">
        <v>0.9583486914854435</v>
      </c>
      <c r="AN88" t="n">
        <v>0.5</v>
      </c>
    </row>
    <row r="89">
      <c r="A89" t="inlineStr">
        <is>
          <t>NBCC</t>
        </is>
      </c>
      <c r="B89" t="inlineStr">
        <is>
          <t>EQ</t>
        </is>
      </c>
      <c r="C89" t="inlineStr">
        <is>
          <t>12-Sep-2025</t>
        </is>
      </c>
      <c r="D89" t="n">
        <v>107.81</v>
      </c>
      <c r="E89" t="n">
        <v>110</v>
      </c>
      <c r="F89" t="n">
        <v>110.47</v>
      </c>
      <c r="G89" t="n">
        <v>106.03</v>
      </c>
      <c r="H89" t="n">
        <v>106.35</v>
      </c>
      <c r="I89" t="n">
        <v>106.49</v>
      </c>
      <c r="J89" t="n">
        <v>107.68</v>
      </c>
      <c r="K89" t="n">
        <v>27038991</v>
      </c>
      <c r="L89" t="inlineStr">
        <is>
          <t>2,91,16,28,007.85</t>
        </is>
      </c>
      <c r="M89" t="inlineStr">
        <is>
          <t>79,078</t>
        </is>
      </c>
      <c r="N89" t="inlineStr">
        <is>
          <t>68,83,497</t>
        </is>
      </c>
      <c r="O89" t="n">
        <v>25.46</v>
      </c>
      <c r="P89" t="inlineStr">
        <is>
          <t>2025-09-12</t>
        </is>
      </c>
      <c r="Q89" t="n">
        <v>4.439999999999998</v>
      </c>
      <c r="R89" t="n">
        <v>0.1036036036036022</v>
      </c>
      <c r="S89" t="n">
        <v>7683177.4</v>
      </c>
      <c r="T89" t="n">
        <v>2.7475</v>
      </c>
      <c r="U89" t="n">
        <v>103.266</v>
      </c>
      <c r="V89" t="n">
        <v>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LPSY (supply)</t>
        </is>
      </c>
      <c r="AB89" t="inlineStr">
        <is>
          <t>High volume + weak close after up-move</t>
        </is>
      </c>
      <c r="AC89" t="inlineStr">
        <is>
          <t>LPSY (supply)</t>
        </is>
      </c>
      <c r="AD89" t="n">
        <v>98</v>
      </c>
      <c r="AE89" t="n">
        <v>121.2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  <c r="AL89" t="n">
        <v>3.519245956757421</v>
      </c>
      <c r="AM89" t="n">
        <v>1.616014558689717</v>
      </c>
      <c r="AN89" t="n">
        <v>0.5</v>
      </c>
    </row>
    <row r="90">
      <c r="A90" t="inlineStr">
        <is>
          <t>NBCC</t>
        </is>
      </c>
      <c r="B90" t="inlineStr">
        <is>
          <t>EQ</t>
        </is>
      </c>
      <c r="C90" t="inlineStr">
        <is>
          <t>11-Sep-2025</t>
        </is>
      </c>
      <c r="D90" t="n">
        <v>105.52</v>
      </c>
      <c r="E90" t="n">
        <v>106.5</v>
      </c>
      <c r="F90" t="n">
        <v>109.41</v>
      </c>
      <c r="G90" t="n">
        <v>106</v>
      </c>
      <c r="H90" t="n">
        <v>108.15</v>
      </c>
      <c r="I90" t="n">
        <v>107.81</v>
      </c>
      <c r="J90" t="n">
        <v>107.89</v>
      </c>
      <c r="K90" t="n">
        <v>17793563</v>
      </c>
      <c r="L90" t="inlineStr">
        <is>
          <t>1,91,98,17,431.43</t>
        </is>
      </c>
      <c r="M90" t="inlineStr">
        <is>
          <t>66,418</t>
        </is>
      </c>
      <c r="N90" t="inlineStr">
        <is>
          <t>39,66,803</t>
        </is>
      </c>
      <c r="O90" t="n">
        <v>22.29</v>
      </c>
      <c r="P90" t="inlineStr">
        <is>
          <t>2025-09-11</t>
        </is>
      </c>
      <c r="Q90" t="n">
        <v>3.409999999999997</v>
      </c>
      <c r="R90" t="n">
        <v>0.5307917888563062</v>
      </c>
      <c r="S90" t="n">
        <v>6519386.8</v>
      </c>
      <c r="T90" t="n">
        <v>2.646</v>
      </c>
      <c r="U90" t="n">
        <v>103.2305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98</v>
      </c>
      <c r="AE90" t="n">
        <v>124.3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2.729330770801941</v>
      </c>
      <c r="AM90" t="n">
        <v>1.288737717309144</v>
      </c>
      <c r="AN90" t="n">
        <v>0.5</v>
      </c>
    </row>
    <row r="91">
      <c r="A91" t="inlineStr">
        <is>
          <t>NBCC</t>
        </is>
      </c>
      <c r="B91" t="inlineStr">
        <is>
          <t>EQ</t>
        </is>
      </c>
      <c r="C91" t="inlineStr">
        <is>
          <t>10-Sep-2025</t>
        </is>
      </c>
      <c r="D91" t="n">
        <v>102.65</v>
      </c>
      <c r="E91" t="n">
        <v>103.1</v>
      </c>
      <c r="F91" t="n">
        <v>106.68</v>
      </c>
      <c r="G91" t="n">
        <v>103.1</v>
      </c>
      <c r="H91" t="n">
        <v>105.6</v>
      </c>
      <c r="I91" t="n">
        <v>105.52</v>
      </c>
      <c r="J91" t="n">
        <v>105.28</v>
      </c>
      <c r="K91" t="n">
        <v>11886534</v>
      </c>
      <c r="L91" t="inlineStr">
        <is>
          <t>1,25,13,83,123.82</t>
        </is>
      </c>
      <c r="M91" t="inlineStr">
        <is>
          <t>47,287</t>
        </is>
      </c>
      <c r="N91" t="inlineStr">
        <is>
          <t>41,09,602</t>
        </is>
      </c>
      <c r="O91" t="n">
        <v>34.57</v>
      </c>
      <c r="P91" t="inlineStr">
        <is>
          <t>2025-09-10</t>
        </is>
      </c>
      <c r="Q91" t="n">
        <v>3.580000000000013</v>
      </c>
      <c r="R91" t="n">
        <v>0.675977653631283</v>
      </c>
      <c r="S91" t="n">
        <v>5894415.3</v>
      </c>
      <c r="T91" t="n">
        <v>2.615</v>
      </c>
      <c r="U91" t="n">
        <v>103.181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98</v>
      </c>
      <c r="AE91" t="n">
        <v>124.3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  <c r="AL91" t="n">
        <v>2.016575588082503</v>
      </c>
      <c r="AM91" t="n">
        <v>1.369024856596563</v>
      </c>
      <c r="AN91" t="n">
        <v>0.5</v>
      </c>
    </row>
    <row r="92">
      <c r="A92" t="inlineStr">
        <is>
          <t>NBCC</t>
        </is>
      </c>
      <c r="B92" t="inlineStr">
        <is>
          <t>EQ</t>
        </is>
      </c>
      <c r="C92" t="inlineStr">
        <is>
          <t>09-Sep-2025</t>
        </is>
      </c>
      <c r="D92" t="n">
        <v>102.54</v>
      </c>
      <c r="E92" t="n">
        <v>102.5</v>
      </c>
      <c r="F92" t="n">
        <v>103.9</v>
      </c>
      <c r="G92" t="n">
        <v>102.15</v>
      </c>
      <c r="H92" t="n">
        <v>102.7</v>
      </c>
      <c r="I92" t="n">
        <v>102.65</v>
      </c>
      <c r="J92" t="n">
        <v>102.92</v>
      </c>
      <c r="K92" t="n">
        <v>4834886</v>
      </c>
      <c r="L92" t="inlineStr">
        <is>
          <t>49,76,14,850.48</t>
        </is>
      </c>
      <c r="M92" t="inlineStr">
        <is>
          <t>38,508</t>
        </is>
      </c>
      <c r="N92" t="inlineStr">
        <is>
          <t>16,05,062</t>
        </is>
      </c>
      <c r="O92" t="n">
        <v>33.2</v>
      </c>
      <c r="P92" t="inlineStr">
        <is>
          <t>2025-09-09</t>
        </is>
      </c>
      <c r="Q92" t="n">
        <v>1.75</v>
      </c>
      <c r="R92" t="n">
        <v>0.2857142857142857</v>
      </c>
      <c r="S92" t="n">
        <v>5934196.05</v>
      </c>
      <c r="T92" t="n">
        <v>2.702999999999999</v>
      </c>
      <c r="U92" t="n">
        <v>103.361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98</v>
      </c>
      <c r="AE92" t="n">
        <v>124.85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0.8147499609487961</v>
      </c>
      <c r="AM92" t="n">
        <v>0.6474287828338884</v>
      </c>
      <c r="AN92" t="n">
        <v>0.5</v>
      </c>
    </row>
    <row r="93">
      <c r="A93" t="inlineStr">
        <is>
          <t>NBCC</t>
        </is>
      </c>
      <c r="B93" t="inlineStr">
        <is>
          <t>EQ</t>
        </is>
      </c>
      <c r="C93" t="inlineStr">
        <is>
          <t>08-Sep-2025</t>
        </is>
      </c>
      <c r="D93" t="n">
        <v>102.28</v>
      </c>
      <c r="E93" t="n">
        <v>102.28</v>
      </c>
      <c r="F93" t="n">
        <v>103.69</v>
      </c>
      <c r="G93" t="n">
        <v>101.62</v>
      </c>
      <c r="H93" t="n">
        <v>103</v>
      </c>
      <c r="I93" t="n">
        <v>102.54</v>
      </c>
      <c r="J93" t="n">
        <v>102.9</v>
      </c>
      <c r="K93" t="n">
        <v>5060651</v>
      </c>
      <c r="L93" t="inlineStr">
        <is>
          <t>52,07,38,490.08</t>
        </is>
      </c>
      <c r="M93" t="inlineStr">
        <is>
          <t>24,801</t>
        </is>
      </c>
      <c r="N93" t="inlineStr">
        <is>
          <t>21,56,215</t>
        </is>
      </c>
      <c r="O93" t="n">
        <v>42.61</v>
      </c>
      <c r="P93" t="inlineStr">
        <is>
          <t>2025-09-08</t>
        </is>
      </c>
      <c r="Q93" t="n">
        <v>2.069999999999993</v>
      </c>
      <c r="R93" t="n">
        <v>0.4444444444444467</v>
      </c>
      <c r="S93" t="n">
        <v>6109953.3</v>
      </c>
      <c r="T93" t="n">
        <v>2.874</v>
      </c>
      <c r="U93" t="n">
        <v>103.519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98</v>
      </c>
      <c r="AE93" t="n">
        <v>125.49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0.8282634500659768</v>
      </c>
      <c r="AM93" t="n">
        <v>0.7202505219206657</v>
      </c>
      <c r="AN93" t="n">
        <v>0.5</v>
      </c>
    </row>
    <row r="94">
      <c r="A94" t="inlineStr">
        <is>
          <t>NBCC</t>
        </is>
      </c>
      <c r="B94" t="inlineStr">
        <is>
          <t>EQ</t>
        </is>
      </c>
      <c r="C94" t="inlineStr">
        <is>
          <t>05-Sep-2025</t>
        </is>
      </c>
      <c r="D94" t="n">
        <v>101.78</v>
      </c>
      <c r="E94" t="n">
        <v>102.01</v>
      </c>
      <c r="F94" t="n">
        <v>102.8</v>
      </c>
      <c r="G94" t="n">
        <v>100.76</v>
      </c>
      <c r="H94" t="n">
        <v>102.8</v>
      </c>
      <c r="I94" t="n">
        <v>102.28</v>
      </c>
      <c r="J94" t="n">
        <v>101.9</v>
      </c>
      <c r="K94" t="n">
        <v>3703438</v>
      </c>
      <c r="L94" t="inlineStr">
        <is>
          <t>37,73,75,722.54</t>
        </is>
      </c>
      <c r="M94" t="inlineStr">
        <is>
          <t>20,890</t>
        </is>
      </c>
      <c r="N94" t="inlineStr">
        <is>
          <t>12,02,229</t>
        </is>
      </c>
      <c r="O94" t="n">
        <v>32.46</v>
      </c>
      <c r="P94" t="inlineStr">
        <is>
          <t>2025-09-05</t>
        </is>
      </c>
      <c r="Q94" t="n">
        <v>2.039999999999992</v>
      </c>
      <c r="R94" t="n">
        <v>0.7450980392156872</v>
      </c>
      <c r="S94" t="n">
        <v>6322924.75</v>
      </c>
      <c r="T94" t="n">
        <v>2.946</v>
      </c>
      <c r="U94" t="n">
        <v>103.874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98</v>
      </c>
      <c r="AE94" t="n">
        <v>125.55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0.585715969496553</v>
      </c>
      <c r="AM94" t="n">
        <v>0.6924643584521357</v>
      </c>
      <c r="AN94" t="n">
        <v>0.5</v>
      </c>
    </row>
    <row r="95">
      <c r="A95" t="inlineStr">
        <is>
          <t>NBCC</t>
        </is>
      </c>
      <c r="B95" t="inlineStr">
        <is>
          <t>EQ</t>
        </is>
      </c>
      <c r="C95" t="inlineStr">
        <is>
          <t>04-Sep-2025</t>
        </is>
      </c>
      <c r="D95" t="n">
        <v>103.29</v>
      </c>
      <c r="E95" t="n">
        <v>103.84</v>
      </c>
      <c r="F95" t="n">
        <v>104.39</v>
      </c>
      <c r="G95" t="n">
        <v>101.5</v>
      </c>
      <c r="H95" t="n">
        <v>101.8</v>
      </c>
      <c r="I95" t="n">
        <v>101.78</v>
      </c>
      <c r="J95" t="n">
        <v>102.92</v>
      </c>
      <c r="K95" t="n">
        <v>5786255</v>
      </c>
      <c r="L95" t="inlineStr">
        <is>
          <t>59,55,44,876.37</t>
        </is>
      </c>
      <c r="M95" t="inlineStr">
        <is>
          <t>31,974</t>
        </is>
      </c>
      <c r="N95" t="inlineStr">
        <is>
          <t>26,48,234</t>
        </is>
      </c>
      <c r="O95" t="n">
        <v>45.77</v>
      </c>
      <c r="P95" t="inlineStr">
        <is>
          <t>2025-09-04</t>
        </is>
      </c>
      <c r="Q95" t="n">
        <v>2.890000000000001</v>
      </c>
      <c r="R95" t="n">
        <v>0.0968858131487893</v>
      </c>
      <c r="S95" t="n">
        <v>6347477.7</v>
      </c>
      <c r="T95" t="n">
        <v>2.964000000000001</v>
      </c>
      <c r="U95" t="n">
        <v>104.265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98</v>
      </c>
      <c r="AE95" t="n">
        <v>125.55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0.911583352234542</v>
      </c>
      <c r="AM95" t="n">
        <v>0.9750337381916327</v>
      </c>
      <c r="AN95" t="n">
        <v>0.5</v>
      </c>
    </row>
    <row r="96">
      <c r="A96" t="inlineStr">
        <is>
          <t>NBCC</t>
        </is>
      </c>
      <c r="B96" t="inlineStr">
        <is>
          <t>EQ</t>
        </is>
      </c>
      <c r="C96" t="inlineStr">
        <is>
          <t>03-Sep-2025</t>
        </is>
      </c>
      <c r="D96" t="n">
        <v>101.58</v>
      </c>
      <c r="E96" t="n">
        <v>101.6</v>
      </c>
      <c r="F96" t="n">
        <v>103.46</v>
      </c>
      <c r="G96" t="n">
        <v>101.4</v>
      </c>
      <c r="H96" t="n">
        <v>103.3</v>
      </c>
      <c r="I96" t="n">
        <v>103.29</v>
      </c>
      <c r="J96" t="n">
        <v>102.85</v>
      </c>
      <c r="K96" t="n">
        <v>5290122</v>
      </c>
      <c r="L96" t="inlineStr">
        <is>
          <t>54,40,81,311.97</t>
        </is>
      </c>
      <c r="M96" t="inlineStr">
        <is>
          <t>31,753</t>
        </is>
      </c>
      <c r="N96" t="inlineStr">
        <is>
          <t>16,58,863</t>
        </is>
      </c>
      <c r="O96" t="n">
        <v>31.36</v>
      </c>
      <c r="P96" t="inlineStr">
        <is>
          <t>2025-09-03</t>
        </is>
      </c>
      <c r="Q96" t="n">
        <v>2.059999999999988</v>
      </c>
      <c r="R96" t="n">
        <v>0.9174757281553454</v>
      </c>
      <c r="S96" t="n">
        <v>6280942.75</v>
      </c>
      <c r="T96" t="n">
        <v>2.929500000000001</v>
      </c>
      <c r="U96" t="n">
        <v>104.701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98</v>
      </c>
      <c r="AE96" t="n">
        <v>125.55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0.842249676611047</v>
      </c>
      <c r="AM96" t="n">
        <v>0.7031916709336021</v>
      </c>
      <c r="AN96" t="n">
        <v>0.5</v>
      </c>
    </row>
    <row r="97">
      <c r="A97" t="inlineStr">
        <is>
          <t>NBCC</t>
        </is>
      </c>
      <c r="B97" t="inlineStr">
        <is>
          <t>EQ</t>
        </is>
      </c>
      <c r="C97" t="inlineStr">
        <is>
          <t>02-Sep-2025</t>
        </is>
      </c>
      <c r="D97" t="n">
        <v>100.23</v>
      </c>
      <c r="E97" t="n">
        <v>100.7</v>
      </c>
      <c r="F97" t="n">
        <v>103</v>
      </c>
      <c r="G97" t="n">
        <v>99.7</v>
      </c>
      <c r="H97" t="n">
        <v>101.6</v>
      </c>
      <c r="I97" t="n">
        <v>101.58</v>
      </c>
      <c r="J97" t="n">
        <v>101.65</v>
      </c>
      <c r="K97" t="n">
        <v>6417533</v>
      </c>
      <c r="L97" t="inlineStr">
        <is>
          <t>65,23,68,403.34</t>
        </is>
      </c>
      <c r="M97" t="inlineStr">
        <is>
          <t>31,494</t>
        </is>
      </c>
      <c r="N97" t="inlineStr">
        <is>
          <t>16,53,740</t>
        </is>
      </c>
      <c r="O97" t="n">
        <v>25.77</v>
      </c>
      <c r="P97" t="inlineStr">
        <is>
          <t>2025-09-02</t>
        </is>
      </c>
      <c r="Q97" t="n">
        <v>3.299999999999997</v>
      </c>
      <c r="R97" t="n">
        <v>0.5696969696969688</v>
      </c>
      <c r="S97" t="n">
        <v>6299745.15</v>
      </c>
      <c r="T97" t="n">
        <v>3.035500000000002</v>
      </c>
      <c r="U97" t="n">
        <v>105.078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98</v>
      </c>
      <c r="AE97" t="n">
        <v>125.55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1.018697240474878</v>
      </c>
      <c r="AM97" t="n">
        <v>1.087135562510293</v>
      </c>
      <c r="AN97" t="n">
        <v>0.5</v>
      </c>
    </row>
    <row r="98">
      <c r="A98" t="inlineStr">
        <is>
          <t>NBCC</t>
        </is>
      </c>
      <c r="B98" t="inlineStr">
        <is>
          <t>EQ</t>
        </is>
      </c>
      <c r="C98" t="inlineStr">
        <is>
          <t>01-Sep-2025</t>
        </is>
      </c>
      <c r="D98" t="n">
        <v>98.26000000000001</v>
      </c>
      <c r="E98" t="n">
        <v>98.3</v>
      </c>
      <c r="F98" t="n">
        <v>100.65</v>
      </c>
      <c r="G98" t="n">
        <v>98.3</v>
      </c>
      <c r="H98" t="n">
        <v>100.6</v>
      </c>
      <c r="I98" t="n">
        <v>100.23</v>
      </c>
      <c r="J98" t="n">
        <v>99.52</v>
      </c>
      <c r="K98" t="n">
        <v>5253217</v>
      </c>
      <c r="L98" t="inlineStr">
        <is>
          <t>52,27,95,491.26</t>
        </is>
      </c>
      <c r="M98" t="inlineStr">
        <is>
          <t>29,063</t>
        </is>
      </c>
      <c r="N98" t="inlineStr">
        <is>
          <t>23,80,577</t>
        </is>
      </c>
      <c r="O98" t="n">
        <v>45.32</v>
      </c>
      <c r="P98" t="inlineStr">
        <is>
          <t>2025-09-01</t>
        </is>
      </c>
      <c r="Q98" t="n">
        <v>2.350000000000009</v>
      </c>
      <c r="R98" t="n">
        <v>0.8212765957446808</v>
      </c>
      <c r="S98" t="n">
        <v>6210381.95</v>
      </c>
      <c r="T98" t="n">
        <v>2.975500000000002</v>
      </c>
      <c r="U98" t="n">
        <v>105.362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98</v>
      </c>
      <c r="AE98" t="n">
        <v>125.55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0.8458766372654423</v>
      </c>
      <c r="AM98" t="n">
        <v>0.789783229709295</v>
      </c>
      <c r="AN98" t="n">
        <v>0.5</v>
      </c>
    </row>
    <row r="99">
      <c r="A99" t="inlineStr">
        <is>
          <t>NBCC</t>
        </is>
      </c>
      <c r="B99" t="inlineStr">
        <is>
          <t>EQ</t>
        </is>
      </c>
      <c r="C99" t="inlineStr">
        <is>
          <t>29-Aug-2025</t>
        </is>
      </c>
      <c r="D99" t="n">
        <v>98.90000000000001</v>
      </c>
      <c r="E99" t="n">
        <v>98.7</v>
      </c>
      <c r="F99" t="n">
        <v>99.98999999999999</v>
      </c>
      <c r="G99" t="n">
        <v>98</v>
      </c>
      <c r="H99" t="n">
        <v>98.3</v>
      </c>
      <c r="I99" t="n">
        <v>98.26000000000001</v>
      </c>
      <c r="J99" t="n">
        <v>98.91</v>
      </c>
      <c r="K99" t="n">
        <v>5435093</v>
      </c>
      <c r="L99" t="inlineStr">
        <is>
          <t>53,75,72,275.95</t>
        </is>
      </c>
      <c r="M99" t="inlineStr">
        <is>
          <t>25,664</t>
        </is>
      </c>
      <c r="N99" t="inlineStr">
        <is>
          <t>14,17,495</t>
        </is>
      </c>
      <c r="O99" t="n">
        <v>26.08</v>
      </c>
      <c r="P99" t="inlineStr">
        <is>
          <t>2025-08-29</t>
        </is>
      </c>
      <c r="Q99" t="n">
        <v>1.989999999999995</v>
      </c>
      <c r="R99" t="n">
        <v>0.1306532663316612</v>
      </c>
      <c r="S99" t="n">
        <v>6211761</v>
      </c>
      <c r="T99" t="n">
        <v>3.005000000000001</v>
      </c>
      <c r="U99" t="n">
        <v>105.7595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98</v>
      </c>
      <c r="AE99" t="n">
        <v>125.55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0.8749681451041017</v>
      </c>
      <c r="AM99" t="n">
        <v>0.6622296173044906</v>
      </c>
      <c r="AN99" t="n">
        <v>0.5</v>
      </c>
    </row>
    <row r="100">
      <c r="A100" t="inlineStr">
        <is>
          <t>NBCC</t>
        </is>
      </c>
      <c r="B100" t="inlineStr">
        <is>
          <t>EQ</t>
        </is>
      </c>
      <c r="C100" t="inlineStr">
        <is>
          <t>28-Aug-2025</t>
        </is>
      </c>
      <c r="D100" t="n">
        <v>100.89</v>
      </c>
      <c r="E100" t="n">
        <v>100.49</v>
      </c>
      <c r="F100" t="n">
        <v>101.41</v>
      </c>
      <c r="G100" t="n">
        <v>98.42</v>
      </c>
      <c r="H100" t="n">
        <v>99</v>
      </c>
      <c r="I100" t="n">
        <v>98.90000000000001</v>
      </c>
      <c r="J100" t="n">
        <v>100.11</v>
      </c>
      <c r="K100" t="n">
        <v>7033332</v>
      </c>
      <c r="L100" t="inlineStr">
        <is>
          <t>70,41,24,189.89</t>
        </is>
      </c>
      <c r="M100" t="inlineStr">
        <is>
          <t>33,451</t>
        </is>
      </c>
      <c r="N100" t="inlineStr">
        <is>
          <t>22,40,708</t>
        </is>
      </c>
      <c r="O100" t="n">
        <v>31.86</v>
      </c>
      <c r="P100" t="inlineStr">
        <is>
          <t>2025-08-28</t>
        </is>
      </c>
      <c r="Q100" t="n">
        <v>2.989999999999995</v>
      </c>
      <c r="R100" t="n">
        <v>0.1605351170568578</v>
      </c>
      <c r="S100" t="n">
        <v>6096181.25</v>
      </c>
      <c r="T100" t="n">
        <v>3.009500000000001</v>
      </c>
      <c r="U100" t="n">
        <v>106.2875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98.42</v>
      </c>
      <c r="AE100" t="n">
        <v>125.55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1.153727507691803</v>
      </c>
      <c r="AM100" t="n">
        <v>0.9935205183585292</v>
      </c>
      <c r="AN100" t="n">
        <v>0.5</v>
      </c>
    </row>
    <row r="101">
      <c r="A101" t="inlineStr">
        <is>
          <t>NBCC</t>
        </is>
      </c>
      <c r="B101" t="inlineStr">
        <is>
          <t>EQ</t>
        </is>
      </c>
      <c r="C101" t="inlineStr">
        <is>
          <t>26-Aug-2025</t>
        </is>
      </c>
      <c r="D101" t="n">
        <v>104.12</v>
      </c>
      <c r="E101" t="n">
        <v>104.43</v>
      </c>
      <c r="F101" t="n">
        <v>104.5</v>
      </c>
      <c r="G101" t="n">
        <v>100.55</v>
      </c>
      <c r="H101" t="n">
        <v>100.98</v>
      </c>
      <c r="I101" t="n">
        <v>100.89</v>
      </c>
      <c r="J101" t="n">
        <v>101.8</v>
      </c>
      <c r="K101" t="n">
        <v>9796615</v>
      </c>
      <c r="L101" t="inlineStr">
        <is>
          <t>99,72,48,084.98</t>
        </is>
      </c>
      <c r="M101" t="inlineStr">
        <is>
          <t>44,349</t>
        </is>
      </c>
      <c r="N101" t="inlineStr">
        <is>
          <t>35,20,842</t>
        </is>
      </c>
      <c r="O101" t="n">
        <v>35.94</v>
      </c>
      <c r="P101" t="inlineStr">
        <is>
          <t>2025-08-26</t>
        </is>
      </c>
      <c r="Q101" t="n">
        <v>3.950000000000003</v>
      </c>
      <c r="R101" t="n">
        <v>0.0860759493670894</v>
      </c>
      <c r="S101" t="n">
        <v>6020685.65</v>
      </c>
      <c r="T101" t="n">
        <v>3.005000000000001</v>
      </c>
      <c r="U101" t="n">
        <v>106.821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100.55</v>
      </c>
      <c r="AE101" t="n">
        <v>125.55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1.627159358502632</v>
      </c>
      <c r="AM101" t="n">
        <v>1.314475873544094</v>
      </c>
      <c r="AN101" t="n">
        <v>0.5</v>
      </c>
    </row>
    <row r="102">
      <c r="A102" t="inlineStr">
        <is>
          <t>NBCC</t>
        </is>
      </c>
      <c r="B102" t="inlineStr">
        <is>
          <t>EQ</t>
        </is>
      </c>
      <c r="C102" t="inlineStr">
        <is>
          <t>25-Aug-2025</t>
        </is>
      </c>
      <c r="D102" t="n">
        <v>103.59</v>
      </c>
      <c r="E102" t="n">
        <v>103.82</v>
      </c>
      <c r="F102" t="n">
        <v>105.02</v>
      </c>
      <c r="G102" t="n">
        <v>103.03</v>
      </c>
      <c r="H102" t="n">
        <v>104.4</v>
      </c>
      <c r="I102" t="n">
        <v>104.12</v>
      </c>
      <c r="J102" t="n">
        <v>104.02</v>
      </c>
      <c r="K102" t="n">
        <v>7510662</v>
      </c>
      <c r="L102" t="inlineStr">
        <is>
          <t>78,12,23,289.33</t>
        </is>
      </c>
      <c r="M102" t="inlineStr">
        <is>
          <t>28,835</t>
        </is>
      </c>
      <c r="N102" t="inlineStr">
        <is>
          <t>24,85,601</t>
        </is>
      </c>
      <c r="O102" t="n">
        <v>33.09</v>
      </c>
      <c r="P102" t="inlineStr">
        <is>
          <t>2025-08-25</t>
        </is>
      </c>
      <c r="Q102" t="n">
        <v>1.989999999999995</v>
      </c>
      <c r="R102" t="n">
        <v>0.5477386934673398</v>
      </c>
      <c r="S102" t="n">
        <v>5835717.45</v>
      </c>
      <c r="T102" t="n">
        <v>2.976</v>
      </c>
      <c r="U102" t="n">
        <v>107.202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103</v>
      </c>
      <c r="AE102" t="n">
        <v>125.55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1.287016046330344</v>
      </c>
      <c r="AM102" t="n">
        <v>0.668682795698923</v>
      </c>
      <c r="AN102" t="n">
        <v>0.5</v>
      </c>
    </row>
    <row r="103">
      <c r="A103" t="inlineStr">
        <is>
          <t>NBCC</t>
        </is>
      </c>
      <c r="B103" t="inlineStr">
        <is>
          <t>EQ</t>
        </is>
      </c>
      <c r="C103" t="inlineStr">
        <is>
          <t>22-Aug-2025</t>
        </is>
      </c>
      <c r="D103" t="n">
        <v>104.33</v>
      </c>
      <c r="E103" t="n">
        <v>104.33</v>
      </c>
      <c r="F103" t="n">
        <v>105.2</v>
      </c>
      <c r="G103" t="n">
        <v>103.5</v>
      </c>
      <c r="H103" t="n">
        <v>103.74</v>
      </c>
      <c r="I103" t="n">
        <v>103.59</v>
      </c>
      <c r="J103" t="n">
        <v>104.27</v>
      </c>
      <c r="K103" t="n">
        <v>3493110</v>
      </c>
      <c r="L103" t="inlineStr">
        <is>
          <t>36,42,23,175.61</t>
        </is>
      </c>
      <c r="M103" t="inlineStr">
        <is>
          <t>20,393</t>
        </is>
      </c>
      <c r="N103" t="inlineStr">
        <is>
          <t>14,44,323</t>
        </is>
      </c>
      <c r="O103" t="n">
        <v>41.35</v>
      </c>
      <c r="P103" t="inlineStr">
        <is>
          <t>2025-08-22</t>
        </is>
      </c>
      <c r="Q103" t="n">
        <v>1.700000000000003</v>
      </c>
      <c r="R103" t="n">
        <v>0.0529411764705901</v>
      </c>
      <c r="S103" t="n">
        <v>5922863.55</v>
      </c>
      <c r="T103" t="n">
        <v>3.1065</v>
      </c>
      <c r="U103" t="n">
        <v>107.4585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103</v>
      </c>
      <c r="AE103" t="n">
        <v>125.55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0.5897670899408108</v>
      </c>
      <c r="AM103" t="n">
        <v>0.5472396587799783</v>
      </c>
      <c r="AN103" t="n">
        <v>0.7</v>
      </c>
    </row>
    <row r="104">
      <c r="A104" t="inlineStr">
        <is>
          <t>NBCC</t>
        </is>
      </c>
      <c r="B104" t="inlineStr">
        <is>
          <t>EQ</t>
        </is>
      </c>
      <c r="C104" t="inlineStr">
        <is>
          <t>21-Aug-2025</t>
        </is>
      </c>
      <c r="D104" t="n">
        <v>105.39</v>
      </c>
      <c r="E104" t="n">
        <v>105.39</v>
      </c>
      <c r="F104" t="n">
        <v>107</v>
      </c>
      <c r="G104" t="n">
        <v>104.1</v>
      </c>
      <c r="H104" t="n">
        <v>104.35</v>
      </c>
      <c r="I104" t="n">
        <v>104.33</v>
      </c>
      <c r="J104" t="n">
        <v>105.49</v>
      </c>
      <c r="K104" t="n">
        <v>5541717</v>
      </c>
      <c r="L104" t="inlineStr">
        <is>
          <t>58,46,03,006.97</t>
        </is>
      </c>
      <c r="M104" t="inlineStr">
        <is>
          <t>27,947</t>
        </is>
      </c>
      <c r="N104" t="inlineStr">
        <is>
          <t>21,57,645</t>
        </is>
      </c>
      <c r="O104" t="n">
        <v>38.93</v>
      </c>
      <c r="P104" t="inlineStr">
        <is>
          <t>2025-08-21</t>
        </is>
      </c>
      <c r="Q104" t="n">
        <v>2.900000000000006</v>
      </c>
      <c r="R104" t="n">
        <v>0.07931034482758741</v>
      </c>
      <c r="S104" t="n">
        <v>5967215.85</v>
      </c>
      <c r="T104" t="n">
        <v>3.1395</v>
      </c>
      <c r="U104" t="n">
        <v>107.963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103</v>
      </c>
      <c r="AE104" t="n">
        <v>125.55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0.928693906723686</v>
      </c>
      <c r="AM104" t="n">
        <v>0.9237139671922298</v>
      </c>
      <c r="AN104" t="n">
        <v>0.5</v>
      </c>
    </row>
    <row r="105">
      <c r="A105" t="inlineStr">
        <is>
          <t>NBCC</t>
        </is>
      </c>
      <c r="B105" t="inlineStr">
        <is>
          <t>EQ</t>
        </is>
      </c>
      <c r="C105" t="inlineStr">
        <is>
          <t>20-Aug-2025</t>
        </is>
      </c>
      <c r="D105" t="n">
        <v>106.58</v>
      </c>
      <c r="E105" t="n">
        <v>106.31</v>
      </c>
      <c r="F105" t="n">
        <v>107.84</v>
      </c>
      <c r="G105" t="n">
        <v>104.82</v>
      </c>
      <c r="H105" t="n">
        <v>105.48</v>
      </c>
      <c r="I105" t="n">
        <v>105.39</v>
      </c>
      <c r="J105" t="n">
        <v>106.05</v>
      </c>
      <c r="K105" t="n">
        <v>5607655</v>
      </c>
      <c r="L105" t="inlineStr">
        <is>
          <t>59,46,91,497.82</t>
        </is>
      </c>
      <c r="M105" t="inlineStr">
        <is>
          <t>25,618</t>
        </is>
      </c>
      <c r="N105" t="inlineStr">
        <is>
          <t>16,61,297</t>
        </is>
      </c>
      <c r="O105" t="n">
        <v>29.63</v>
      </c>
      <c r="P105" t="inlineStr">
        <is>
          <t>2025-08-20</t>
        </is>
      </c>
      <c r="Q105" t="n">
        <v>3.02000000000001</v>
      </c>
      <c r="R105" t="n">
        <v>0.1887417218543064</v>
      </c>
      <c r="S105" t="n">
        <v>6056257.95</v>
      </c>
      <c r="T105" t="n">
        <v>3.0715</v>
      </c>
      <c r="U105" t="n">
        <v>108.466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103</v>
      </c>
      <c r="AE105" t="n">
        <v>126.2</v>
      </c>
      <c r="AF105" t="inlineStr">
        <is>
          <t>Accumulation</t>
        </is>
      </c>
      <c r="AG105" t="inlineStr">
        <is>
          <t>Panic_Selling</t>
        </is>
      </c>
      <c r="AH105" t="inlineStr">
        <is>
          <t>Pending ⏳</t>
        </is>
      </c>
      <c r="AL105" t="n">
        <v>0.925927370712471</v>
      </c>
      <c r="AM105" t="n">
        <v>0.9832329480709784</v>
      </c>
      <c r="AN105" t="n">
        <v>0.5</v>
      </c>
    </row>
    <row r="106">
      <c r="A106" t="inlineStr">
        <is>
          <t>NBCC</t>
        </is>
      </c>
      <c r="B106" t="inlineStr">
        <is>
          <t>EQ</t>
        </is>
      </c>
      <c r="C106" t="inlineStr">
        <is>
          <t>19-Aug-2025</t>
        </is>
      </c>
      <c r="D106" t="n">
        <v>105.63</v>
      </c>
      <c r="E106" t="n">
        <v>105.99</v>
      </c>
      <c r="F106" t="n">
        <v>106.8</v>
      </c>
      <c r="G106" t="n">
        <v>105.28</v>
      </c>
      <c r="H106" t="n">
        <v>106.65</v>
      </c>
      <c r="I106" t="n">
        <v>106.58</v>
      </c>
      <c r="J106" t="n">
        <v>106.19</v>
      </c>
      <c r="K106" t="n">
        <v>3562682</v>
      </c>
      <c r="L106" t="inlineStr">
        <is>
          <t>37,83,04,821.76</t>
        </is>
      </c>
      <c r="M106" t="inlineStr">
        <is>
          <t>20,929</t>
        </is>
      </c>
      <c r="N106" t="inlineStr">
        <is>
          <t>13,30,284</t>
        </is>
      </c>
      <c r="O106" t="n">
        <v>37.34</v>
      </c>
      <c r="P106" t="inlineStr">
        <is>
          <t>2025-08-19</t>
        </is>
      </c>
      <c r="Q106" t="n">
        <v>1.519999999999996</v>
      </c>
      <c r="R106" t="n">
        <v>0.8552631578947372</v>
      </c>
      <c r="S106" t="n">
        <v>6183567.65</v>
      </c>
      <c r="T106" t="n">
        <v>3.0485</v>
      </c>
      <c r="U106" t="n">
        <v>108.9255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103</v>
      </c>
      <c r="AE106" t="n">
        <v>129.42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0.5761531532690517</v>
      </c>
      <c r="AM106" t="n">
        <v>0.4986058717401989</v>
      </c>
      <c r="AN106" t="n">
        <v>0.5</v>
      </c>
    </row>
    <row r="107">
      <c r="A107" t="inlineStr">
        <is>
          <t>NBCC</t>
        </is>
      </c>
      <c r="B107" t="inlineStr">
        <is>
          <t>EQ</t>
        </is>
      </c>
      <c r="C107" t="inlineStr">
        <is>
          <t>18-Aug-2025</t>
        </is>
      </c>
      <c r="D107" t="n">
        <v>103.46</v>
      </c>
      <c r="E107" t="n">
        <v>104.99</v>
      </c>
      <c r="F107" t="n">
        <v>106.84</v>
      </c>
      <c r="G107" t="n">
        <v>103.13</v>
      </c>
      <c r="H107" t="n">
        <v>105.98</v>
      </c>
      <c r="I107" t="n">
        <v>105.63</v>
      </c>
      <c r="J107" t="n">
        <v>105.31</v>
      </c>
      <c r="K107" t="n">
        <v>6793352</v>
      </c>
      <c r="L107" t="inlineStr">
        <is>
          <t>71,53,85,458.69</t>
        </is>
      </c>
      <c r="M107" t="inlineStr">
        <is>
          <t>28,479</t>
        </is>
      </c>
      <c r="N107" t="inlineStr">
        <is>
          <t>13,17,505</t>
        </is>
      </c>
      <c r="O107" t="n">
        <v>19.39</v>
      </c>
      <c r="P107" t="inlineStr">
        <is>
          <t>2025-08-18</t>
        </is>
      </c>
      <c r="Q107" t="n">
        <v>3.710000000000008</v>
      </c>
      <c r="R107" t="n">
        <v>0.6738544474393516</v>
      </c>
      <c r="S107" t="n">
        <v>6367104.35</v>
      </c>
      <c r="T107" t="n">
        <v>3.1715</v>
      </c>
      <c r="U107" t="n">
        <v>109.362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103</v>
      </c>
      <c r="AE107" t="n">
        <v>130.7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1.066945290444313</v>
      </c>
      <c r="AM107" t="n">
        <v>1.169793473119978</v>
      </c>
      <c r="AN107" t="n">
        <v>0.5</v>
      </c>
    </row>
    <row r="108">
      <c r="A108" t="inlineStr">
        <is>
          <t>NBCC</t>
        </is>
      </c>
      <c r="B108" t="inlineStr">
        <is>
          <t>EQ</t>
        </is>
      </c>
      <c r="C108" t="inlineStr">
        <is>
          <t>14-Aug-2025</t>
        </is>
      </c>
      <c r="D108" t="n">
        <v>105.78</v>
      </c>
      <c r="E108" t="n">
        <v>105.75</v>
      </c>
      <c r="F108" t="n">
        <v>106.29</v>
      </c>
      <c r="G108" t="n">
        <v>103</v>
      </c>
      <c r="H108" t="n">
        <v>103.6</v>
      </c>
      <c r="I108" t="n">
        <v>103.46</v>
      </c>
      <c r="J108" t="n">
        <v>103.93</v>
      </c>
      <c r="K108" t="n">
        <v>5824140</v>
      </c>
      <c r="L108" t="inlineStr">
        <is>
          <t>60,53,09,278.05</t>
        </is>
      </c>
      <c r="M108" t="inlineStr">
        <is>
          <t>28,859</t>
        </is>
      </c>
      <c r="N108" t="inlineStr">
        <is>
          <t>18,12,394</t>
        </is>
      </c>
      <c r="O108" t="n">
        <v>31.12</v>
      </c>
      <c r="P108" t="inlineStr">
        <is>
          <t>2025-08-14</t>
        </is>
      </c>
      <c r="Q108" t="n">
        <v>3.290000000000006</v>
      </c>
      <c r="R108" t="n">
        <v>0.1398176291793291</v>
      </c>
      <c r="S108" t="n">
        <v>6270873.05</v>
      </c>
      <c r="T108" t="n">
        <v>3.1185</v>
      </c>
      <c r="U108" t="n">
        <v>109.733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103</v>
      </c>
      <c r="AE108" t="n">
        <v>130.7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0.9287606292715492</v>
      </c>
      <c r="AM108" t="n">
        <v>1.054994388327724</v>
      </c>
      <c r="AN108" t="n">
        <v>0.5</v>
      </c>
    </row>
    <row r="109">
      <c r="A109" t="inlineStr">
        <is>
          <t>NBCC</t>
        </is>
      </c>
      <c r="B109" t="inlineStr">
        <is>
          <t>EQ</t>
        </is>
      </c>
      <c r="C109" t="inlineStr">
        <is>
          <t>13-Aug-2025</t>
        </is>
      </c>
      <c r="D109" t="n">
        <v>106.82</v>
      </c>
      <c r="E109" t="n">
        <v>107.5</v>
      </c>
      <c r="F109" t="n">
        <v>108.05</v>
      </c>
      <c r="G109" t="n">
        <v>105.64</v>
      </c>
      <c r="H109" t="n">
        <v>105.85</v>
      </c>
      <c r="I109" t="n">
        <v>105.78</v>
      </c>
      <c r="J109" t="n">
        <v>106.52</v>
      </c>
      <c r="K109" t="n">
        <v>3763179</v>
      </c>
      <c r="L109" t="inlineStr">
        <is>
          <t>40,08,42,721.83</t>
        </is>
      </c>
      <c r="M109" t="inlineStr">
        <is>
          <t>22,468</t>
        </is>
      </c>
      <c r="N109" t="inlineStr">
        <is>
          <t>14,45,110</t>
        </is>
      </c>
      <c r="O109" t="n">
        <v>38.4</v>
      </c>
      <c r="P109" t="inlineStr">
        <is>
          <t>2025-08-13</t>
        </is>
      </c>
      <c r="Q109" t="n">
        <v>2.409999999999997</v>
      </c>
      <c r="R109" t="n">
        <v>0.0580912863070542</v>
      </c>
      <c r="S109" t="n">
        <v>6485689.15</v>
      </c>
      <c r="T109" t="n">
        <v>3.079</v>
      </c>
      <c r="U109" t="n">
        <v>110.283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104.61</v>
      </c>
      <c r="AE109" t="n">
        <v>130.7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0.5802280857077462</v>
      </c>
      <c r="AM109" t="n">
        <v>0.7827216628775567</v>
      </c>
      <c r="AN109" t="n">
        <v>0.4999999999999999</v>
      </c>
    </row>
    <row r="110">
      <c r="A110" t="inlineStr">
        <is>
          <t>NBCC</t>
        </is>
      </c>
      <c r="B110" t="inlineStr">
        <is>
          <t>EQ</t>
        </is>
      </c>
      <c r="C110" t="inlineStr">
        <is>
          <t>12-Aug-2025</t>
        </is>
      </c>
      <c r="D110" t="n">
        <v>109.12</v>
      </c>
      <c r="E110" t="n">
        <v>109</v>
      </c>
      <c r="F110" t="n">
        <v>109.32</v>
      </c>
      <c r="G110" t="n">
        <v>106.53</v>
      </c>
      <c r="H110" t="n">
        <v>106.91</v>
      </c>
      <c r="I110" t="n">
        <v>106.82</v>
      </c>
      <c r="J110" t="n">
        <v>107.78</v>
      </c>
      <c r="K110" t="n">
        <v>5294133</v>
      </c>
      <c r="L110" t="inlineStr">
        <is>
          <t>57,05,76,222.31</t>
        </is>
      </c>
      <c r="M110" t="inlineStr">
        <is>
          <t>31,739</t>
        </is>
      </c>
      <c r="N110" t="inlineStr">
        <is>
          <t>15,82,820</t>
        </is>
      </c>
      <c r="O110" t="n">
        <v>29.9</v>
      </c>
      <c r="P110" t="inlineStr">
        <is>
          <t>2025-08-12</t>
        </is>
      </c>
      <c r="Q110" t="n">
        <v>2.789999999999992</v>
      </c>
      <c r="R110" t="n">
        <v>0.1039426523297465</v>
      </c>
      <c r="S110" t="n">
        <v>6548750.55</v>
      </c>
      <c r="T110" t="n">
        <v>3.035999999999999</v>
      </c>
      <c r="U110" t="n">
        <v>110.7435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104.61</v>
      </c>
      <c r="AE110" t="n">
        <v>130.7</v>
      </c>
      <c r="AF110" t="inlineStr">
        <is>
          <t>Accumulation</t>
        </is>
      </c>
      <c r="AG110" t="inlineStr">
        <is>
          <t>No_Demand</t>
        </is>
      </c>
      <c r="AH110" t="inlineStr">
        <is>
          <t>Pending ⏳</t>
        </is>
      </c>
      <c r="AL110" t="n">
        <v>0.8084187906653431</v>
      </c>
      <c r="AM110" t="n">
        <v>0.918972332015808</v>
      </c>
      <c r="AN110" t="n">
        <v>0.5</v>
      </c>
    </row>
    <row r="111">
      <c r="A111" t="inlineStr">
        <is>
          <t>NBCC</t>
        </is>
      </c>
      <c r="B111" t="inlineStr">
        <is>
          <t>EQ</t>
        </is>
      </c>
      <c r="C111" t="inlineStr">
        <is>
          <t>11-Aug-2025</t>
        </is>
      </c>
      <c r="D111" t="n">
        <v>105.81</v>
      </c>
      <c r="E111" t="n">
        <v>105.69</v>
      </c>
      <c r="F111" t="n">
        <v>109.95</v>
      </c>
      <c r="G111" t="n">
        <v>104.61</v>
      </c>
      <c r="H111" t="n">
        <v>109.25</v>
      </c>
      <c r="I111" t="n">
        <v>109.12</v>
      </c>
      <c r="J111" t="n">
        <v>107.84</v>
      </c>
      <c r="K111" t="n">
        <v>12682149</v>
      </c>
      <c r="L111" t="inlineStr">
        <is>
          <t>1,36,76,39,049.33</t>
        </is>
      </c>
      <c r="M111" t="inlineStr">
        <is>
          <t>60,317</t>
        </is>
      </c>
      <c r="N111" t="inlineStr">
        <is>
          <t>45,03,031</t>
        </is>
      </c>
      <c r="O111" t="n">
        <v>35.51</v>
      </c>
      <c r="P111" t="inlineStr">
        <is>
          <t>2025-08-11</t>
        </is>
      </c>
      <c r="Q111" t="n">
        <v>5.340000000000003</v>
      </c>
      <c r="R111" t="n">
        <v>0.8445692883895135</v>
      </c>
      <c r="S111" t="n">
        <v>6944445.5</v>
      </c>
      <c r="T111" t="n">
        <v>3.0725</v>
      </c>
      <c r="U111" t="n">
        <v>111.1475</v>
      </c>
      <c r="V111" t="n">
        <v>-1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104.61</v>
      </c>
      <c r="AE111" t="n">
        <v>130.7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1.826229178413165</v>
      </c>
      <c r="AM111" t="n">
        <v>1.737998372660701</v>
      </c>
      <c r="AN111" t="n">
        <v>0.5</v>
      </c>
    </row>
    <row r="112">
      <c r="A112" t="inlineStr">
        <is>
          <t>NBCC</t>
        </is>
      </c>
      <c r="B112" t="inlineStr">
        <is>
          <t>EQ</t>
        </is>
      </c>
      <c r="C112" t="inlineStr">
        <is>
          <t>08-Aug-2025</t>
        </is>
      </c>
      <c r="D112" t="n">
        <v>109.64</v>
      </c>
      <c r="E112" t="n">
        <v>110.01</v>
      </c>
      <c r="F112" t="n">
        <v>110.17</v>
      </c>
      <c r="G112" t="n">
        <v>105</v>
      </c>
      <c r="H112" t="n">
        <v>105.25</v>
      </c>
      <c r="I112" t="n">
        <v>105.81</v>
      </c>
      <c r="J112" t="n">
        <v>107.48</v>
      </c>
      <c r="K112" t="n">
        <v>8350031</v>
      </c>
      <c r="L112" t="inlineStr">
        <is>
          <t>89,74,91,266.22</t>
        </is>
      </c>
      <c r="M112" t="inlineStr">
        <is>
          <t>41,292</t>
        </is>
      </c>
      <c r="N112" t="inlineStr">
        <is>
          <t>23,35,964</t>
        </is>
      </c>
      <c r="O112" t="n">
        <v>27.98</v>
      </c>
      <c r="P112" t="inlineStr">
        <is>
          <t>2025-08-08</t>
        </is>
      </c>
      <c r="Q112" t="n">
        <v>5.170000000000002</v>
      </c>
      <c r="R112" t="n">
        <v>0.156673114119923</v>
      </c>
      <c r="S112" t="n">
        <v>6526795.55</v>
      </c>
      <c r="T112" t="n">
        <v>2.893</v>
      </c>
      <c r="U112" t="n">
        <v>111.343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105</v>
      </c>
      <c r="AE112" t="n">
        <v>130.7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1.279346186966129</v>
      </c>
      <c r="AM112" t="n">
        <v>1.787072243346009</v>
      </c>
      <c r="AN112" t="n">
        <v>0.5</v>
      </c>
    </row>
    <row r="113">
      <c r="A113" t="inlineStr">
        <is>
          <t>NBCC</t>
        </is>
      </c>
      <c r="B113" t="inlineStr">
        <is>
          <t>EQ</t>
        </is>
      </c>
      <c r="C113" t="inlineStr">
        <is>
          <t>07-Aug-2025</t>
        </is>
      </c>
      <c r="D113" t="n">
        <v>110.1</v>
      </c>
      <c r="E113" t="n">
        <v>109.4</v>
      </c>
      <c r="F113" t="n">
        <v>110.61</v>
      </c>
      <c r="G113" t="n">
        <v>107.1</v>
      </c>
      <c r="H113" t="n">
        <v>109.5</v>
      </c>
      <c r="I113" t="n">
        <v>109.64</v>
      </c>
      <c r="J113" t="n">
        <v>109.28</v>
      </c>
      <c r="K113" t="n">
        <v>9320080</v>
      </c>
      <c r="L113" t="inlineStr">
        <is>
          <t>1,01,84,81,697.68</t>
        </is>
      </c>
      <c r="M113" t="inlineStr">
        <is>
          <t>43,455</t>
        </is>
      </c>
      <c r="N113" t="inlineStr">
        <is>
          <t>30,87,648</t>
        </is>
      </c>
      <c r="O113" t="n">
        <v>33.13</v>
      </c>
      <c r="P113" t="inlineStr">
        <is>
          <t>2025-08-07</t>
        </is>
      </c>
      <c r="Q113" t="n">
        <v>3.510000000000005</v>
      </c>
      <c r="R113" t="n">
        <v>0.7236467236467243</v>
      </c>
      <c r="S113" t="n">
        <v>6414746.05</v>
      </c>
      <c r="T113" t="n">
        <v>2.7385</v>
      </c>
      <c r="U113" t="n">
        <v>111.6975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106.61</v>
      </c>
      <c r="AE113" t="n">
        <v>130.7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K113" t="inlineStr">
        <is>
          <t>🔥</t>
        </is>
      </c>
      <c r="AL113" t="n">
        <v>1.452914881953901</v>
      </c>
      <c r="AM113" t="n">
        <v>1.281723571298158</v>
      </c>
      <c r="AN113" t="n">
        <v>0.5</v>
      </c>
    </row>
    <row r="114">
      <c r="A114" t="inlineStr">
        <is>
          <t>NBCC</t>
        </is>
      </c>
      <c r="B114" t="inlineStr">
        <is>
          <t>EQ</t>
        </is>
      </c>
      <c r="C114" t="inlineStr">
        <is>
          <t>06-Aug-2025</t>
        </is>
      </c>
      <c r="D114" t="n">
        <v>110.5</v>
      </c>
      <c r="E114" t="n">
        <v>110.3</v>
      </c>
      <c r="F114" t="n">
        <v>110.9</v>
      </c>
      <c r="G114" t="n">
        <v>108.5</v>
      </c>
      <c r="H114" t="n">
        <v>109.96</v>
      </c>
      <c r="I114" t="n">
        <v>110.1</v>
      </c>
      <c r="J114" t="n">
        <v>109.85</v>
      </c>
      <c r="K114" t="n">
        <v>4194497</v>
      </c>
      <c r="L114" t="inlineStr">
        <is>
          <t>46,07,73,159.32</t>
        </is>
      </c>
      <c r="M114" t="inlineStr">
        <is>
          <t>29,865</t>
        </is>
      </c>
      <c r="N114" t="inlineStr">
        <is>
          <t>12,62,068</t>
        </is>
      </c>
      <c r="O114" t="n">
        <v>30.09</v>
      </c>
      <c r="P114" t="inlineStr">
        <is>
          <t>2025-08-06</t>
        </is>
      </c>
      <c r="Q114" t="n">
        <v>2.400000000000006</v>
      </c>
      <c r="R114" t="n">
        <v>0.6666666666666627</v>
      </c>
      <c r="S114" t="n">
        <v>6292226.3</v>
      </c>
      <c r="T114" t="n">
        <v>2.679999999999999</v>
      </c>
      <c r="U114" t="n">
        <v>111.914</v>
      </c>
      <c r="V114" t="n">
        <v>-1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106.61</v>
      </c>
      <c r="AE114" t="n">
        <v>130.7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0.6666157255024346</v>
      </c>
      <c r="AM114" t="n">
        <v>0.895522388059704</v>
      </c>
      <c r="AN114" t="n">
        <v>0.7</v>
      </c>
    </row>
    <row r="115">
      <c r="A115" t="inlineStr">
        <is>
          <t>NBCC</t>
        </is>
      </c>
      <c r="B115" t="inlineStr">
        <is>
          <t>EQ</t>
        </is>
      </c>
      <c r="C115" t="inlineStr">
        <is>
          <t>05-Aug-2025</t>
        </is>
      </c>
      <c r="D115" t="n">
        <v>110.83</v>
      </c>
      <c r="E115" t="n">
        <v>111.16</v>
      </c>
      <c r="F115" t="n">
        <v>111.95</v>
      </c>
      <c r="G115" t="n">
        <v>109.75</v>
      </c>
      <c r="H115" t="n">
        <v>110.19</v>
      </c>
      <c r="I115" t="n">
        <v>110.5</v>
      </c>
      <c r="J115" t="n">
        <v>110.85</v>
      </c>
      <c r="K115" t="n">
        <v>4455556</v>
      </c>
      <c r="L115" t="inlineStr">
        <is>
          <t>49,38,83,022.10</t>
        </is>
      </c>
      <c r="M115" t="inlineStr">
        <is>
          <t>22,948</t>
        </is>
      </c>
      <c r="N115" t="inlineStr">
        <is>
          <t>13,38,062</t>
        </is>
      </c>
      <c r="O115" t="n">
        <v>30.03</v>
      </c>
      <c r="P115" t="inlineStr">
        <is>
          <t>2025-08-05</t>
        </is>
      </c>
      <c r="Q115" t="n">
        <v>2.200000000000003</v>
      </c>
      <c r="R115" t="n">
        <v>0.3409090909090905</v>
      </c>
      <c r="S115" t="n">
        <v>6452595.35</v>
      </c>
      <c r="T115" t="n">
        <v>2.681999999999999</v>
      </c>
      <c r="U115" t="n">
        <v>112.136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106.61</v>
      </c>
      <c r="AE115" t="n">
        <v>130.7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0.6905060302595917</v>
      </c>
      <c r="AM115" t="n">
        <v>0.8202833706189425</v>
      </c>
      <c r="AN115" t="n">
        <v>0.4999999999999999</v>
      </c>
    </row>
    <row r="116">
      <c r="A116" t="inlineStr">
        <is>
          <t>NBCC</t>
        </is>
      </c>
      <c r="B116" t="inlineStr">
        <is>
          <t>EQ</t>
        </is>
      </c>
      <c r="C116" t="inlineStr">
        <is>
          <t>04-Aug-2025</t>
        </is>
      </c>
      <c r="D116" t="n">
        <v>107.26</v>
      </c>
      <c r="E116" t="n">
        <v>107.7</v>
      </c>
      <c r="F116" t="n">
        <v>111.18</v>
      </c>
      <c r="G116" t="n">
        <v>107</v>
      </c>
      <c r="H116" t="n">
        <v>111.18</v>
      </c>
      <c r="I116" t="n">
        <v>110.83</v>
      </c>
      <c r="J116" t="n">
        <v>109.43</v>
      </c>
      <c r="K116" t="n">
        <v>5666170</v>
      </c>
      <c r="L116" t="inlineStr">
        <is>
          <t>62,00,47,943.08</t>
        </is>
      </c>
      <c r="M116" t="inlineStr">
        <is>
          <t>26,135</t>
        </is>
      </c>
      <c r="N116" t="inlineStr">
        <is>
          <t>18,85,479</t>
        </is>
      </c>
      <c r="O116" t="n">
        <v>33.28</v>
      </c>
      <c r="P116" t="inlineStr">
        <is>
          <t>2025-08-04</t>
        </is>
      </c>
      <c r="Q116" t="n">
        <v>4.180000000000007</v>
      </c>
      <c r="R116" t="n">
        <v>0.91626794258373</v>
      </c>
      <c r="S116" t="n">
        <v>6462653.55</v>
      </c>
      <c r="T116" t="n">
        <v>2.678499999999999</v>
      </c>
      <c r="U116" t="n">
        <v>112.398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106.61</v>
      </c>
      <c r="AE116" t="n">
        <v>130.7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0.8767559573110646</v>
      </c>
      <c r="AM116" t="n">
        <v>1.560574948665301</v>
      </c>
      <c r="AN116" t="n">
        <v>0.5</v>
      </c>
    </row>
    <row r="117">
      <c r="A117" t="inlineStr">
        <is>
          <t>NBCC</t>
        </is>
      </c>
      <c r="B117" t="inlineStr">
        <is>
          <t>EQ</t>
        </is>
      </c>
      <c r="C117" t="inlineStr">
        <is>
          <t>01-Aug-2025</t>
        </is>
      </c>
      <c r="D117" t="n">
        <v>108.18</v>
      </c>
      <c r="E117" t="n">
        <v>108.2</v>
      </c>
      <c r="F117" t="n">
        <v>109.1</v>
      </c>
      <c r="G117" t="n">
        <v>107</v>
      </c>
      <c r="H117" t="n">
        <v>107.24</v>
      </c>
      <c r="I117" t="n">
        <v>107.26</v>
      </c>
      <c r="J117" t="n">
        <v>108.13</v>
      </c>
      <c r="K117" t="n">
        <v>4630269</v>
      </c>
      <c r="L117" t="inlineStr">
        <is>
          <t>50,06,72,282.37</t>
        </is>
      </c>
      <c r="M117" t="inlineStr">
        <is>
          <t>30,430</t>
        </is>
      </c>
      <c r="N117" t="inlineStr">
        <is>
          <t>16,57,318</t>
        </is>
      </c>
      <c r="O117" t="n">
        <v>35.79</v>
      </c>
      <c r="P117" t="inlineStr">
        <is>
          <t>2025-08-01</t>
        </is>
      </c>
      <c r="Q117" t="n">
        <v>2.099999999999994</v>
      </c>
      <c r="R117" t="n">
        <v>0.1238095238095265</v>
      </c>
      <c r="S117" t="n">
        <v>6410020.4</v>
      </c>
      <c r="T117" t="n">
        <v>2.561999999999999</v>
      </c>
      <c r="U117" t="n">
        <v>112.653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106.61</v>
      </c>
      <c r="AE117" t="n">
        <v>130.7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0.7223485591403109</v>
      </c>
      <c r="AM117" t="n">
        <v>0.8196721311475391</v>
      </c>
      <c r="AN117" t="n">
        <v>0.5</v>
      </c>
    </row>
    <row r="118">
      <c r="A118" t="inlineStr">
        <is>
          <t>NBCC</t>
        </is>
      </c>
      <c r="B118" t="inlineStr">
        <is>
          <t>EQ</t>
        </is>
      </c>
      <c r="C118" t="inlineStr">
        <is>
          <t>31-Jul-2025</t>
        </is>
      </c>
      <c r="D118" t="n">
        <v>108.82</v>
      </c>
      <c r="E118" t="n">
        <v>106.95</v>
      </c>
      <c r="F118" t="n">
        <v>109.55</v>
      </c>
      <c r="G118" t="n">
        <v>106.61</v>
      </c>
      <c r="H118" t="n">
        <v>108.1</v>
      </c>
      <c r="I118" t="n">
        <v>108.18</v>
      </c>
      <c r="J118" t="n">
        <v>108.17</v>
      </c>
      <c r="K118" t="n">
        <v>5280798</v>
      </c>
      <c r="L118" t="inlineStr">
        <is>
          <t>57,12,12,640.20</t>
        </is>
      </c>
      <c r="M118" t="inlineStr">
        <is>
          <t>35,523</t>
        </is>
      </c>
      <c r="N118" t="inlineStr">
        <is>
          <t>14,75,688</t>
        </is>
      </c>
      <c r="O118" t="n">
        <v>27.94</v>
      </c>
      <c r="P118" t="inlineStr">
        <is>
          <t>2025-07-31</t>
        </is>
      </c>
      <c r="Q118" t="n">
        <v>2.939999999999998</v>
      </c>
      <c r="R118" t="n">
        <v>0.5340136054421798</v>
      </c>
      <c r="S118" t="n">
        <v>6456454.65</v>
      </c>
      <c r="T118" t="n">
        <v>2.5485</v>
      </c>
      <c r="U118" t="n">
        <v>113.1835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106.61</v>
      </c>
      <c r="AE118" t="n">
        <v>130.7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0.8179098725645041</v>
      </c>
      <c r="AM118" t="n">
        <v>1.153619776339022</v>
      </c>
      <c r="AN118" t="n">
        <v>0.5</v>
      </c>
    </row>
    <row r="119">
      <c r="A119" t="inlineStr">
        <is>
          <t>NBCC</t>
        </is>
      </c>
      <c r="B119" t="inlineStr">
        <is>
          <t>EQ</t>
        </is>
      </c>
      <c r="C119" t="inlineStr">
        <is>
          <t>30-Jul-2025</t>
        </is>
      </c>
      <c r="D119" t="n">
        <v>109.57</v>
      </c>
      <c r="E119" t="n">
        <v>109.59</v>
      </c>
      <c r="F119" t="n">
        <v>110.53</v>
      </c>
      <c r="G119" t="n">
        <v>108.45</v>
      </c>
      <c r="H119" t="n">
        <v>108.75</v>
      </c>
      <c r="I119" t="n">
        <v>108.82</v>
      </c>
      <c r="J119" t="n">
        <v>109.19</v>
      </c>
      <c r="K119" t="n">
        <v>3123498</v>
      </c>
      <c r="L119" t="inlineStr">
        <is>
          <t>34,10,53,067.20</t>
        </is>
      </c>
      <c r="M119" t="inlineStr">
        <is>
          <t>22,735</t>
        </is>
      </c>
      <c r="N119" t="inlineStr">
        <is>
          <t>9,97,312</t>
        </is>
      </c>
      <c r="O119" t="n">
        <v>31.93</v>
      </c>
      <c r="P119" t="inlineStr">
        <is>
          <t>2025-07-30</t>
        </is>
      </c>
      <c r="Q119" t="n">
        <v>2.079999999999998</v>
      </c>
      <c r="R119" t="n">
        <v>0.1778846153846109</v>
      </c>
      <c r="S119" t="n">
        <v>6700068.8</v>
      </c>
      <c r="T119" t="n">
        <v>2.5965</v>
      </c>
      <c r="U119" t="n">
        <v>113.65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107.15</v>
      </c>
      <c r="AE119" t="n">
        <v>130.7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0.4661889442090505</v>
      </c>
      <c r="AM119" t="n">
        <v>0.8010783747352199</v>
      </c>
      <c r="AN119" t="n">
        <v>0.7</v>
      </c>
    </row>
    <row r="120">
      <c r="A120" t="inlineStr">
        <is>
          <t>NBCC</t>
        </is>
      </c>
      <c r="B120" t="inlineStr">
        <is>
          <t>EQ</t>
        </is>
      </c>
      <c r="C120" t="inlineStr">
        <is>
          <t>29-Jul-2025</t>
        </is>
      </c>
      <c r="D120" t="n">
        <v>108.51</v>
      </c>
      <c r="E120" t="n">
        <v>108</v>
      </c>
      <c r="F120" t="n">
        <v>110.05</v>
      </c>
      <c r="G120" t="n">
        <v>107.15</v>
      </c>
      <c r="H120" t="n">
        <v>109.85</v>
      </c>
      <c r="I120" t="n">
        <v>109.57</v>
      </c>
      <c r="J120" t="n">
        <v>108.69</v>
      </c>
      <c r="K120" t="n">
        <v>5523420</v>
      </c>
      <c r="L120" t="inlineStr">
        <is>
          <t>60,03,16,862.09</t>
        </is>
      </c>
      <c r="M120" t="inlineStr">
        <is>
          <t>28,868</t>
        </is>
      </c>
      <c r="N120" t="inlineStr">
        <is>
          <t>14,68,439</t>
        </is>
      </c>
      <c r="O120" t="n">
        <v>26.59</v>
      </c>
      <c r="P120" t="inlineStr">
        <is>
          <t>2025-07-29</t>
        </is>
      </c>
      <c r="Q120" t="n">
        <v>2.899999999999991</v>
      </c>
      <c r="R120" t="n">
        <v>0.8344827586206878</v>
      </c>
      <c r="S120" t="n">
        <v>7711582</v>
      </c>
      <c r="T120" t="n">
        <v>2.793499999999999</v>
      </c>
      <c r="U120" t="n">
        <v>114.213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107.15</v>
      </c>
      <c r="AE120" t="n">
        <v>130.7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0.71624992122239</v>
      </c>
      <c r="AM120" t="n">
        <v>1.038124216932161</v>
      </c>
      <c r="AN120" t="n">
        <v>0.5</v>
      </c>
    </row>
    <row r="121">
      <c r="A121" t="inlineStr">
        <is>
          <t>NBCC</t>
        </is>
      </c>
      <c r="B121" t="inlineStr">
        <is>
          <t>EQ</t>
        </is>
      </c>
      <c r="C121" t="inlineStr">
        <is>
          <t>28-Jul-2025</t>
        </is>
      </c>
      <c r="D121" t="n">
        <v>109.25</v>
      </c>
      <c r="E121" t="n">
        <v>108.7</v>
      </c>
      <c r="F121" t="n">
        <v>111.63</v>
      </c>
      <c r="G121" t="n">
        <v>108.26</v>
      </c>
      <c r="H121" t="n">
        <v>108.55</v>
      </c>
      <c r="I121" t="n">
        <v>108.51</v>
      </c>
      <c r="J121" t="n">
        <v>109.74</v>
      </c>
      <c r="K121" t="n">
        <v>6097251</v>
      </c>
      <c r="L121" t="inlineStr">
        <is>
          <t>66,91,38,325.28</t>
        </is>
      </c>
      <c r="M121" t="inlineStr">
        <is>
          <t>35,720</t>
        </is>
      </c>
      <c r="N121" t="inlineStr">
        <is>
          <t>18,00,760</t>
        </is>
      </c>
      <c r="O121" t="n">
        <v>29.53</v>
      </c>
      <c r="P121" t="inlineStr">
        <is>
          <t>2025-07-28</t>
        </is>
      </c>
      <c r="Q121" t="n">
        <v>3.36999999999999</v>
      </c>
      <c r="R121" t="n">
        <v>0.0741839762611278</v>
      </c>
      <c r="S121" t="n">
        <v>7763994.35</v>
      </c>
      <c r="T121" t="n">
        <v>2.78</v>
      </c>
      <c r="U121" t="n">
        <v>114.895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108.26</v>
      </c>
      <c r="AE121" t="n">
        <v>130.7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K121" t="inlineStr">
        <is>
          <t>🔥</t>
        </is>
      </c>
      <c r="AL121" t="n">
        <v>0.7853239872592128</v>
      </c>
      <c r="AM121" t="n">
        <v>1.212230215827335</v>
      </c>
      <c r="AN121" t="n">
        <v>0.5</v>
      </c>
    </row>
    <row r="122">
      <c r="A122" t="inlineStr">
        <is>
          <t>NBCC</t>
        </is>
      </c>
      <c r="B122" t="inlineStr">
        <is>
          <t>EQ</t>
        </is>
      </c>
      <c r="C122" t="inlineStr">
        <is>
          <t>25-Jul-2025</t>
        </is>
      </c>
      <c r="D122" t="n">
        <v>113.68</v>
      </c>
      <c r="E122" t="n">
        <v>113</v>
      </c>
      <c r="F122" t="n">
        <v>113.6</v>
      </c>
      <c r="G122" t="n">
        <v>109</v>
      </c>
      <c r="H122" t="n">
        <v>109.16</v>
      </c>
      <c r="I122" t="n">
        <v>109.25</v>
      </c>
      <c r="J122" t="n">
        <v>110.65</v>
      </c>
      <c r="K122" t="n">
        <v>9253584</v>
      </c>
      <c r="L122" t="inlineStr">
        <is>
          <t>1,02,38,65,741.95</t>
        </is>
      </c>
      <c r="M122" t="inlineStr">
        <is>
          <t>49,486</t>
        </is>
      </c>
      <c r="N122" t="inlineStr">
        <is>
          <t>43,45,875</t>
        </is>
      </c>
      <c r="O122" t="n">
        <v>46.96</v>
      </c>
      <c r="P122" t="inlineStr">
        <is>
          <t>2025-07-25</t>
        </is>
      </c>
      <c r="Q122" t="n">
        <v>4.599999999999994</v>
      </c>
      <c r="R122" t="n">
        <v>0.0543478260869565</v>
      </c>
      <c r="S122" t="n">
        <v>7741761.35</v>
      </c>
      <c r="T122" t="n">
        <v>2.739</v>
      </c>
      <c r="U122" t="n">
        <v>115.6055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109</v>
      </c>
      <c r="AE122" t="n">
        <v>130.7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1.195281484619776</v>
      </c>
      <c r="AM122" t="n">
        <v>1.679445052939027</v>
      </c>
      <c r="AN122" t="n">
        <v>0.5</v>
      </c>
    </row>
    <row r="123">
      <c r="A123" t="inlineStr">
        <is>
          <t>NBCC</t>
        </is>
      </c>
      <c r="B123" t="inlineStr">
        <is>
          <t>EQ</t>
        </is>
      </c>
      <c r="C123" t="inlineStr">
        <is>
          <t>24-Jul-2025</t>
        </is>
      </c>
      <c r="D123" t="n">
        <v>114.39</v>
      </c>
      <c r="E123" t="n">
        <v>114.5</v>
      </c>
      <c r="F123" t="n">
        <v>115.37</v>
      </c>
      <c r="G123" t="n">
        <v>113.01</v>
      </c>
      <c r="H123" t="n">
        <v>113.67</v>
      </c>
      <c r="I123" t="n">
        <v>113.68</v>
      </c>
      <c r="J123" t="n">
        <v>113.8</v>
      </c>
      <c r="K123" t="n">
        <v>4380156</v>
      </c>
      <c r="L123" t="inlineStr">
        <is>
          <t>49,84,47,611.95</t>
        </is>
      </c>
      <c r="M123" t="inlineStr">
        <is>
          <t>29,150</t>
        </is>
      </c>
      <c r="N123" t="inlineStr">
        <is>
          <t>18,37,277</t>
        </is>
      </c>
      <c r="O123" t="n">
        <v>41.95</v>
      </c>
      <c r="P123" t="inlineStr">
        <is>
          <t>2025-07-24</t>
        </is>
      </c>
      <c r="Q123" t="n">
        <v>2.359999999999999</v>
      </c>
      <c r="R123" t="n">
        <v>0.2838983050847465</v>
      </c>
      <c r="S123" t="n">
        <v>7736109.6</v>
      </c>
      <c r="T123" t="n">
        <v>2.6585</v>
      </c>
      <c r="U123" t="n">
        <v>116.303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106.55</v>
      </c>
      <c r="AE123" t="n">
        <v>130.7</v>
      </c>
      <c r="AF123" t="inlineStr">
        <is>
          <t>Markdown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0.5661962183162452</v>
      </c>
      <c r="AM123" t="n">
        <v>0.8877186383298851</v>
      </c>
      <c r="AN123" t="n">
        <v>0.4999999999999999</v>
      </c>
    </row>
    <row r="124">
      <c r="A124" t="inlineStr">
        <is>
          <t>NBCC</t>
        </is>
      </c>
      <c r="B124" t="inlineStr">
        <is>
          <t>EQ</t>
        </is>
      </c>
      <c r="C124" t="inlineStr">
        <is>
          <t>23-Jul-2025</t>
        </is>
      </c>
      <c r="D124" t="n">
        <v>114.58</v>
      </c>
      <c r="E124" t="n">
        <v>114.58</v>
      </c>
      <c r="F124" t="n">
        <v>115.39</v>
      </c>
      <c r="G124" t="n">
        <v>113.85</v>
      </c>
      <c r="H124" t="n">
        <v>114.59</v>
      </c>
      <c r="I124" t="n">
        <v>114.39</v>
      </c>
      <c r="J124" t="n">
        <v>114.43</v>
      </c>
      <c r="K124" t="n">
        <v>7322559</v>
      </c>
      <c r="L124" t="inlineStr">
        <is>
          <t>83,79,25,545.45</t>
        </is>
      </c>
      <c r="M124" t="inlineStr">
        <is>
          <t>33,465</t>
        </is>
      </c>
      <c r="N124" t="inlineStr">
        <is>
          <t>35,79,195</t>
        </is>
      </c>
      <c r="O124" t="n">
        <v>48.88</v>
      </c>
      <c r="P124" t="inlineStr">
        <is>
          <t>2025-07-23</t>
        </is>
      </c>
      <c r="Q124" t="n">
        <v>1.540000000000006</v>
      </c>
      <c r="R124" t="n">
        <v>0.3506493506493532</v>
      </c>
      <c r="S124" t="n">
        <v>7967553.05</v>
      </c>
      <c r="T124" t="n">
        <v>2.687</v>
      </c>
      <c r="U124" t="n">
        <v>116.8145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106.2</v>
      </c>
      <c r="AE124" t="n">
        <v>130.7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0.919047410672716</v>
      </c>
      <c r="AM124" t="n">
        <v>0.5731298846297009</v>
      </c>
      <c r="AN124" t="n">
        <v>0.5</v>
      </c>
    </row>
    <row r="125">
      <c r="A125" t="inlineStr">
        <is>
          <t>NBCC</t>
        </is>
      </c>
      <c r="B125" t="inlineStr">
        <is>
          <t>EQ</t>
        </is>
      </c>
      <c r="C125" t="inlineStr">
        <is>
          <t>22-Jul-2025</t>
        </is>
      </c>
      <c r="D125" t="n">
        <v>115.31</v>
      </c>
      <c r="E125" t="n">
        <v>115.88</v>
      </c>
      <c r="F125" t="n">
        <v>116.46</v>
      </c>
      <c r="G125" t="n">
        <v>113.9</v>
      </c>
      <c r="H125" t="n">
        <v>114.45</v>
      </c>
      <c r="I125" t="n">
        <v>114.58</v>
      </c>
      <c r="J125" t="n">
        <v>114.94</v>
      </c>
      <c r="K125" t="n">
        <v>8153849</v>
      </c>
      <c r="L125" t="inlineStr">
        <is>
          <t>93,72,16,390.01</t>
        </is>
      </c>
      <c r="M125" t="inlineStr">
        <is>
          <t>35,832</t>
        </is>
      </c>
      <c r="N125" t="inlineStr">
        <is>
          <t>39,04,503</t>
        </is>
      </c>
      <c r="O125" t="n">
        <v>47.89</v>
      </c>
      <c r="P125" t="inlineStr">
        <is>
          <t>2025-07-22</t>
        </is>
      </c>
      <c r="Q125" t="n">
        <v>2.559999999999988</v>
      </c>
      <c r="R125" t="n">
        <v>0.2656249999999983</v>
      </c>
      <c r="S125" t="n">
        <v>8550934.449999999</v>
      </c>
      <c r="T125" t="n">
        <v>2.792</v>
      </c>
      <c r="U125" t="n">
        <v>117.34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101.8</v>
      </c>
      <c r="AE125" t="n">
        <v>130.7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0.9535623325939542</v>
      </c>
      <c r="AM125" t="n">
        <v>0.9169054441260704</v>
      </c>
      <c r="AN125" t="n">
        <v>0.5</v>
      </c>
    </row>
    <row r="126">
      <c r="A126" t="inlineStr">
        <is>
          <t>NBCC</t>
        </is>
      </c>
      <c r="B126" t="inlineStr">
        <is>
          <t>EQ</t>
        </is>
      </c>
      <c r="C126" t="inlineStr">
        <is>
          <t>21-Jul-2025</t>
        </is>
      </c>
      <c r="D126" t="n">
        <v>113.05</v>
      </c>
      <c r="E126" t="n">
        <v>113.05</v>
      </c>
      <c r="F126" t="n">
        <v>116.08</v>
      </c>
      <c r="G126" t="n">
        <v>112.1</v>
      </c>
      <c r="H126" t="n">
        <v>115.43</v>
      </c>
      <c r="I126" t="n">
        <v>115.31</v>
      </c>
      <c r="J126" t="n">
        <v>114.76</v>
      </c>
      <c r="K126" t="n">
        <v>7233416</v>
      </c>
      <c r="L126" t="inlineStr">
        <is>
          <t>83,00,77,970.52</t>
        </is>
      </c>
      <c r="M126" t="inlineStr">
        <is>
          <t>43,382</t>
        </is>
      </c>
      <c r="N126" t="inlineStr">
        <is>
          <t>24,73,968</t>
        </is>
      </c>
      <c r="O126" t="n">
        <v>34.2</v>
      </c>
      <c r="P126" t="inlineStr">
        <is>
          <t>2025-07-21</t>
        </is>
      </c>
      <c r="Q126" t="n">
        <v>3.980000000000004</v>
      </c>
      <c r="R126" t="n">
        <v>0.8065326633165841</v>
      </c>
      <c r="S126" t="n">
        <v>8960059.35</v>
      </c>
      <c r="T126" t="n">
        <v>2.8305</v>
      </c>
      <c r="U126" t="n">
        <v>117.6635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98.31999999999999</v>
      </c>
      <c r="AE126" t="n">
        <v>130.7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0.8072955454251539</v>
      </c>
      <c r="AM126" t="n">
        <v>1.40611199434729</v>
      </c>
      <c r="AN126" t="n">
        <v>0.5</v>
      </c>
    </row>
    <row r="127">
      <c r="A127" t="inlineStr">
        <is>
          <t>NBCC</t>
        </is>
      </c>
      <c r="B127" t="inlineStr">
        <is>
          <t>EQ</t>
        </is>
      </c>
      <c r="C127" t="inlineStr">
        <is>
          <t>18-Jul-2025</t>
        </is>
      </c>
      <c r="D127" t="n">
        <v>114.46</v>
      </c>
      <c r="E127" t="n">
        <v>114.49</v>
      </c>
      <c r="F127" t="n">
        <v>115.4</v>
      </c>
      <c r="G127" t="n">
        <v>112.75</v>
      </c>
      <c r="H127" t="n">
        <v>112.8</v>
      </c>
      <c r="I127" t="n">
        <v>113.05</v>
      </c>
      <c r="J127" t="n">
        <v>113.89</v>
      </c>
      <c r="K127" t="n">
        <v>4868726</v>
      </c>
      <c r="L127" t="inlineStr">
        <is>
          <t>55,44,74,888.01</t>
        </is>
      </c>
      <c r="M127" t="inlineStr">
        <is>
          <t>32,700</t>
        </is>
      </c>
      <c r="N127" t="inlineStr">
        <is>
          <t>18,62,523</t>
        </is>
      </c>
      <c r="O127" t="n">
        <v>38.25</v>
      </c>
      <c r="P127" t="inlineStr">
        <is>
          <t>2025-07-18</t>
        </is>
      </c>
      <c r="Q127" t="n">
        <v>2.650000000000006</v>
      </c>
      <c r="R127" t="n">
        <v>0.11320754716981</v>
      </c>
      <c r="S127" t="n">
        <v>9595848.199999999</v>
      </c>
      <c r="T127" t="n">
        <v>2.946499999999999</v>
      </c>
      <c r="U127" t="n">
        <v>117.8935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95.12</v>
      </c>
      <c r="AE127" t="n">
        <v>130.7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0.5073783889161565</v>
      </c>
      <c r="AM127" t="n">
        <v>0.8993721364330582</v>
      </c>
      <c r="AN127" t="n">
        <v>0.7</v>
      </c>
    </row>
    <row r="128">
      <c r="A128" t="inlineStr">
        <is>
          <t>NBCC</t>
        </is>
      </c>
      <c r="B128" t="inlineStr">
        <is>
          <t>EQ</t>
        </is>
      </c>
      <c r="C128" t="inlineStr">
        <is>
          <t>17-Jul-2025</t>
        </is>
      </c>
      <c r="D128" t="n">
        <v>114.99</v>
      </c>
      <c r="E128" t="n">
        <v>115.5</v>
      </c>
      <c r="F128" t="n">
        <v>116.75</v>
      </c>
      <c r="G128" t="n">
        <v>114.25</v>
      </c>
      <c r="H128" t="n">
        <v>114.49</v>
      </c>
      <c r="I128" t="n">
        <v>114.46</v>
      </c>
      <c r="J128" t="n">
        <v>115.14</v>
      </c>
      <c r="K128" t="n">
        <v>10120462</v>
      </c>
      <c r="L128" t="inlineStr">
        <is>
          <t>1,16,52,39,516.18</t>
        </is>
      </c>
      <c r="M128" t="inlineStr">
        <is>
          <t>46,964</t>
        </is>
      </c>
      <c r="N128" t="inlineStr">
        <is>
          <t>44,45,227</t>
        </is>
      </c>
      <c r="O128" t="n">
        <v>43.92</v>
      </c>
      <c r="P128" t="inlineStr">
        <is>
          <t>2025-07-17</t>
        </is>
      </c>
      <c r="Q128" t="n">
        <v>2.5</v>
      </c>
      <c r="R128" t="n">
        <v>0.08399999999999749</v>
      </c>
      <c r="S128" t="n">
        <v>10122419.8</v>
      </c>
      <c r="T128" t="n">
        <v>3.0295</v>
      </c>
      <c r="U128" t="n">
        <v>118.095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90.06999999999999</v>
      </c>
      <c r="AE128" t="n">
        <v>130.7</v>
      </c>
      <c r="AF128" t="inlineStr">
        <is>
          <t>Trading_Range</t>
        </is>
      </c>
      <c r="AG128" t="inlineStr">
        <is>
          <t>Absorption_Bearish</t>
        </is>
      </c>
      <c r="AH128" t="inlineStr">
        <is>
          <t>Pending ⏳</t>
        </is>
      </c>
      <c r="AL128" t="n">
        <v>0.9998065877489096</v>
      </c>
      <c r="AM128" t="n">
        <v>0.8252186829509821</v>
      </c>
      <c r="AN128" t="n">
        <v>0.5</v>
      </c>
    </row>
    <row r="129">
      <c r="A129" t="inlineStr">
        <is>
          <t>NBCC</t>
        </is>
      </c>
      <c r="B129" t="inlineStr">
        <is>
          <t>EQ</t>
        </is>
      </c>
      <c r="C129" t="inlineStr">
        <is>
          <t>16-Jul-2025</t>
        </is>
      </c>
      <c r="D129" t="n">
        <v>114.9</v>
      </c>
      <c r="E129" t="n">
        <v>115</v>
      </c>
      <c r="F129" t="n">
        <v>115.56</v>
      </c>
      <c r="G129" t="n">
        <v>114.01</v>
      </c>
      <c r="H129" t="n">
        <v>114.86</v>
      </c>
      <c r="I129" t="n">
        <v>114.99</v>
      </c>
      <c r="J129" t="n">
        <v>114.78</v>
      </c>
      <c r="K129" t="n">
        <v>5024407</v>
      </c>
      <c r="L129" t="inlineStr">
        <is>
          <t>57,67,21,483.18</t>
        </is>
      </c>
      <c r="M129" t="inlineStr">
        <is>
          <t>29,099</t>
        </is>
      </c>
      <c r="N129" t="inlineStr">
        <is>
          <t>21,75,398</t>
        </is>
      </c>
      <c r="O129" t="n">
        <v>43.3</v>
      </c>
      <c r="P129" t="inlineStr">
        <is>
          <t>2025-07-16</t>
        </is>
      </c>
      <c r="Q129" t="n">
        <v>1.549999999999997</v>
      </c>
      <c r="R129" t="n">
        <v>0.6322580645161235</v>
      </c>
      <c r="S129" t="n">
        <v>10145971.65</v>
      </c>
      <c r="T129" t="n">
        <v>3.202999999999999</v>
      </c>
      <c r="U129" t="n">
        <v>118.0865</v>
      </c>
      <c r="V129" t="n">
        <v>-2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90.06999999999999</v>
      </c>
      <c r="AE129" t="n">
        <v>130.7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0.4952120086004773</v>
      </c>
      <c r="AM129" t="n">
        <v>0.4839213237589752</v>
      </c>
      <c r="AN129" t="n">
        <v>0.4999999999999999</v>
      </c>
    </row>
    <row r="130">
      <c r="A130" t="inlineStr">
        <is>
          <t>NBCC</t>
        </is>
      </c>
      <c r="B130" t="inlineStr">
        <is>
          <t>EQ</t>
        </is>
      </c>
      <c r="C130" t="inlineStr">
        <is>
          <t>15-Jul-2025</t>
        </is>
      </c>
      <c r="D130" t="n">
        <v>113.03</v>
      </c>
      <c r="E130" t="n">
        <v>113.6</v>
      </c>
      <c r="F130" t="n">
        <v>116.7</v>
      </c>
      <c r="G130" t="n">
        <v>113.18</v>
      </c>
      <c r="H130" t="n">
        <v>115</v>
      </c>
      <c r="I130" t="n">
        <v>114.9</v>
      </c>
      <c r="J130" t="n">
        <v>115.03</v>
      </c>
      <c r="K130" t="n">
        <v>13208032</v>
      </c>
      <c r="L130" t="inlineStr">
        <is>
          <t>1,51,93,67,119.86</t>
        </is>
      </c>
      <c r="M130" t="inlineStr">
        <is>
          <t>50,116</t>
        </is>
      </c>
      <c r="N130" t="inlineStr">
        <is>
          <t>43,70,027</t>
        </is>
      </c>
      <c r="O130" t="n">
        <v>33.09</v>
      </c>
      <c r="P130" t="inlineStr">
        <is>
          <t>2025-07-15</t>
        </is>
      </c>
      <c r="Q130" t="n">
        <v>3.519999999999996</v>
      </c>
      <c r="R130" t="n">
        <v>0.4886363636363638</v>
      </c>
      <c r="S130" t="n">
        <v>10227811.15</v>
      </c>
      <c r="T130" t="n">
        <v>3.245</v>
      </c>
      <c r="U130" t="n">
        <v>118.283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90.06999999999999</v>
      </c>
      <c r="AE130" t="n">
        <v>130.7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1.291384031861011</v>
      </c>
      <c r="AM130" t="n">
        <v>1.084745762711863</v>
      </c>
      <c r="AN130" t="n">
        <v>0.5</v>
      </c>
    </row>
    <row r="131">
      <c r="A131" t="inlineStr">
        <is>
          <t>NBCC</t>
        </is>
      </c>
      <c r="B131" t="inlineStr">
        <is>
          <t>EQ</t>
        </is>
      </c>
      <c r="C131" t="inlineStr">
        <is>
          <t>14-Jul-2025</t>
        </is>
      </c>
      <c r="D131" t="n">
        <v>112.9</v>
      </c>
      <c r="E131" t="n">
        <v>112.9</v>
      </c>
      <c r="F131" t="n">
        <v>113.9</v>
      </c>
      <c r="G131" t="n">
        <v>112.15</v>
      </c>
      <c r="H131" t="n">
        <v>113</v>
      </c>
      <c r="I131" t="n">
        <v>113.03</v>
      </c>
      <c r="J131" t="n">
        <v>113.19</v>
      </c>
      <c r="K131" t="n">
        <v>4329150</v>
      </c>
      <c r="L131" t="inlineStr">
        <is>
          <t>49,00,09,890.73</t>
        </is>
      </c>
      <c r="M131" t="inlineStr">
        <is>
          <t>26,059</t>
        </is>
      </c>
      <c r="N131" t="inlineStr">
        <is>
          <t>15,11,845</t>
        </is>
      </c>
      <c r="O131" t="n">
        <v>34.92</v>
      </c>
      <c r="P131" t="inlineStr">
        <is>
          <t>2025-07-14</t>
        </is>
      </c>
      <c r="Q131" t="n">
        <v>1.75</v>
      </c>
      <c r="R131" t="n">
        <v>0.5028571428571402</v>
      </c>
      <c r="S131" t="n">
        <v>9949963.949999999</v>
      </c>
      <c r="T131" t="n">
        <v>3.2355</v>
      </c>
      <c r="U131" t="n">
        <v>118.545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90.06999999999999</v>
      </c>
      <c r="AE131" t="n">
        <v>130.7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0.4350920286500134</v>
      </c>
      <c r="AM131" t="n">
        <v>0.5408746716118065</v>
      </c>
      <c r="AN131" t="n">
        <v>0.5</v>
      </c>
    </row>
    <row r="132">
      <c r="A132" t="inlineStr">
        <is>
          <t>NBCC</t>
        </is>
      </c>
      <c r="B132" t="inlineStr">
        <is>
          <t>EQ</t>
        </is>
      </c>
      <c r="C132" t="inlineStr">
        <is>
          <t>11-Jul-2025</t>
        </is>
      </c>
      <c r="D132" t="n">
        <v>113.97</v>
      </c>
      <c r="E132" t="n">
        <v>113.97</v>
      </c>
      <c r="F132" t="n">
        <v>114.18</v>
      </c>
      <c r="G132" t="n">
        <v>112.1</v>
      </c>
      <c r="H132" t="n">
        <v>112.8</v>
      </c>
      <c r="I132" t="n">
        <v>112.9</v>
      </c>
      <c r="J132" t="n">
        <v>113.12</v>
      </c>
      <c r="K132" t="n">
        <v>6109041</v>
      </c>
      <c r="L132" t="inlineStr">
        <is>
          <t>69,10,35,167.46</t>
        </is>
      </c>
      <c r="M132" t="inlineStr">
        <is>
          <t>39,850</t>
        </is>
      </c>
      <c r="N132" t="inlineStr">
        <is>
          <t>23,09,702</t>
        </is>
      </c>
      <c r="O132" t="n">
        <v>37.81</v>
      </c>
      <c r="P132" t="inlineStr">
        <is>
          <t>2025-07-11</t>
        </is>
      </c>
      <c r="Q132" t="n">
        <v>2.080000000000013</v>
      </c>
      <c r="R132" t="n">
        <v>0.3846153846153877</v>
      </c>
      <c r="S132" t="n">
        <v>10335338.5</v>
      </c>
      <c r="T132" t="n">
        <v>3.4115</v>
      </c>
      <c r="U132" t="n">
        <v>119.006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90.06999999999999</v>
      </c>
      <c r="AE132" t="n">
        <v>130.7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0.5910828174616632</v>
      </c>
      <c r="AM132" t="n">
        <v>0.6097024769163161</v>
      </c>
      <c r="AN132" t="n">
        <v>0.7</v>
      </c>
    </row>
    <row r="133">
      <c r="A133" t="inlineStr">
        <is>
          <t>NBCC</t>
        </is>
      </c>
      <c r="B133" t="inlineStr">
        <is>
          <t>EQ</t>
        </is>
      </c>
      <c r="C133" t="inlineStr">
        <is>
          <t>10-Jul-2025</t>
        </is>
      </c>
      <c r="D133" t="n">
        <v>114.54</v>
      </c>
      <c r="E133" t="n">
        <v>115</v>
      </c>
      <c r="F133" t="n">
        <v>115.99</v>
      </c>
      <c r="G133" t="n">
        <v>113.65</v>
      </c>
      <c r="H133" t="n">
        <v>113.92</v>
      </c>
      <c r="I133" t="n">
        <v>113.97</v>
      </c>
      <c r="J133" t="n">
        <v>114.42</v>
      </c>
      <c r="K133" t="n">
        <v>6869685</v>
      </c>
      <c r="L133" t="inlineStr">
        <is>
          <t>78,60,21,881.12</t>
        </is>
      </c>
      <c r="M133" t="inlineStr">
        <is>
          <t>28,917</t>
        </is>
      </c>
      <c r="N133" t="inlineStr">
        <is>
          <t>34,71,369</t>
        </is>
      </c>
      <c r="O133" t="n">
        <v>50.53</v>
      </c>
      <c r="P133" t="inlineStr">
        <is>
          <t>2025-07-10</t>
        </is>
      </c>
      <c r="Q133" t="n">
        <v>2.339999999999989</v>
      </c>
      <c r="R133" t="n">
        <v>0.1367521367521344</v>
      </c>
      <c r="S133" t="n">
        <v>10669149.4</v>
      </c>
      <c r="T133" t="n">
        <v>3.526</v>
      </c>
      <c r="U133" t="n">
        <v>119.393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90.06999999999999</v>
      </c>
      <c r="AE133" t="n">
        <v>130.7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0.6438831009339883</v>
      </c>
      <c r="AM133" t="n">
        <v>0.6636415201361285</v>
      </c>
      <c r="AN133" t="n">
        <v>0.4999999999999999</v>
      </c>
    </row>
    <row r="134">
      <c r="A134" t="inlineStr">
        <is>
          <t>NBCC</t>
        </is>
      </c>
      <c r="B134" t="inlineStr">
        <is>
          <t>EQ</t>
        </is>
      </c>
      <c r="C134" t="inlineStr">
        <is>
          <t>09-Jul-2025</t>
        </is>
      </c>
      <c r="D134" t="n">
        <v>115.74</v>
      </c>
      <c r="E134" t="n">
        <v>115.93</v>
      </c>
      <c r="F134" t="n">
        <v>116.64</v>
      </c>
      <c r="G134" t="n">
        <v>114.2</v>
      </c>
      <c r="H134" t="n">
        <v>114.75</v>
      </c>
      <c r="I134" t="n">
        <v>114.54</v>
      </c>
      <c r="J134" t="n">
        <v>115.41</v>
      </c>
      <c r="K134" t="n">
        <v>7401878</v>
      </c>
      <c r="L134" t="inlineStr">
        <is>
          <t>85,42,50,848.65</t>
        </is>
      </c>
      <c r="M134" t="inlineStr">
        <is>
          <t>39,833</t>
        </is>
      </c>
      <c r="N134" t="inlineStr">
        <is>
          <t>33,09,801</t>
        </is>
      </c>
      <c r="O134" t="n">
        <v>44.72</v>
      </c>
      <c r="P134" t="inlineStr">
        <is>
          <t>2025-07-09</t>
        </is>
      </c>
      <c r="Q134" t="n">
        <v>2.439999999999998</v>
      </c>
      <c r="R134" t="n">
        <v>0.1393442622950834</v>
      </c>
      <c r="S134" t="n">
        <v>10838005.05</v>
      </c>
      <c r="T134" t="n">
        <v>3.6315</v>
      </c>
      <c r="U134" t="n">
        <v>119.729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90.06999999999999</v>
      </c>
      <c r="AE134" t="n">
        <v>130.7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0.6829557622322754</v>
      </c>
      <c r="AM134" t="n">
        <v>0.6718986644637196</v>
      </c>
      <c r="AN134" t="n">
        <v>0.4999999999999999</v>
      </c>
    </row>
    <row r="135">
      <c r="A135" t="inlineStr">
        <is>
          <t>NBCC</t>
        </is>
      </c>
      <c r="B135" t="inlineStr">
        <is>
          <t>EQ</t>
        </is>
      </c>
      <c r="C135" t="inlineStr">
        <is>
          <t>08-Jul-2025</t>
        </is>
      </c>
      <c r="D135" t="n">
        <v>115.93</v>
      </c>
      <c r="E135" t="n">
        <v>115.94</v>
      </c>
      <c r="F135" t="n">
        <v>117.23</v>
      </c>
      <c r="G135" t="n">
        <v>115.1</v>
      </c>
      <c r="H135" t="n">
        <v>115.9</v>
      </c>
      <c r="I135" t="n">
        <v>115.74</v>
      </c>
      <c r="J135" t="n">
        <v>115.99</v>
      </c>
      <c r="K135" t="n">
        <v>4656720</v>
      </c>
      <c r="L135" t="inlineStr">
        <is>
          <t>54,01,30,104.38</t>
        </is>
      </c>
      <c r="M135" t="inlineStr">
        <is>
          <t>28,187</t>
        </is>
      </c>
      <c r="N135" t="inlineStr">
        <is>
          <t>16,86,937</t>
        </is>
      </c>
      <c r="O135" t="n">
        <v>36.23</v>
      </c>
      <c r="P135" t="inlineStr">
        <is>
          <t>2025-07-08</t>
        </is>
      </c>
      <c r="Q135" t="n">
        <v>2.13000000000001</v>
      </c>
      <c r="R135" t="n">
        <v>0.300469483568074</v>
      </c>
      <c r="S135" t="n">
        <v>11086348.6</v>
      </c>
      <c r="T135" t="n">
        <v>3.6495</v>
      </c>
      <c r="U135" t="n">
        <v>120.2175</v>
      </c>
      <c r="V135" t="n">
        <v>-2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90.06999999999999</v>
      </c>
      <c r="AE135" t="n">
        <v>130.7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0.420040914102232</v>
      </c>
      <c r="AM135" t="n">
        <v>0.583641594739008</v>
      </c>
      <c r="AN135" t="n">
        <v>0.4999999999999999</v>
      </c>
    </row>
    <row r="136">
      <c r="A136" t="inlineStr">
        <is>
          <t>NBCC</t>
        </is>
      </c>
      <c r="B136" t="inlineStr">
        <is>
          <t>EQ</t>
        </is>
      </c>
      <c r="C136" t="inlineStr">
        <is>
          <t>07-Jul-2025</t>
        </is>
      </c>
      <c r="D136" t="n">
        <v>117.87</v>
      </c>
      <c r="E136" t="n">
        <v>117.3</v>
      </c>
      <c r="F136" t="n">
        <v>117.59</v>
      </c>
      <c r="G136" t="n">
        <v>115.74</v>
      </c>
      <c r="H136" t="n">
        <v>115.94</v>
      </c>
      <c r="I136" t="n">
        <v>115.93</v>
      </c>
      <c r="J136" t="n">
        <v>116.4</v>
      </c>
      <c r="K136" t="n">
        <v>4613507</v>
      </c>
      <c r="L136" t="inlineStr">
        <is>
          <t>53,70,02,322.98</t>
        </is>
      </c>
      <c r="M136" t="inlineStr">
        <is>
          <t>37,123</t>
        </is>
      </c>
      <c r="N136" t="inlineStr">
        <is>
          <t>19,96,560</t>
        </is>
      </c>
      <c r="O136" t="n">
        <v>43.28</v>
      </c>
      <c r="P136" t="inlineStr">
        <is>
          <t>2025-07-07</t>
        </is>
      </c>
      <c r="Q136" t="n">
        <v>1.850000000000008</v>
      </c>
      <c r="R136" t="n">
        <v>0.1027027027027086</v>
      </c>
      <c r="S136" t="n">
        <v>11854753.6</v>
      </c>
      <c r="T136" t="n">
        <v>3.795999999999999</v>
      </c>
      <c r="U136" t="n">
        <v>120.6695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90.06999999999999</v>
      </c>
      <c r="AE136" t="n">
        <v>130.7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0.3891693708420899</v>
      </c>
      <c r="AM136" t="n">
        <v>0.4873551106427843</v>
      </c>
      <c r="AN136" t="n">
        <v>0.4999999999999999</v>
      </c>
    </row>
    <row r="137">
      <c r="A137" t="inlineStr">
        <is>
          <t>NBCC</t>
        </is>
      </c>
      <c r="B137" t="inlineStr">
        <is>
          <t>EQ</t>
        </is>
      </c>
      <c r="C137" t="inlineStr">
        <is>
          <t>04-Jul-2025</t>
        </is>
      </c>
      <c r="D137" t="n">
        <v>117.51</v>
      </c>
      <c r="E137" t="n">
        <v>117.9</v>
      </c>
      <c r="F137" t="n">
        <v>119.13</v>
      </c>
      <c r="G137" t="n">
        <v>117.3</v>
      </c>
      <c r="H137" t="n">
        <v>117.9</v>
      </c>
      <c r="I137" t="n">
        <v>117.87</v>
      </c>
      <c r="J137" t="n">
        <v>118.12</v>
      </c>
      <c r="K137" t="n">
        <v>5558954</v>
      </c>
      <c r="L137" t="inlineStr">
        <is>
          <t>65,66,31,286.09</t>
        </is>
      </c>
      <c r="M137" t="inlineStr">
        <is>
          <t>28,620</t>
        </is>
      </c>
      <c r="N137" t="inlineStr">
        <is>
          <t>18,07,851</t>
        </is>
      </c>
      <c r="O137" t="n">
        <v>32.52</v>
      </c>
      <c r="P137" t="inlineStr">
        <is>
          <t>2025-07-04</t>
        </is>
      </c>
      <c r="Q137" t="n">
        <v>1.829999999999998</v>
      </c>
      <c r="R137" t="n">
        <v>0.3114754098360699</v>
      </c>
      <c r="S137" t="n">
        <v>12499178.3</v>
      </c>
      <c r="T137" t="n">
        <v>3.912999999999998</v>
      </c>
      <c r="U137" t="n">
        <v>121.308</v>
      </c>
      <c r="V137" t="n">
        <v>-2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90.06999999999999</v>
      </c>
      <c r="AE137" t="n">
        <v>130.7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0.4447455557938556</v>
      </c>
      <c r="AM137" t="n">
        <v>0.4676718630207001</v>
      </c>
      <c r="AN137" t="n">
        <v>0.4999999999999999</v>
      </c>
    </row>
    <row r="138">
      <c r="A138" t="inlineStr">
        <is>
          <t>NBCC</t>
        </is>
      </c>
      <c r="B138" t="inlineStr">
        <is>
          <t>EQ</t>
        </is>
      </c>
      <c r="C138" t="inlineStr">
        <is>
          <t>03-Jul-2025</t>
        </is>
      </c>
      <c r="D138" t="n">
        <v>120.08</v>
      </c>
      <c r="E138" t="n">
        <v>120.7</v>
      </c>
      <c r="F138" t="n">
        <v>121.2</v>
      </c>
      <c r="G138" t="n">
        <v>117.3</v>
      </c>
      <c r="H138" t="n">
        <v>117.53</v>
      </c>
      <c r="I138" t="n">
        <v>117.51</v>
      </c>
      <c r="J138" t="n">
        <v>118.57</v>
      </c>
      <c r="K138" t="n">
        <v>10153081</v>
      </c>
      <c r="L138" t="inlineStr">
        <is>
          <t>1,20,38,29,940.89</t>
        </is>
      </c>
      <c r="M138" t="inlineStr">
        <is>
          <t>46,226</t>
        </is>
      </c>
      <c r="N138" t="inlineStr">
        <is>
          <t>41,51,511</t>
        </is>
      </c>
      <c r="O138" t="n">
        <v>40.89</v>
      </c>
      <c r="P138" t="inlineStr">
        <is>
          <t>2025-07-03</t>
        </is>
      </c>
      <c r="Q138" t="n">
        <v>3.900000000000006</v>
      </c>
      <c r="R138" t="n">
        <v>0.0538461538461558</v>
      </c>
      <c r="S138" t="n">
        <v>12966542.3</v>
      </c>
      <c r="T138" t="n">
        <v>4.008999999999998</v>
      </c>
      <c r="U138" t="n">
        <v>121.8005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90.06999999999999</v>
      </c>
      <c r="AE138" t="n">
        <v>130.7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  <c r="AK138" t="inlineStr">
        <is>
          <t>🔥</t>
        </is>
      </c>
      <c r="AL138" t="n">
        <v>0.7830214690311078</v>
      </c>
      <c r="AM138" t="n">
        <v>0.9728111748565746</v>
      </c>
      <c r="AN138" t="n">
        <v>0.5</v>
      </c>
    </row>
    <row r="139">
      <c r="A139" t="inlineStr">
        <is>
          <t>NBCC</t>
        </is>
      </c>
      <c r="B139" t="inlineStr">
        <is>
          <t>EQ</t>
        </is>
      </c>
      <c r="C139" t="inlineStr">
        <is>
          <t>02-Jul-2025</t>
        </is>
      </c>
      <c r="D139" t="n">
        <v>123.21</v>
      </c>
      <c r="E139" t="n">
        <v>124</v>
      </c>
      <c r="F139" t="n">
        <v>124.3</v>
      </c>
      <c r="G139" t="n">
        <v>118.28</v>
      </c>
      <c r="H139" t="n">
        <v>119.9</v>
      </c>
      <c r="I139" t="n">
        <v>120.08</v>
      </c>
      <c r="J139" t="n">
        <v>120.27</v>
      </c>
      <c r="K139" t="n">
        <v>23353762</v>
      </c>
      <c r="L139" t="inlineStr">
        <is>
          <t>2,80,87,51,794.39</t>
        </is>
      </c>
      <c r="M139" t="inlineStr">
        <is>
          <t>81,236</t>
        </is>
      </c>
      <c r="N139" t="inlineStr">
        <is>
          <t>79,87,383</t>
        </is>
      </c>
      <c r="O139" t="n">
        <v>34.2</v>
      </c>
      <c r="P139" t="inlineStr">
        <is>
          <t>2025-07-02</t>
        </is>
      </c>
      <c r="Q139" t="n">
        <v>6.019999999999996</v>
      </c>
      <c r="R139" t="n">
        <v>0.2990033222591359</v>
      </c>
      <c r="S139" t="n">
        <v>13447120.85</v>
      </c>
      <c r="T139" t="n">
        <v>4.026499999999997</v>
      </c>
      <c r="U139" t="n">
        <v>122.277</v>
      </c>
      <c r="V139" t="n">
        <v>-1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90.06999999999999</v>
      </c>
      <c r="AE139" t="n">
        <v>130.7</v>
      </c>
      <c r="AF139" t="inlineStr">
        <is>
          <t>Markup</t>
        </is>
      </c>
      <c r="AG139" t="inlineStr">
        <is>
          <t>Panic_Selling</t>
        </is>
      </c>
      <c r="AH139" t="inlineStr">
        <is>
          <t>Pending ⏳</t>
        </is>
      </c>
      <c r="AK139" t="inlineStr">
        <is>
          <t>🔥</t>
        </is>
      </c>
      <c r="AL139" t="n">
        <v>1.736710948053984</v>
      </c>
      <c r="AM139" t="n">
        <v>1.495094995653794</v>
      </c>
      <c r="AN139" t="n">
        <v>0.5</v>
      </c>
    </row>
    <row r="140">
      <c r="A140" t="inlineStr">
        <is>
          <t>NBCC</t>
        </is>
      </c>
      <c r="B140" t="inlineStr">
        <is>
          <t>EQ</t>
        </is>
      </c>
      <c r="C140" t="inlineStr">
        <is>
          <t>01-Jul-2025</t>
        </is>
      </c>
      <c r="D140" t="n">
        <v>122.72</v>
      </c>
      <c r="E140" t="n">
        <v>122.99</v>
      </c>
      <c r="F140" t="n">
        <v>123.96</v>
      </c>
      <c r="G140" t="n">
        <v>121.33</v>
      </c>
      <c r="H140" t="n">
        <v>123.06</v>
      </c>
      <c r="I140" t="n">
        <v>123.21</v>
      </c>
      <c r="J140" t="n">
        <v>122.71</v>
      </c>
      <c r="K140" t="n">
        <v>6571667</v>
      </c>
      <c r="L140" t="inlineStr">
        <is>
          <t>80,63,95,009.55</t>
        </is>
      </c>
      <c r="M140" t="inlineStr">
        <is>
          <t>40,033</t>
        </is>
      </c>
      <c r="N140" t="inlineStr">
        <is>
          <t>18,60,759</t>
        </is>
      </c>
      <c r="O140" t="n">
        <v>28.31</v>
      </c>
      <c r="P140" t="inlineStr">
        <is>
          <t>2025-07-01</t>
        </is>
      </c>
      <c r="Q140" t="n">
        <v>2.629999999999995</v>
      </c>
      <c r="R140" t="n">
        <v>0.7148288973384026</v>
      </c>
      <c r="S140" t="n">
        <v>13047355.3</v>
      </c>
      <c r="T140" t="n">
        <v>3.918999999999997</v>
      </c>
      <c r="U140" t="n">
        <v>122.517</v>
      </c>
      <c r="V140" t="n">
        <v>1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90.06999999999999</v>
      </c>
      <c r="AE140" t="n">
        <v>130.7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  <c r="AL140" t="n">
        <v>0.5036780902256873</v>
      </c>
      <c r="AM140" t="n">
        <v>0.6710895636641994</v>
      </c>
      <c r="AN140" t="n">
        <v>0.7999999999999999</v>
      </c>
    </row>
    <row r="141">
      <c r="A141" t="inlineStr">
        <is>
          <t>NBCC</t>
        </is>
      </c>
      <c r="B141" t="inlineStr">
        <is>
          <t>EQ</t>
        </is>
      </c>
      <c r="C141" t="inlineStr">
        <is>
          <t>30-Jun-2025</t>
        </is>
      </c>
      <c r="D141" t="n">
        <v>123.2</v>
      </c>
      <c r="E141" t="n">
        <v>122.98</v>
      </c>
      <c r="F141" t="n">
        <v>124.85</v>
      </c>
      <c r="G141" t="n">
        <v>122.3</v>
      </c>
      <c r="H141" t="n">
        <v>122.57</v>
      </c>
      <c r="I141" t="n">
        <v>122.72</v>
      </c>
      <c r="J141" t="n">
        <v>123.32</v>
      </c>
      <c r="K141" t="n">
        <v>5652591</v>
      </c>
      <c r="L141" t="inlineStr">
        <is>
          <t>69,70,79,450.36</t>
        </is>
      </c>
      <c r="M141" t="inlineStr">
        <is>
          <t>33,814</t>
        </is>
      </c>
      <c r="N141" t="inlineStr">
        <is>
          <t>23,14,134</t>
        </is>
      </c>
      <c r="O141" t="n">
        <v>40.94</v>
      </c>
      <c r="P141" t="inlineStr">
        <is>
          <t>2025-06-30</t>
        </is>
      </c>
      <c r="Q141" t="n">
        <v>2.549999999999997</v>
      </c>
      <c r="R141" t="n">
        <v>0.164705882352942</v>
      </c>
      <c r="S141" t="n">
        <v>13361208.6</v>
      </c>
      <c r="T141" t="n">
        <v>3.952499999999997</v>
      </c>
      <c r="U141" t="n">
        <v>122.5275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90.06999999999999</v>
      </c>
      <c r="AE141" t="n">
        <v>130.7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0.4230598570252095</v>
      </c>
      <c r="AM141" t="n">
        <v>0.6451612903225804</v>
      </c>
      <c r="AN141" t="n">
        <v>0.5</v>
      </c>
    </row>
    <row r="142">
      <c r="A142" t="inlineStr">
        <is>
          <t>NBCC</t>
        </is>
      </c>
      <c r="B142" t="inlineStr">
        <is>
          <t>EQ</t>
        </is>
      </c>
      <c r="C142" t="inlineStr">
        <is>
          <t>27-Jun-2025</t>
        </is>
      </c>
      <c r="D142" t="n">
        <v>123.91</v>
      </c>
      <c r="E142" t="n">
        <v>124.52</v>
      </c>
      <c r="F142" t="n">
        <v>125.49</v>
      </c>
      <c r="G142" t="n">
        <v>122.5</v>
      </c>
      <c r="H142" t="n">
        <v>123</v>
      </c>
      <c r="I142" t="n">
        <v>123.2</v>
      </c>
      <c r="J142" t="n">
        <v>123.67</v>
      </c>
      <c r="K142" t="n">
        <v>9140549</v>
      </c>
      <c r="L142" t="inlineStr">
        <is>
          <t>1,13,04,22,981.23</t>
        </is>
      </c>
      <c r="M142" t="inlineStr">
        <is>
          <t>42,798</t>
        </is>
      </c>
      <c r="N142" t="inlineStr">
        <is>
          <t>41,39,877</t>
        </is>
      </c>
      <c r="O142" t="n">
        <v>45.29</v>
      </c>
      <c r="P142" t="inlineStr">
        <is>
          <t>2025-06-27</t>
        </is>
      </c>
      <c r="Q142" t="n">
        <v>2.989999999999995</v>
      </c>
      <c r="R142" t="n">
        <v>0.2341137123745832</v>
      </c>
      <c r="S142" t="n">
        <v>14485398.45</v>
      </c>
      <c r="T142" t="n">
        <v>4.049499999999997</v>
      </c>
      <c r="U142" t="n">
        <v>122.6315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90.06999999999999</v>
      </c>
      <c r="AE142" t="n">
        <v>130.7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0.6310181270850717</v>
      </c>
      <c r="AM142" t="n">
        <v>0.7383627608346703</v>
      </c>
      <c r="AN142" t="n">
        <v>0.5</v>
      </c>
    </row>
    <row r="143">
      <c r="A143" t="inlineStr">
        <is>
          <t>NBCC</t>
        </is>
      </c>
      <c r="B143" t="inlineStr">
        <is>
          <t>EQ</t>
        </is>
      </c>
      <c r="C143" t="inlineStr">
        <is>
          <t>26-Jun-2025</t>
        </is>
      </c>
      <c r="D143" t="n">
        <v>124.9</v>
      </c>
      <c r="E143" t="n">
        <v>125.3</v>
      </c>
      <c r="F143" t="n">
        <v>125.55</v>
      </c>
      <c r="G143" t="n">
        <v>122.62</v>
      </c>
      <c r="H143" t="n">
        <v>123.65</v>
      </c>
      <c r="I143" t="n">
        <v>123.91</v>
      </c>
      <c r="J143" t="n">
        <v>123.97</v>
      </c>
      <c r="K143" t="n">
        <v>9009025</v>
      </c>
      <c r="L143" t="inlineStr">
        <is>
          <t>1,11,68,44,227.77</t>
        </is>
      </c>
      <c r="M143" t="inlineStr">
        <is>
          <t>48,453</t>
        </is>
      </c>
      <c r="N143" t="inlineStr">
        <is>
          <t>30,14,761</t>
        </is>
      </c>
      <c r="O143" t="n">
        <v>33.46</v>
      </c>
      <c r="P143" t="inlineStr">
        <is>
          <t>2025-06-26</t>
        </is>
      </c>
      <c r="Q143" t="n">
        <v>2.929999999999993</v>
      </c>
      <c r="R143" t="n">
        <v>0.4402730375426605</v>
      </c>
      <c r="S143" t="n">
        <v>17986943.55</v>
      </c>
      <c r="T143" t="n">
        <v>4.537999999999998</v>
      </c>
      <c r="U143" t="n">
        <v>122.6395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89.77</v>
      </c>
      <c r="AE143" t="n">
        <v>130.7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0.5008646952694751</v>
      </c>
      <c r="AM143" t="n">
        <v>0.6456588805641239</v>
      </c>
      <c r="AN143" t="n">
        <v>0.5</v>
      </c>
    </row>
    <row r="144">
      <c r="A144" t="inlineStr">
        <is>
          <t>NBCC</t>
        </is>
      </c>
      <c r="B144" t="inlineStr">
        <is>
          <t>EQ</t>
        </is>
      </c>
      <c r="C144" t="inlineStr">
        <is>
          <t>25-Jun-2025</t>
        </is>
      </c>
      <c r="D144" t="n">
        <v>121.05</v>
      </c>
      <c r="E144" t="n">
        <v>121.94</v>
      </c>
      <c r="F144" t="n">
        <v>125.36</v>
      </c>
      <c r="G144" t="n">
        <v>121.72</v>
      </c>
      <c r="H144" t="n">
        <v>125</v>
      </c>
      <c r="I144" t="n">
        <v>124.9</v>
      </c>
      <c r="J144" t="n">
        <v>124.33</v>
      </c>
      <c r="K144" t="n">
        <v>18990187</v>
      </c>
      <c r="L144" t="inlineStr">
        <is>
          <t>2,36,09,87,367.94</t>
        </is>
      </c>
      <c r="M144" t="inlineStr">
        <is>
          <t>1,05,709</t>
        </is>
      </c>
      <c r="N144" t="inlineStr">
        <is>
          <t>63,42,339</t>
        </is>
      </c>
      <c r="O144" t="n">
        <v>33.4</v>
      </c>
      <c r="P144" t="inlineStr">
        <is>
          <t>2025-06-25</t>
        </is>
      </c>
      <c r="Q144" t="n">
        <v>3.640000000000001</v>
      </c>
      <c r="R144" t="n">
        <v>0.8736263736263754</v>
      </c>
      <c r="S144" t="n">
        <v>18055079.6</v>
      </c>
      <c r="T144" t="n">
        <v>4.486499999999998</v>
      </c>
      <c r="U144" t="n">
        <v>122.254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89.3</v>
      </c>
      <c r="AE144" t="n">
        <v>130.7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1.051791928959427</v>
      </c>
      <c r="AM144" t="n">
        <v>0.8113228574612732</v>
      </c>
      <c r="AN144" t="n">
        <v>0.5</v>
      </c>
    </row>
    <row r="145">
      <c r="A145" t="inlineStr">
        <is>
          <t>NBCC</t>
        </is>
      </c>
      <c r="B145" t="inlineStr">
        <is>
          <t>EQ</t>
        </is>
      </c>
      <c r="C145" t="inlineStr">
        <is>
          <t>24-Jun-2025</t>
        </is>
      </c>
      <c r="D145" t="n">
        <v>119.91</v>
      </c>
      <c r="E145" t="n">
        <v>120.65</v>
      </c>
      <c r="F145" t="n">
        <v>123.88</v>
      </c>
      <c r="G145" t="n">
        <v>120.55</v>
      </c>
      <c r="H145" t="n">
        <v>121.23</v>
      </c>
      <c r="I145" t="n">
        <v>121.05</v>
      </c>
      <c r="J145" t="n">
        <v>122.13</v>
      </c>
      <c r="K145" t="n">
        <v>16336347</v>
      </c>
      <c r="L145" t="inlineStr">
        <is>
          <t>1,99,51,25,278.86</t>
        </is>
      </c>
      <c r="M145" t="inlineStr">
        <is>
          <t>64,354</t>
        </is>
      </c>
      <c r="N145" t="inlineStr">
        <is>
          <t>41,18,931</t>
        </is>
      </c>
      <c r="O145" t="n">
        <v>25.21</v>
      </c>
      <c r="P145" t="inlineStr">
        <is>
          <t>2025-06-24</t>
        </is>
      </c>
      <c r="Q145" t="n">
        <v>3.329999999999998</v>
      </c>
      <c r="R145" t="n">
        <v>0.1501501501501502</v>
      </c>
      <c r="S145" t="n">
        <v>17782160.85</v>
      </c>
      <c r="T145" t="n">
        <v>4.449999999999998</v>
      </c>
      <c r="U145" t="n">
        <v>121.789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86.09</v>
      </c>
      <c r="AE145" t="n">
        <v>130.7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0.9186930169963003</v>
      </c>
      <c r="AM145" t="n">
        <v>0.7483146067415729</v>
      </c>
      <c r="AN145" t="n">
        <v>0.5</v>
      </c>
    </row>
    <row r="146">
      <c r="A146" t="inlineStr">
        <is>
          <t>NBCC</t>
        </is>
      </c>
      <c r="B146" t="inlineStr">
        <is>
          <t>EQ</t>
        </is>
      </c>
      <c r="C146" t="inlineStr">
        <is>
          <t>23-Jun-2025</t>
        </is>
      </c>
      <c r="D146" t="n">
        <v>117.08</v>
      </c>
      <c r="E146" t="n">
        <v>115.09</v>
      </c>
      <c r="F146" t="n">
        <v>121.3</v>
      </c>
      <c r="G146" t="n">
        <v>115</v>
      </c>
      <c r="H146" t="n">
        <v>119.61</v>
      </c>
      <c r="I146" t="n">
        <v>119.91</v>
      </c>
      <c r="J146" t="n">
        <v>119.08</v>
      </c>
      <c r="K146" t="n">
        <v>19949193</v>
      </c>
      <c r="L146" t="inlineStr">
        <is>
          <t>2,37,54,63,830.37</t>
        </is>
      </c>
      <c r="M146" t="inlineStr">
        <is>
          <t>76,300</t>
        </is>
      </c>
      <c r="N146" t="inlineStr">
        <is>
          <t>56,02,215</t>
        </is>
      </c>
      <c r="O146" t="n">
        <v>28.08</v>
      </c>
      <c r="P146" t="inlineStr">
        <is>
          <t>2025-06-23</t>
        </is>
      </c>
      <c r="Q146" t="n">
        <v>6.299999999999997</v>
      </c>
      <c r="R146" t="n">
        <v>0.7793650793650791</v>
      </c>
      <c r="S146" t="n">
        <v>17537864.7</v>
      </c>
      <c r="T146" t="n">
        <v>4.407499999999999</v>
      </c>
      <c r="U146" t="n">
        <v>121.485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81.41</v>
      </c>
      <c r="AE146" t="n">
        <v>130.7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1.137492696017891</v>
      </c>
      <c r="AM146" t="n">
        <v>1.429381735677822</v>
      </c>
      <c r="AN146" t="n">
        <v>0.5</v>
      </c>
    </row>
    <row r="147">
      <c r="A147" t="inlineStr">
        <is>
          <t>NBCC</t>
        </is>
      </c>
      <c r="B147" t="inlineStr">
        <is>
          <t>EQ</t>
        </is>
      </c>
      <c r="C147" t="inlineStr">
        <is>
          <t>20-Jun-2025</t>
        </is>
      </c>
      <c r="D147" t="n">
        <v>114.29</v>
      </c>
      <c r="E147" t="n">
        <v>113.8</v>
      </c>
      <c r="F147" t="n">
        <v>117.97</v>
      </c>
      <c r="G147" t="n">
        <v>113.66</v>
      </c>
      <c r="H147" t="n">
        <v>117.07</v>
      </c>
      <c r="I147" t="n">
        <v>117.08</v>
      </c>
      <c r="J147" t="n">
        <v>116.53</v>
      </c>
      <c r="K147" t="n">
        <v>15400158</v>
      </c>
      <c r="L147" t="inlineStr">
        <is>
          <t>1,79,45,74,640.03</t>
        </is>
      </c>
      <c r="M147" t="inlineStr">
        <is>
          <t>53,803</t>
        </is>
      </c>
      <c r="N147" t="inlineStr">
        <is>
          <t>65,04,286</t>
        </is>
      </c>
      <c r="O147" t="n">
        <v>42.24</v>
      </c>
      <c r="P147" t="inlineStr">
        <is>
          <t>2025-06-20</t>
        </is>
      </c>
      <c r="Q147" t="n">
        <v>4.310000000000002</v>
      </c>
      <c r="R147" t="n">
        <v>0.7935034802784222</v>
      </c>
      <c r="S147" t="n">
        <v>17042266.1</v>
      </c>
      <c r="T147" t="n">
        <v>4.208999999999999</v>
      </c>
      <c r="U147" t="n">
        <v>121.203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79.72</v>
      </c>
      <c r="AE147" t="n">
        <v>130.7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0.90364496773114</v>
      </c>
      <c r="AM147" t="n">
        <v>1.023996198622001</v>
      </c>
      <c r="AN147" t="n">
        <v>0.5</v>
      </c>
    </row>
    <row r="148">
      <c r="A148" t="inlineStr">
        <is>
          <t>NBCC</t>
        </is>
      </c>
      <c r="B148" t="inlineStr">
        <is>
          <t>EQ</t>
        </is>
      </c>
      <c r="C148" t="inlineStr">
        <is>
          <t>19-Jun-2025</t>
        </is>
      </c>
      <c r="D148" t="n">
        <v>118.92</v>
      </c>
      <c r="E148" t="n">
        <v>118.7</v>
      </c>
      <c r="F148" t="n">
        <v>119.3</v>
      </c>
      <c r="G148" t="n">
        <v>113.33</v>
      </c>
      <c r="H148" t="n">
        <v>113.87</v>
      </c>
      <c r="I148" t="n">
        <v>114.29</v>
      </c>
      <c r="J148" t="n">
        <v>115.96</v>
      </c>
      <c r="K148" t="n">
        <v>10591499</v>
      </c>
      <c r="L148" t="inlineStr">
        <is>
          <t>1,22,81,74,630.57</t>
        </is>
      </c>
      <c r="M148" t="inlineStr">
        <is>
          <t>51,152</t>
        </is>
      </c>
      <c r="N148" t="inlineStr">
        <is>
          <t>36,31,694</t>
        </is>
      </c>
      <c r="O148" t="n">
        <v>34.29</v>
      </c>
      <c r="P148" t="inlineStr">
        <is>
          <t>2025-06-19</t>
        </is>
      </c>
      <c r="Q148" t="n">
        <v>5.969999999999999</v>
      </c>
      <c r="R148" t="n">
        <v>0.1608040201005038</v>
      </c>
      <c r="S148" t="n">
        <v>16697721.35</v>
      </c>
      <c r="T148" t="n">
        <v>4.143499999999999</v>
      </c>
      <c r="U148" t="n">
        <v>120.9735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75</v>
      </c>
      <c r="AE148" t="n">
        <v>130.7</v>
      </c>
      <c r="AF148" t="inlineStr">
        <is>
          <t>Markup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  <c r="AL148" t="n">
        <v>0.6343080458699834</v>
      </c>
      <c r="AM148" t="n">
        <v>1.440810908652106</v>
      </c>
      <c r="AN148" t="n">
        <v>0.7999999999999999</v>
      </c>
    </row>
    <row r="149">
      <c r="A149" t="inlineStr">
        <is>
          <t>NBCC</t>
        </is>
      </c>
      <c r="B149" t="inlineStr">
        <is>
          <t>EQ</t>
        </is>
      </c>
      <c r="C149" t="inlineStr">
        <is>
          <t>18-Jun-2025</t>
        </is>
      </c>
      <c r="D149" t="n">
        <v>120.14</v>
      </c>
      <c r="E149" t="n">
        <v>120.05</v>
      </c>
      <c r="F149" t="n">
        <v>120.94</v>
      </c>
      <c r="G149" t="n">
        <v>118.55</v>
      </c>
      <c r="H149" t="n">
        <v>118.7</v>
      </c>
      <c r="I149" t="n">
        <v>118.92</v>
      </c>
      <c r="J149" t="n">
        <v>119.54</v>
      </c>
      <c r="K149" t="n">
        <v>6661197</v>
      </c>
      <c r="L149" t="inlineStr">
        <is>
          <t>79,62,94,695.02</t>
        </is>
      </c>
      <c r="M149" t="inlineStr">
        <is>
          <t>35,970</t>
        </is>
      </c>
      <c r="N149" t="inlineStr">
        <is>
          <t>21,23,728</t>
        </is>
      </c>
      <c r="O149" t="n">
        <v>31.88</v>
      </c>
      <c r="P149" t="inlineStr">
        <is>
          <t>2025-06-18</t>
        </is>
      </c>
      <c r="Q149" t="n">
        <v>2.390000000000001</v>
      </c>
      <c r="R149" t="n">
        <v>0.1548117154811734</v>
      </c>
      <c r="S149" t="n">
        <v>16870944.2</v>
      </c>
      <c r="T149" t="n">
        <v>4.047999999999999</v>
      </c>
      <c r="U149" t="n">
        <v>120.9145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75</v>
      </c>
      <c r="AE149" t="n">
        <v>130.7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0.3948324955043121</v>
      </c>
      <c r="AM149" t="n">
        <v>0.5904150197628462</v>
      </c>
      <c r="AN149" t="n">
        <v>0.5</v>
      </c>
    </row>
    <row r="150">
      <c r="A150" t="inlineStr">
        <is>
          <t>NBCC</t>
        </is>
      </c>
      <c r="B150" t="inlineStr">
        <is>
          <t>EQ</t>
        </is>
      </c>
      <c r="C150" t="inlineStr">
        <is>
          <t>17-Jun-2025</t>
        </is>
      </c>
      <c r="D150" t="n">
        <v>122.25</v>
      </c>
      <c r="E150" t="n">
        <v>122.8</v>
      </c>
      <c r="F150" t="n">
        <v>122.9</v>
      </c>
      <c r="G150" t="n">
        <v>119.57</v>
      </c>
      <c r="H150" t="n">
        <v>119.95</v>
      </c>
      <c r="I150" t="n">
        <v>120.14</v>
      </c>
      <c r="J150" t="n">
        <v>121.43</v>
      </c>
      <c r="K150" t="n">
        <v>7651088</v>
      </c>
      <c r="L150" t="inlineStr">
        <is>
          <t>92,90,63,386.82</t>
        </is>
      </c>
      <c r="M150" t="inlineStr">
        <is>
          <t>41,122</t>
        </is>
      </c>
      <c r="N150" t="inlineStr">
        <is>
          <t>25,05,825</t>
        </is>
      </c>
      <c r="O150" t="n">
        <v>32.75</v>
      </c>
      <c r="P150" t="inlineStr">
        <is>
          <t>2025-06-17</t>
        </is>
      </c>
      <c r="Q150" t="n">
        <v>3.330000000000013</v>
      </c>
      <c r="R150" t="n">
        <v>0.1711711711711727</v>
      </c>
      <c r="S150" t="n">
        <v>17261761.95</v>
      </c>
      <c r="T150" t="n">
        <v>4.1255</v>
      </c>
      <c r="U150" t="n">
        <v>120.629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75</v>
      </c>
      <c r="AE150" t="n">
        <v>130.7</v>
      </c>
      <c r="AF150" t="inlineStr">
        <is>
          <t>Resistance</t>
        </is>
      </c>
      <c r="AG150" t="inlineStr">
        <is>
          <t>No_Demand</t>
        </is>
      </c>
      <c r="AH150" t="inlineStr">
        <is>
          <t>Pending ⏳</t>
        </is>
      </c>
      <c r="AL150" t="n">
        <v>0.4432391097827647</v>
      </c>
      <c r="AM150" t="n">
        <v>0.8071748878923798</v>
      </c>
      <c r="AN150" t="n">
        <v>0.5</v>
      </c>
    </row>
    <row r="151">
      <c r="A151" t="inlineStr">
        <is>
          <t>NBCC</t>
        </is>
      </c>
      <c r="B151" t="inlineStr">
        <is>
          <t>EQ</t>
        </is>
      </c>
      <c r="C151" t="inlineStr">
        <is>
          <t>16-Jun-2025</t>
        </is>
      </c>
      <c r="D151" t="n">
        <v>120.64</v>
      </c>
      <c r="E151" t="n">
        <v>120.2</v>
      </c>
      <c r="F151" t="n">
        <v>122.56</v>
      </c>
      <c r="G151" t="n">
        <v>117.29</v>
      </c>
      <c r="H151" t="n">
        <v>122.28</v>
      </c>
      <c r="I151" t="n">
        <v>122.25</v>
      </c>
      <c r="J151" t="n">
        <v>120.05</v>
      </c>
      <c r="K151" t="n">
        <v>12036641</v>
      </c>
      <c r="L151" t="inlineStr">
        <is>
          <t>1,44,49,62,502.04</t>
        </is>
      </c>
      <c r="M151" t="inlineStr">
        <is>
          <t>52,369</t>
        </is>
      </c>
      <c r="N151" t="inlineStr">
        <is>
          <t>41,34,733</t>
        </is>
      </c>
      <c r="O151" t="n">
        <v>34.35</v>
      </c>
      <c r="P151" t="inlineStr">
        <is>
          <t>2025-06-16</t>
        </is>
      </c>
      <c r="Q151" t="n">
        <v>5.269999999999996</v>
      </c>
      <c r="R151" t="n">
        <v>0.9411764705882348</v>
      </c>
      <c r="S151" t="n">
        <v>17635491</v>
      </c>
      <c r="T151" t="n">
        <v>4.251999999999999</v>
      </c>
      <c r="U151" t="n">
        <v>120.1665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75</v>
      </c>
      <c r="AE151" t="n">
        <v>130.7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0.6825237244599541</v>
      </c>
      <c r="AM151" t="n">
        <v>1.239416745061147</v>
      </c>
      <c r="AN151" t="n">
        <v>0.7999999999999999</v>
      </c>
    </row>
    <row r="152">
      <c r="A152" t="inlineStr">
        <is>
          <t>NBCC</t>
        </is>
      </c>
      <c r="B152" t="inlineStr">
        <is>
          <t>EQ</t>
        </is>
      </c>
      <c r="C152" t="inlineStr">
        <is>
          <t>13-Jun-2025</t>
        </is>
      </c>
      <c r="D152" t="n">
        <v>120.69</v>
      </c>
      <c r="E152" t="n">
        <v>118</v>
      </c>
      <c r="F152" t="n">
        <v>121.68</v>
      </c>
      <c r="G152" t="n">
        <v>117.31</v>
      </c>
      <c r="H152" t="n">
        <v>120.9</v>
      </c>
      <c r="I152" t="n">
        <v>120.64</v>
      </c>
      <c r="J152" t="n">
        <v>119.95</v>
      </c>
      <c r="K152" t="n">
        <v>12785259</v>
      </c>
      <c r="L152" t="inlineStr">
        <is>
          <t>1,53,36,29,491.65</t>
        </is>
      </c>
      <c r="M152" t="inlineStr">
        <is>
          <t>59,641</t>
        </is>
      </c>
      <c r="N152" t="inlineStr">
        <is>
          <t>37,52,737</t>
        </is>
      </c>
      <c r="O152" t="n">
        <v>29.35</v>
      </c>
      <c r="P152" t="inlineStr">
        <is>
          <t>2025-06-13</t>
        </is>
      </c>
      <c r="Q152" t="n">
        <v>4.370000000000005</v>
      </c>
      <c r="R152" t="n">
        <v>0.7620137299771155</v>
      </c>
      <c r="S152" t="n">
        <v>18707729.5</v>
      </c>
      <c r="T152" t="n">
        <v>4.200499999999999</v>
      </c>
      <c r="U152" t="n">
        <v>119.8505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75</v>
      </c>
      <c r="AE152" t="n">
        <v>130.7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0.6834212029845739</v>
      </c>
      <c r="AM152" t="n">
        <v>1.040352339007262</v>
      </c>
      <c r="AN152" t="n">
        <v>0.7999999999999999</v>
      </c>
    </row>
    <row r="153">
      <c r="A153" t="inlineStr">
        <is>
          <t>NBCC</t>
        </is>
      </c>
      <c r="B153" t="inlineStr">
        <is>
          <t>EQ</t>
        </is>
      </c>
      <c r="C153" t="inlineStr">
        <is>
          <t>12-Jun-2025</t>
        </is>
      </c>
      <c r="D153" t="n">
        <v>124.31</v>
      </c>
      <c r="E153" t="n">
        <v>124.24</v>
      </c>
      <c r="F153" t="n">
        <v>124.85</v>
      </c>
      <c r="G153" t="n">
        <v>120.4</v>
      </c>
      <c r="H153" t="n">
        <v>120.75</v>
      </c>
      <c r="I153" t="n">
        <v>120.69</v>
      </c>
      <c r="J153" t="n">
        <v>122.18</v>
      </c>
      <c r="K153" t="n">
        <v>10246798</v>
      </c>
      <c r="L153" t="inlineStr">
        <is>
          <t>1,25,19,78,709.07</t>
        </is>
      </c>
      <c r="M153" t="inlineStr">
        <is>
          <t>54,895</t>
        </is>
      </c>
      <c r="N153" t="inlineStr">
        <is>
          <t>44,40,062</t>
        </is>
      </c>
      <c r="O153" t="n">
        <v>43.33</v>
      </c>
      <c r="P153" t="inlineStr">
        <is>
          <t>2025-06-12</t>
        </is>
      </c>
      <c r="Q153" t="n">
        <v>4.449999999999989</v>
      </c>
      <c r="R153" t="n">
        <v>0.065168539325841</v>
      </c>
      <c r="S153" t="n">
        <v>19439260.4</v>
      </c>
      <c r="T153" t="n">
        <v>4.314499999999999</v>
      </c>
      <c r="U153" t="n">
        <v>119.3725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75</v>
      </c>
      <c r="AE153" t="n">
        <v>130.7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0.5271187169240246</v>
      </c>
      <c r="AM153" t="n">
        <v>1.031405724881212</v>
      </c>
      <c r="AN153" t="n">
        <v>0.5</v>
      </c>
    </row>
    <row r="154">
      <c r="A154" t="inlineStr">
        <is>
          <t>NBCC</t>
        </is>
      </c>
      <c r="B154" t="inlineStr">
        <is>
          <t>EQ</t>
        </is>
      </c>
      <c r="C154" t="inlineStr">
        <is>
          <t>11-Jun-2025</t>
        </is>
      </c>
      <c r="D154" t="n">
        <v>124.78</v>
      </c>
      <c r="E154" t="n">
        <v>125.44</v>
      </c>
      <c r="F154" t="n">
        <v>126.2</v>
      </c>
      <c r="G154" t="n">
        <v>123.4</v>
      </c>
      <c r="H154" t="n">
        <v>124.44</v>
      </c>
      <c r="I154" t="n">
        <v>124.31</v>
      </c>
      <c r="J154" t="n">
        <v>124.94</v>
      </c>
      <c r="K154" t="n">
        <v>12368749</v>
      </c>
      <c r="L154" t="inlineStr">
        <is>
          <t>1,54,53,11,688.48</t>
        </is>
      </c>
      <c r="M154" t="inlineStr">
        <is>
          <t>48,472</t>
        </is>
      </c>
      <c r="N154" t="inlineStr">
        <is>
          <t>57,16,355</t>
        </is>
      </c>
      <c r="O154" t="n">
        <v>46.22</v>
      </c>
      <c r="P154" t="inlineStr">
        <is>
          <t>2025-06-11</t>
        </is>
      </c>
      <c r="Q154" t="n">
        <v>2.799999999999997</v>
      </c>
      <c r="R154" t="n">
        <v>0.3249999999999991</v>
      </c>
      <c r="S154" t="n">
        <v>19839402.75</v>
      </c>
      <c r="T154" t="n">
        <v>4.214499999999999</v>
      </c>
      <c r="U154" t="n">
        <v>118.674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75</v>
      </c>
      <c r="AE154" t="n">
        <v>130.7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0.6234436165171353</v>
      </c>
      <c r="AM154" t="n">
        <v>0.6643729979831529</v>
      </c>
      <c r="AN154" t="n">
        <v>0.5</v>
      </c>
    </row>
    <row r="155">
      <c r="A155" t="inlineStr">
        <is>
          <t>NBCC</t>
        </is>
      </c>
      <c r="B155" t="inlineStr">
        <is>
          <t>EQ</t>
        </is>
      </c>
      <c r="C155" t="inlineStr">
        <is>
          <t>10-Jun-2025</t>
        </is>
      </c>
      <c r="D155" t="n">
        <v>128.7</v>
      </c>
      <c r="E155" t="n">
        <v>129.42</v>
      </c>
      <c r="F155" t="n">
        <v>129.42</v>
      </c>
      <c r="G155" t="n">
        <v>124.36</v>
      </c>
      <c r="H155" t="n">
        <v>124.88</v>
      </c>
      <c r="I155" t="n">
        <v>124.78</v>
      </c>
      <c r="J155" t="n">
        <v>125.57</v>
      </c>
      <c r="K155" t="n">
        <v>20024820</v>
      </c>
      <c r="L155" t="inlineStr">
        <is>
          <t>2,51,44,30,137.27</t>
        </is>
      </c>
      <c r="M155" t="inlineStr">
        <is>
          <t>79,727</t>
        </is>
      </c>
      <c r="N155" t="inlineStr">
        <is>
          <t>91,68,096</t>
        </is>
      </c>
      <c r="O155" t="n">
        <v>45.78</v>
      </c>
      <c r="P155" t="inlineStr">
        <is>
          <t>2025-06-10</t>
        </is>
      </c>
      <c r="Q155" t="n">
        <v>5.059999999999988</v>
      </c>
      <c r="R155" t="n">
        <v>0.08300395256917049</v>
      </c>
      <c r="S155" t="n">
        <v>20849399.45</v>
      </c>
      <c r="T155" t="n">
        <v>4.372</v>
      </c>
      <c r="U155" t="n">
        <v>117.796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75</v>
      </c>
      <c r="AE155" t="n">
        <v>130.7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0.9604506857870192</v>
      </c>
      <c r="AM155" t="n">
        <v>1.157365050320217</v>
      </c>
      <c r="AN155" t="n">
        <v>0.5</v>
      </c>
    </row>
    <row r="156">
      <c r="A156" t="inlineStr">
        <is>
          <t>NBCC</t>
        </is>
      </c>
      <c r="B156" t="inlineStr">
        <is>
          <t>EQ</t>
        </is>
      </c>
      <c r="C156" t="inlineStr">
        <is>
          <t>09-Jun-2025</t>
        </is>
      </c>
      <c r="D156" t="n">
        <v>127.72</v>
      </c>
      <c r="E156" t="n">
        <v>128.25</v>
      </c>
      <c r="F156" t="n">
        <v>130.7</v>
      </c>
      <c r="G156" t="n">
        <v>126.51</v>
      </c>
      <c r="H156" t="n">
        <v>128.55</v>
      </c>
      <c r="I156" t="n">
        <v>128.7</v>
      </c>
      <c r="J156" t="n">
        <v>128.44</v>
      </c>
      <c r="K156" t="n">
        <v>17502001</v>
      </c>
      <c r="L156" t="inlineStr">
        <is>
          <t>2,24,79,89,113.41</t>
        </is>
      </c>
      <c r="M156" t="inlineStr">
        <is>
          <t>64,830</t>
        </is>
      </c>
      <c r="N156" t="inlineStr">
        <is>
          <t>67,79,127</t>
        </is>
      </c>
      <c r="O156" t="n">
        <v>38.73</v>
      </c>
      <c r="P156" t="inlineStr">
        <is>
          <t>2025-06-09</t>
        </is>
      </c>
      <c r="Q156" t="n">
        <v>4.189999999999984</v>
      </c>
      <c r="R156" t="n">
        <v>0.5226730310262511</v>
      </c>
      <c r="S156" t="n">
        <v>20895141.95</v>
      </c>
      <c r="T156" t="n">
        <v>4.308000000000001</v>
      </c>
      <c r="U156" t="n">
        <v>116.6415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75</v>
      </c>
      <c r="AE156" t="n">
        <v>130.7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0.8376110122573253</v>
      </c>
      <c r="AM156" t="n">
        <v>0.9726090993500424</v>
      </c>
      <c r="AN156" t="n">
        <v>0.5</v>
      </c>
    </row>
    <row r="157">
      <c r="A157" t="inlineStr">
        <is>
          <t>NBCC</t>
        </is>
      </c>
      <c r="B157" t="inlineStr">
        <is>
          <t>EQ</t>
        </is>
      </c>
      <c r="C157" t="inlineStr">
        <is>
          <t>06-Jun-2025</t>
        </is>
      </c>
      <c r="D157" t="n">
        <v>127.04</v>
      </c>
      <c r="E157" t="n">
        <v>127.04</v>
      </c>
      <c r="F157" t="n">
        <v>129.6</v>
      </c>
      <c r="G157" t="n">
        <v>125.85</v>
      </c>
      <c r="H157" t="n">
        <v>127.57</v>
      </c>
      <c r="I157" t="n">
        <v>127.72</v>
      </c>
      <c r="J157" t="n">
        <v>127.61</v>
      </c>
      <c r="K157" t="n">
        <v>14906234</v>
      </c>
      <c r="L157" t="inlineStr">
        <is>
          <t>1,90,21,15,216.57</t>
        </is>
      </c>
      <c r="M157" t="inlineStr">
        <is>
          <t>59,267</t>
        </is>
      </c>
      <c r="N157" t="inlineStr">
        <is>
          <t>55,03,828</t>
        </is>
      </c>
      <c r="O157" t="n">
        <v>36.92</v>
      </c>
      <c r="P157" t="inlineStr">
        <is>
          <t>2025-06-06</t>
        </is>
      </c>
      <c r="Q157" t="n">
        <v>3.75</v>
      </c>
      <c r="R157" t="n">
        <v>0.4986666666666678</v>
      </c>
      <c r="S157" t="n">
        <v>20910532</v>
      </c>
      <c r="T157" t="n">
        <v>4.354500000000001</v>
      </c>
      <c r="U157" t="n">
        <v>115.197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75</v>
      </c>
      <c r="AE157" t="n">
        <v>129.6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0.7128577120849914</v>
      </c>
      <c r="AM157" t="n">
        <v>0.8611780916293488</v>
      </c>
      <c r="AN157" t="n">
        <v>0.5</v>
      </c>
    </row>
    <row r="158">
      <c r="A158" t="inlineStr">
        <is>
          <t>NBCC</t>
        </is>
      </c>
      <c r="B158" t="inlineStr">
        <is>
          <t>EQ</t>
        </is>
      </c>
      <c r="C158" t="inlineStr">
        <is>
          <t>05-Jun-2025</t>
        </is>
      </c>
      <c r="D158" t="n">
        <v>124.88</v>
      </c>
      <c r="E158" t="n">
        <v>125.04</v>
      </c>
      <c r="F158" t="n">
        <v>129.29</v>
      </c>
      <c r="G158" t="n">
        <v>125.04</v>
      </c>
      <c r="H158" t="n">
        <v>126.9</v>
      </c>
      <c r="I158" t="n">
        <v>127.04</v>
      </c>
      <c r="J158" t="n">
        <v>127.48</v>
      </c>
      <c r="K158" t="n">
        <v>19764652</v>
      </c>
      <c r="L158" t="inlineStr">
        <is>
          <t>2,51,95,25,069.66</t>
        </is>
      </c>
      <c r="M158" t="inlineStr">
        <is>
          <t>91,158</t>
        </is>
      </c>
      <c r="N158" t="inlineStr">
        <is>
          <t>77,44,094</t>
        </is>
      </c>
      <c r="O158" t="n">
        <v>39.18</v>
      </c>
      <c r="P158" t="inlineStr">
        <is>
          <t>2025-06-05</t>
        </is>
      </c>
      <c r="Q158" t="n">
        <v>4.249999999999986</v>
      </c>
      <c r="R158" t="n">
        <v>0.4705882352941192</v>
      </c>
      <c r="S158" t="n">
        <v>20639607.4</v>
      </c>
      <c r="T158" t="n">
        <v>4.303500000000001</v>
      </c>
      <c r="U158" t="n">
        <v>113.422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75</v>
      </c>
      <c r="AE158" t="n">
        <v>129.29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0.9576079436472228</v>
      </c>
      <c r="AM158" t="n">
        <v>0.9875682583943266</v>
      </c>
      <c r="AN158" t="n">
        <v>0.5</v>
      </c>
    </row>
    <row r="159">
      <c r="A159" t="inlineStr">
        <is>
          <t>NBCC</t>
        </is>
      </c>
      <c r="B159" t="inlineStr">
        <is>
          <t>EQ</t>
        </is>
      </c>
      <c r="C159" t="inlineStr">
        <is>
          <t>04-Jun-2025</t>
        </is>
      </c>
      <c r="D159" t="n">
        <v>123.42</v>
      </c>
      <c r="E159" t="n">
        <v>123</v>
      </c>
      <c r="F159" t="n">
        <v>125.98</v>
      </c>
      <c r="G159" t="n">
        <v>122.11</v>
      </c>
      <c r="H159" t="n">
        <v>125.03</v>
      </c>
      <c r="I159" t="n">
        <v>124.88</v>
      </c>
      <c r="J159" t="n">
        <v>124.44</v>
      </c>
      <c r="K159" t="n">
        <v>15358451</v>
      </c>
      <c r="L159" t="inlineStr">
        <is>
          <t>1,91,11,95,312.39</t>
        </is>
      </c>
      <c r="M159" t="inlineStr">
        <is>
          <t>81,226</t>
        </is>
      </c>
      <c r="N159" t="inlineStr">
        <is>
          <t>64,88,614</t>
        </is>
      </c>
      <c r="O159" t="n">
        <v>42.25</v>
      </c>
      <c r="P159" t="inlineStr">
        <is>
          <t>2025-06-04</t>
        </is>
      </c>
      <c r="Q159" t="n">
        <v>3.870000000000005</v>
      </c>
      <c r="R159" t="n">
        <v>0.7157622739018069</v>
      </c>
      <c r="S159" t="n">
        <v>20234107.65</v>
      </c>
      <c r="T159" t="n">
        <v>4.268000000000002</v>
      </c>
      <c r="U159" t="n">
        <v>111.7665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75</v>
      </c>
      <c r="AE159" t="n">
        <v>127.49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0.7590377231189634</v>
      </c>
      <c r="AM159" t="n">
        <v>0.9067478912839744</v>
      </c>
      <c r="AN159" t="n">
        <v>0.5</v>
      </c>
    </row>
    <row r="160">
      <c r="A160" t="inlineStr">
        <is>
          <t>NBCC</t>
        </is>
      </c>
      <c r="B160" t="inlineStr">
        <is>
          <t>EQ</t>
        </is>
      </c>
      <c r="C160" t="inlineStr">
        <is>
          <t>03-Jun-2025</t>
        </is>
      </c>
      <c r="D160" t="n">
        <v>124.8</v>
      </c>
      <c r="E160" t="n">
        <v>125.27</v>
      </c>
      <c r="F160" t="n">
        <v>125.8</v>
      </c>
      <c r="G160" t="n">
        <v>122.5</v>
      </c>
      <c r="H160" t="n">
        <v>123.54</v>
      </c>
      <c r="I160" t="n">
        <v>123.42</v>
      </c>
      <c r="J160" t="n">
        <v>123.9</v>
      </c>
      <c r="K160" t="n">
        <v>12848733</v>
      </c>
      <c r="L160" t="inlineStr">
        <is>
          <t>1,59,20,17,018.69</t>
        </is>
      </c>
      <c r="M160" t="inlineStr">
        <is>
          <t>63,269</t>
        </is>
      </c>
      <c r="N160" t="inlineStr">
        <is>
          <t>48,28,697</t>
        </is>
      </c>
      <c r="O160" t="n">
        <v>37.58</v>
      </c>
      <c r="P160" t="inlineStr">
        <is>
          <t>2025-06-03</t>
        </is>
      </c>
      <c r="Q160" t="n">
        <v>3.299999999999997</v>
      </c>
      <c r="R160" t="n">
        <v>0.2787878787878795</v>
      </c>
      <c r="S160" t="n">
        <v>20287379.45</v>
      </c>
      <c r="T160" t="n">
        <v>4.339500000000002</v>
      </c>
      <c r="U160" t="n">
        <v>110.3175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75</v>
      </c>
      <c r="AE160" t="n">
        <v>127.49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  <c r="AL160" t="n">
        <v>0.6333362587152674</v>
      </c>
      <c r="AM160" t="n">
        <v>0.7604562737642576</v>
      </c>
      <c r="AN160" t="n">
        <v>0.5</v>
      </c>
    </row>
    <row r="161">
      <c r="A161" t="inlineStr">
        <is>
          <t>NBCC</t>
        </is>
      </c>
      <c r="B161" t="inlineStr">
        <is>
          <t>EQ</t>
        </is>
      </c>
      <c r="C161" t="inlineStr">
        <is>
          <t>02-Jun-2025</t>
        </is>
      </c>
      <c r="D161" t="n">
        <v>123.36</v>
      </c>
      <c r="E161" t="n">
        <v>123.25</v>
      </c>
      <c r="F161" t="n">
        <v>127.49</v>
      </c>
      <c r="G161" t="n">
        <v>123</v>
      </c>
      <c r="H161" t="n">
        <v>124.5</v>
      </c>
      <c r="I161" t="n">
        <v>124.8</v>
      </c>
      <c r="J161" t="n">
        <v>125.53</v>
      </c>
      <c r="K161" t="n">
        <v>28136388</v>
      </c>
      <c r="L161" t="inlineStr">
        <is>
          <t>3,53,18,40,342.46</t>
        </is>
      </c>
      <c r="M161" t="inlineStr">
        <is>
          <t>1,18,271</t>
        </is>
      </c>
      <c r="N161" t="inlineStr">
        <is>
          <t>1,09,13,516</t>
        </is>
      </c>
      <c r="O161" t="n">
        <v>38.79</v>
      </c>
      <c r="P161" t="inlineStr">
        <is>
          <t>2025-06-02</t>
        </is>
      </c>
      <c r="Q161" t="n">
        <v>4.489999999999995</v>
      </c>
      <c r="R161" t="n">
        <v>0.4008908685968818</v>
      </c>
      <c r="S161" t="n">
        <v>20403841.5</v>
      </c>
      <c r="T161" t="n">
        <v>4.429000000000002</v>
      </c>
      <c r="U161" t="n">
        <v>108.7755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75</v>
      </c>
      <c r="AE161" t="n">
        <v>127.49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1.378975032716266</v>
      </c>
      <c r="AM161" t="n">
        <v>1.013772860690899</v>
      </c>
      <c r="AN161" t="n">
        <v>0.5</v>
      </c>
    </row>
    <row r="162">
      <c r="A162" t="inlineStr">
        <is>
          <t>NBCC</t>
        </is>
      </c>
      <c r="B162" t="inlineStr">
        <is>
          <t>EQ</t>
        </is>
      </c>
      <c r="C162" t="inlineStr">
        <is>
          <t>30-May-2025</t>
        </is>
      </c>
      <c r="D162" t="n">
        <v>116.2</v>
      </c>
      <c r="E162" t="n">
        <v>117.8</v>
      </c>
      <c r="F162" t="n">
        <v>126.7</v>
      </c>
      <c r="G162" t="n">
        <v>113.94</v>
      </c>
      <c r="H162" t="n">
        <v>123.35</v>
      </c>
      <c r="I162" t="n">
        <v>123.36</v>
      </c>
      <c r="J162" t="n">
        <v>121.2</v>
      </c>
      <c r="K162" t="n">
        <v>79171451</v>
      </c>
      <c r="L162" t="inlineStr">
        <is>
          <t>9,59,55,19,568.51</t>
        </is>
      </c>
      <c r="M162" t="inlineStr">
        <is>
          <t>2,29,924</t>
        </is>
      </c>
      <c r="N162" t="inlineStr">
        <is>
          <t>2,48,20,874</t>
        </is>
      </c>
      <c r="O162" t="n">
        <v>31.35</v>
      </c>
      <c r="P162" t="inlineStr">
        <is>
          <t>2025-05-30</t>
        </is>
      </c>
      <c r="Q162" t="n">
        <v>12.76</v>
      </c>
      <c r="R162" t="n">
        <v>0.7382445141065829</v>
      </c>
      <c r="S162" t="n">
        <v>19466177.45</v>
      </c>
      <c r="T162" t="n">
        <v>4.381000000000002</v>
      </c>
      <c r="U162" t="n">
        <v>107.35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75</v>
      </c>
      <c r="AE162" t="n">
        <v>126.7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4.067128803451856</v>
      </c>
      <c r="AM162" t="n">
        <v>2.912577037206117</v>
      </c>
      <c r="AN162" t="n">
        <v>0.9</v>
      </c>
    </row>
    <row r="163">
      <c r="A163" t="inlineStr">
        <is>
          <t>NBCC</t>
        </is>
      </c>
      <c r="B163" t="inlineStr">
        <is>
          <t>EQ</t>
        </is>
      </c>
      <c r="C163" t="inlineStr">
        <is>
          <t>29-May-2025</t>
        </is>
      </c>
      <c r="D163" t="n">
        <v>115.6</v>
      </c>
      <c r="E163" t="n">
        <v>116.17</v>
      </c>
      <c r="F163" t="n">
        <v>117.5</v>
      </c>
      <c r="G163" t="n">
        <v>115.6</v>
      </c>
      <c r="H163" t="n">
        <v>116.21</v>
      </c>
      <c r="I163" t="n">
        <v>116.2</v>
      </c>
      <c r="J163" t="n">
        <v>116.38</v>
      </c>
      <c r="K163" t="n">
        <v>10371746</v>
      </c>
      <c r="L163" t="inlineStr">
        <is>
          <t>1,20,70,95,515.52</t>
        </is>
      </c>
      <c r="M163" t="inlineStr">
        <is>
          <t>36,617</t>
        </is>
      </c>
      <c r="N163" t="inlineStr">
        <is>
          <t>46,57,231</t>
        </is>
      </c>
      <c r="O163" t="n">
        <v>44.9</v>
      </c>
      <c r="P163" t="inlineStr">
        <is>
          <t>2025-05-29</t>
        </is>
      </c>
      <c r="Q163" t="n">
        <v>1.900000000000006</v>
      </c>
      <c r="R163" t="n">
        <v>0.315789473684214</v>
      </c>
      <c r="S163" t="n">
        <v>15930573.55</v>
      </c>
      <c r="T163" t="n">
        <v>3.914000000000001</v>
      </c>
      <c r="U163" t="n">
        <v>105.88</v>
      </c>
      <c r="V163" t="n">
        <v>2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75</v>
      </c>
      <c r="AE163" t="n">
        <v>117.76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0.6510591704339483</v>
      </c>
      <c r="AM163" t="n">
        <v>0.4854368932038846</v>
      </c>
      <c r="AN163" t="n">
        <v>0.4999999999999999</v>
      </c>
    </row>
    <row r="164">
      <c r="A164" t="inlineStr">
        <is>
          <t>NBCC</t>
        </is>
      </c>
      <c r="B164" t="inlineStr">
        <is>
          <t>EQ</t>
        </is>
      </c>
      <c r="C164" t="inlineStr">
        <is>
          <t>28-May-2025</t>
        </is>
      </c>
      <c r="D164" t="n">
        <v>114.97</v>
      </c>
      <c r="E164" t="n">
        <v>114.97</v>
      </c>
      <c r="F164" t="n">
        <v>117.76</v>
      </c>
      <c r="G164" t="n">
        <v>114.85</v>
      </c>
      <c r="H164" t="n">
        <v>115.64</v>
      </c>
      <c r="I164" t="n">
        <v>115.6</v>
      </c>
      <c r="J164" t="n">
        <v>116.42</v>
      </c>
      <c r="K164" t="n">
        <v>13531812</v>
      </c>
      <c r="L164" t="inlineStr">
        <is>
          <t>1,57,53,33,874.68</t>
        </is>
      </c>
      <c r="M164" t="inlineStr">
        <is>
          <t>52,710</t>
        </is>
      </c>
      <c r="N164" t="inlineStr">
        <is>
          <t>51,48,049</t>
        </is>
      </c>
      <c r="O164" t="n">
        <v>38.04</v>
      </c>
      <c r="P164" t="inlineStr">
        <is>
          <t>2025-05-28</t>
        </is>
      </c>
      <c r="Q164" t="n">
        <v>2.910000000000011</v>
      </c>
      <c r="R164" t="n">
        <v>0.2577319587628856</v>
      </c>
      <c r="S164" t="n">
        <v>15827460.35</v>
      </c>
      <c r="T164" t="n">
        <v>4.005000000000002</v>
      </c>
      <c r="U164" t="n">
        <v>104.8295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75</v>
      </c>
      <c r="AE164" t="n">
        <v>117.76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0.8549578833726158</v>
      </c>
      <c r="AM164" t="n">
        <v>0.7265917602996279</v>
      </c>
      <c r="AN164" t="n">
        <v>0.5</v>
      </c>
    </row>
    <row r="165">
      <c r="A165" t="inlineStr">
        <is>
          <t>NBCC</t>
        </is>
      </c>
      <c r="B165" t="inlineStr">
        <is>
          <t>EQ</t>
        </is>
      </c>
      <c r="C165" t="inlineStr">
        <is>
          <t>27-May-2025</t>
        </is>
      </c>
      <c r="D165" t="n">
        <v>114.27</v>
      </c>
      <c r="E165" t="n">
        <v>114.5</v>
      </c>
      <c r="F165" t="n">
        <v>116.18</v>
      </c>
      <c r="G165" t="n">
        <v>113.7</v>
      </c>
      <c r="H165" t="n">
        <v>114.75</v>
      </c>
      <c r="I165" t="n">
        <v>114.97</v>
      </c>
      <c r="J165" t="n">
        <v>114.99</v>
      </c>
      <c r="K165" t="n">
        <v>11450424</v>
      </c>
      <c r="L165" t="inlineStr">
        <is>
          <t>1,31,66,76,662.03</t>
        </is>
      </c>
      <c r="M165" t="inlineStr">
        <is>
          <t>44,255</t>
        </is>
      </c>
      <c r="N165" t="inlineStr">
        <is>
          <t>37,06,925</t>
        </is>
      </c>
      <c r="O165" t="n">
        <v>32.37</v>
      </c>
      <c r="P165" t="inlineStr">
        <is>
          <t>2025-05-27</t>
        </is>
      </c>
      <c r="Q165" t="n">
        <v>2.480000000000004</v>
      </c>
      <c r="R165" t="n">
        <v>0.5120967741935459</v>
      </c>
      <c r="S165" t="n">
        <v>15600714.4</v>
      </c>
      <c r="T165" t="n">
        <v>4.019500000000002</v>
      </c>
      <c r="U165" t="n">
        <v>103.915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75</v>
      </c>
      <c r="AE165" t="n">
        <v>116.44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0.7339679264944431</v>
      </c>
      <c r="AM165" t="n">
        <v>0.6169921632043794</v>
      </c>
      <c r="AN165" t="n">
        <v>0.5</v>
      </c>
    </row>
    <row r="166">
      <c r="A166" t="inlineStr">
        <is>
          <t>NBCC</t>
        </is>
      </c>
      <c r="B166" t="inlineStr">
        <is>
          <t>EQ</t>
        </is>
      </c>
      <c r="C166" t="inlineStr">
        <is>
          <t>26-May-2025</t>
        </is>
      </c>
      <c r="D166" t="n">
        <v>112.49</v>
      </c>
      <c r="E166" t="n">
        <v>112.5</v>
      </c>
      <c r="F166" t="n">
        <v>114.83</v>
      </c>
      <c r="G166" t="n">
        <v>112.5</v>
      </c>
      <c r="H166" t="n">
        <v>114.15</v>
      </c>
      <c r="I166" t="n">
        <v>114.27</v>
      </c>
      <c r="J166" t="n">
        <v>113.9</v>
      </c>
      <c r="K166" t="n">
        <v>10037221</v>
      </c>
      <c r="L166" t="inlineStr">
        <is>
          <t>1,14,32,30,198.02</t>
        </is>
      </c>
      <c r="M166" t="inlineStr">
        <is>
          <t>47,265</t>
        </is>
      </c>
      <c r="N166" t="inlineStr">
        <is>
          <t>39,17,801</t>
        </is>
      </c>
      <c r="O166" t="n">
        <v>39.03</v>
      </c>
      <c r="P166" t="inlineStr">
        <is>
          <t>2025-05-26</t>
        </is>
      </c>
      <c r="Q166" t="n">
        <v>2.329999999999998</v>
      </c>
      <c r="R166" t="n">
        <v>0.7596566523605138</v>
      </c>
      <c r="S166" t="n">
        <v>15747359.9</v>
      </c>
      <c r="T166" t="n">
        <v>4.149000000000001</v>
      </c>
      <c r="U166" t="n">
        <v>103.0985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75</v>
      </c>
      <c r="AE166" t="n">
        <v>116.44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0.6373907158875565</v>
      </c>
      <c r="AM166" t="n">
        <v>0.5615811038804526</v>
      </c>
      <c r="AN166" t="n">
        <v>0.7999999999999999</v>
      </c>
    </row>
    <row r="167">
      <c r="A167" t="inlineStr">
        <is>
          <t>NBCC</t>
        </is>
      </c>
      <c r="B167" t="inlineStr">
        <is>
          <t>EQ</t>
        </is>
      </c>
      <c r="C167" t="inlineStr">
        <is>
          <t>23-May-2025</t>
        </is>
      </c>
      <c r="D167" t="n">
        <v>113.11</v>
      </c>
      <c r="E167" t="n">
        <v>113.67</v>
      </c>
      <c r="F167" t="n">
        <v>113.95</v>
      </c>
      <c r="G167" t="n">
        <v>110.95</v>
      </c>
      <c r="H167" t="n">
        <v>112.3</v>
      </c>
      <c r="I167" t="n">
        <v>112.49</v>
      </c>
      <c r="J167" t="n">
        <v>112.51</v>
      </c>
      <c r="K167" t="n">
        <v>8509263</v>
      </c>
      <c r="L167" t="inlineStr">
        <is>
          <t>95,73,36,128.91</t>
        </is>
      </c>
      <c r="M167" t="inlineStr">
        <is>
          <t>33,049</t>
        </is>
      </c>
      <c r="N167" t="inlineStr">
        <is>
          <t>23,97,578</t>
        </is>
      </c>
      <c r="O167" t="n">
        <v>28.18</v>
      </c>
      <c r="P167" t="inlineStr">
        <is>
          <t>2025-05-23</t>
        </is>
      </c>
      <c r="Q167" t="n">
        <v>3</v>
      </c>
      <c r="R167" t="n">
        <v>0.5133333333333306</v>
      </c>
      <c r="S167" t="n">
        <v>16012143.35</v>
      </c>
      <c r="T167" t="n">
        <v>4.295000000000001</v>
      </c>
      <c r="U167" t="n">
        <v>102.1595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75</v>
      </c>
      <c r="AE167" t="n">
        <v>116.44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0.5314256070534118</v>
      </c>
      <c r="AM167" t="n">
        <v>0.69848661233993</v>
      </c>
      <c r="AN167" t="n">
        <v>0.5</v>
      </c>
    </row>
    <row r="168">
      <c r="A168" t="inlineStr">
        <is>
          <t>NBCC</t>
        </is>
      </c>
      <c r="B168" t="inlineStr">
        <is>
          <t>EQ</t>
        </is>
      </c>
      <c r="C168" t="inlineStr">
        <is>
          <t>22-May-2025</t>
        </is>
      </c>
      <c r="D168" t="n">
        <v>113.21</v>
      </c>
      <c r="E168" t="n">
        <v>113.6</v>
      </c>
      <c r="F168" t="n">
        <v>115.31</v>
      </c>
      <c r="G168" t="n">
        <v>111.25</v>
      </c>
      <c r="H168" t="n">
        <v>113</v>
      </c>
      <c r="I168" t="n">
        <v>113.11</v>
      </c>
      <c r="J168" t="n">
        <v>113.25</v>
      </c>
      <c r="K168" t="n">
        <v>14055956</v>
      </c>
      <c r="L168" t="inlineStr">
        <is>
          <t>1,59,19,06,221.74</t>
        </is>
      </c>
      <c r="M168" t="inlineStr">
        <is>
          <t>53,467</t>
        </is>
      </c>
      <c r="N168" t="inlineStr">
        <is>
          <t>34,37,428</t>
        </is>
      </c>
      <c r="O168" t="n">
        <v>24.46</v>
      </c>
      <c r="P168" t="inlineStr">
        <is>
          <t>2025-05-22</t>
        </is>
      </c>
      <c r="Q168" t="n">
        <v>4.060000000000002</v>
      </c>
      <c r="R168" t="n">
        <v>0.4581280788177336</v>
      </c>
      <c r="S168" t="n">
        <v>16070695.5</v>
      </c>
      <c r="T168" t="n">
        <v>4.234000000000001</v>
      </c>
      <c r="U168" t="n">
        <v>101.5285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75</v>
      </c>
      <c r="AE168" t="n">
        <v>116.44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0.874632712691246</v>
      </c>
      <c r="AM168" t="n">
        <v>0.9589041095890416</v>
      </c>
      <c r="AN168" t="n">
        <v>0.5</v>
      </c>
    </row>
    <row r="169">
      <c r="A169" t="inlineStr">
        <is>
          <t>NBCC</t>
        </is>
      </c>
      <c r="B169" t="inlineStr">
        <is>
          <t>EQ</t>
        </is>
      </c>
      <c r="C169" t="inlineStr">
        <is>
          <t>21-May-2025</t>
        </is>
      </c>
      <c r="D169" t="n">
        <v>110.89</v>
      </c>
      <c r="E169" t="n">
        <v>111</v>
      </c>
      <c r="F169" t="n">
        <v>113.9</v>
      </c>
      <c r="G169" t="n">
        <v>109.96</v>
      </c>
      <c r="H169" t="n">
        <v>112.91</v>
      </c>
      <c r="I169" t="n">
        <v>113.21</v>
      </c>
      <c r="J169" t="n">
        <v>112.49</v>
      </c>
      <c r="K169" t="n">
        <v>14477552</v>
      </c>
      <c r="L169" t="inlineStr">
        <is>
          <t>1,62,86,47,111.24</t>
        </is>
      </c>
      <c r="M169" t="inlineStr">
        <is>
          <t>53,146</t>
        </is>
      </c>
      <c r="N169" t="inlineStr">
        <is>
          <t>43,75,212</t>
        </is>
      </c>
      <c r="O169" t="n">
        <v>30.22</v>
      </c>
      <c r="P169" t="inlineStr">
        <is>
          <t>2025-05-21</t>
        </is>
      </c>
      <c r="Q169" t="n">
        <v>3.940000000000012</v>
      </c>
      <c r="R169" t="n">
        <v>0.824873096446698</v>
      </c>
      <c r="S169" t="n">
        <v>16098635.05</v>
      </c>
      <c r="T169" t="n">
        <v>4.229500000000001</v>
      </c>
      <c r="U169" t="n">
        <v>100.9135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74.70999999999999</v>
      </c>
      <c r="AE169" t="n">
        <v>116.44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0.8993030747659566</v>
      </c>
      <c r="AM169" t="n">
        <v>0.9315521929306092</v>
      </c>
      <c r="AN169" t="n">
        <v>0.5</v>
      </c>
    </row>
    <row r="170">
      <c r="A170" t="inlineStr">
        <is>
          <t>NBCC</t>
        </is>
      </c>
      <c r="B170" t="inlineStr">
        <is>
          <t>EQ</t>
        </is>
      </c>
      <c r="C170" t="inlineStr">
        <is>
          <t>20-May-2025</t>
        </is>
      </c>
      <c r="D170" t="n">
        <v>115.93</v>
      </c>
      <c r="E170" t="n">
        <v>116</v>
      </c>
      <c r="F170" t="n">
        <v>116.37</v>
      </c>
      <c r="G170" t="n">
        <v>110.51</v>
      </c>
      <c r="H170" t="n">
        <v>111.3</v>
      </c>
      <c r="I170" t="n">
        <v>110.89</v>
      </c>
      <c r="J170" t="n">
        <v>112.68</v>
      </c>
      <c r="K170" t="n">
        <v>15125669</v>
      </c>
      <c r="L170" t="inlineStr">
        <is>
          <t>1,70,44,16,981.09</t>
        </is>
      </c>
      <c r="M170" t="inlineStr">
        <is>
          <t>59,211</t>
        </is>
      </c>
      <c r="N170" t="inlineStr">
        <is>
          <t>54,86,461</t>
        </is>
      </c>
      <c r="O170" t="n">
        <v>36.27</v>
      </c>
      <c r="P170" t="inlineStr">
        <is>
          <t>2025-05-20</t>
        </is>
      </c>
      <c r="Q170" t="n">
        <v>5.859999999999999</v>
      </c>
      <c r="R170" t="n">
        <v>0.06484641638225171</v>
      </c>
      <c r="S170" t="n">
        <v>16219798.95</v>
      </c>
      <c r="T170" t="n">
        <v>4.202</v>
      </c>
      <c r="U170" t="n">
        <v>100.263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72.05</v>
      </c>
      <c r="AE170" t="n">
        <v>116.44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0.9325435565895224</v>
      </c>
      <c r="AM170" t="n">
        <v>1.394574012375059</v>
      </c>
      <c r="AN170" t="n">
        <v>0.5</v>
      </c>
    </row>
    <row r="171">
      <c r="A171" t="inlineStr">
        <is>
          <t>NBCC</t>
        </is>
      </c>
      <c r="B171" t="inlineStr">
        <is>
          <t>EQ</t>
        </is>
      </c>
      <c r="C171" t="inlineStr">
        <is>
          <t>19-May-2025</t>
        </is>
      </c>
      <c r="D171" t="n">
        <v>111.08</v>
      </c>
      <c r="E171" t="n">
        <v>112.4</v>
      </c>
      <c r="F171" t="n">
        <v>116.44</v>
      </c>
      <c r="G171" t="n">
        <v>112.2</v>
      </c>
      <c r="H171" t="n">
        <v>116.1</v>
      </c>
      <c r="I171" t="n">
        <v>115.93</v>
      </c>
      <c r="J171" t="n">
        <v>115.15</v>
      </c>
      <c r="K171" t="n">
        <v>33481411</v>
      </c>
      <c r="L171" t="inlineStr">
        <is>
          <t>3,85,52,87,586.69</t>
        </is>
      </c>
      <c r="M171" t="inlineStr">
        <is>
          <t>99,794</t>
        </is>
      </c>
      <c r="N171" t="inlineStr">
        <is>
          <t>1,24,58,816</t>
        </is>
      </c>
      <c r="O171" t="n">
        <v>37.21</v>
      </c>
      <c r="P171" t="inlineStr">
        <is>
          <t>2025-05-19</t>
        </is>
      </c>
      <c r="Q171" t="n">
        <v>4.239999999999995</v>
      </c>
      <c r="R171" t="n">
        <v>0.8797169811320775</v>
      </c>
      <c r="S171" t="n">
        <v>16366146.8</v>
      </c>
      <c r="T171" t="n">
        <v>4.101000000000001</v>
      </c>
      <c r="U171" t="n">
        <v>99.7175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70.8</v>
      </c>
      <c r="AE171" t="n">
        <v>116.44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2.045772374472408</v>
      </c>
      <c r="AM171" t="n">
        <v>1.033894172153132</v>
      </c>
      <c r="AN171" t="n">
        <v>0.5</v>
      </c>
    </row>
    <row r="172">
      <c r="A172" t="inlineStr">
        <is>
          <t>NBCC</t>
        </is>
      </c>
      <c r="B172" t="inlineStr">
        <is>
          <t>EQ</t>
        </is>
      </c>
      <c r="C172" t="inlineStr">
        <is>
          <t>16-May-2025</t>
        </is>
      </c>
      <c r="D172" t="n">
        <v>106.72</v>
      </c>
      <c r="E172" t="n">
        <v>107.16</v>
      </c>
      <c r="F172" t="n">
        <v>113.2</v>
      </c>
      <c r="G172" t="n">
        <v>106.55</v>
      </c>
      <c r="H172" t="n">
        <v>110.84</v>
      </c>
      <c r="I172" t="n">
        <v>111.08</v>
      </c>
      <c r="J172" t="n">
        <v>110.72</v>
      </c>
      <c r="K172" t="n">
        <v>27415877</v>
      </c>
      <c r="L172" t="inlineStr">
        <is>
          <t>3,03,55,66,187.60</t>
        </is>
      </c>
      <c r="M172" t="inlineStr">
        <is>
          <t>93,035</t>
        </is>
      </c>
      <c r="N172" t="inlineStr">
        <is>
          <t>1,07,87,469</t>
        </is>
      </c>
      <c r="O172" t="n">
        <v>39.35</v>
      </c>
      <c r="P172" t="inlineStr">
        <is>
          <t>2025-05-16</t>
        </is>
      </c>
      <c r="Q172" t="n">
        <v>6.650000000000006</v>
      </c>
      <c r="R172" t="n">
        <v>0.6812030075187966</v>
      </c>
      <c r="S172" t="n">
        <v>17101466.15</v>
      </c>
      <c r="T172" t="n">
        <v>4.084000000000001</v>
      </c>
      <c r="U172" t="n">
        <v>98.84099999999999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70.8</v>
      </c>
      <c r="AE172" t="n">
        <v>113.2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1.603130208809612</v>
      </c>
      <c r="AM172" t="n">
        <v>1.628305582761999</v>
      </c>
      <c r="AN172" t="n">
        <v>0.5</v>
      </c>
    </row>
    <row r="173">
      <c r="A173" t="inlineStr">
        <is>
          <t>NBCC</t>
        </is>
      </c>
      <c r="B173" t="inlineStr">
        <is>
          <t>EQ</t>
        </is>
      </c>
      <c r="C173" t="inlineStr">
        <is>
          <t>15-May-2025</t>
        </is>
      </c>
      <c r="D173" t="n">
        <v>106.75</v>
      </c>
      <c r="E173" t="n">
        <v>107</v>
      </c>
      <c r="F173" t="n">
        <v>108.65</v>
      </c>
      <c r="G173" t="n">
        <v>106.2</v>
      </c>
      <c r="H173" t="n">
        <v>106.45</v>
      </c>
      <c r="I173" t="n">
        <v>106.72</v>
      </c>
      <c r="J173" t="n">
        <v>107.38</v>
      </c>
      <c r="K173" t="n">
        <v>18249645</v>
      </c>
      <c r="L173" t="inlineStr">
        <is>
          <t>1,95,95,59,837.52</t>
        </is>
      </c>
      <c r="M173" t="inlineStr">
        <is>
          <t>66,633</t>
        </is>
      </c>
      <c r="N173" t="inlineStr">
        <is>
          <t>62,68,089</t>
        </is>
      </c>
      <c r="O173" t="n">
        <v>34.35</v>
      </c>
      <c r="P173" t="inlineStr">
        <is>
          <t>2025-05-15</t>
        </is>
      </c>
      <c r="Q173" t="n">
        <v>2.450000000000003</v>
      </c>
      <c r="R173" t="n">
        <v>0.2122448979591818</v>
      </c>
      <c r="S173" t="n">
        <v>18545614.55</v>
      </c>
      <c r="T173" t="n">
        <v>4.088000000000001</v>
      </c>
      <c r="U173" t="n">
        <v>98.077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70.8</v>
      </c>
      <c r="AE173" t="n">
        <v>108.65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0.9840409952874816</v>
      </c>
      <c r="AM173" t="n">
        <v>0.5993150684931512</v>
      </c>
      <c r="AN173" t="n">
        <v>0.5</v>
      </c>
    </row>
    <row r="174">
      <c r="A174" t="inlineStr">
        <is>
          <t>NBCC</t>
        </is>
      </c>
      <c r="B174" t="inlineStr">
        <is>
          <t>EQ</t>
        </is>
      </c>
      <c r="C174" t="inlineStr">
        <is>
          <t>14-May-2025</t>
        </is>
      </c>
      <c r="D174" t="n">
        <v>101.69</v>
      </c>
      <c r="E174" t="n">
        <v>102.08</v>
      </c>
      <c r="F174" t="n">
        <v>107.75</v>
      </c>
      <c r="G174" t="n">
        <v>101.8</v>
      </c>
      <c r="H174" t="n">
        <v>106.78</v>
      </c>
      <c r="I174" t="n">
        <v>106.75</v>
      </c>
      <c r="J174" t="n">
        <v>105.42</v>
      </c>
      <c r="K174" t="n">
        <v>32568683</v>
      </c>
      <c r="L174" t="inlineStr">
        <is>
          <t>3,43,32,70,454.83</t>
        </is>
      </c>
      <c r="M174" t="inlineStr">
        <is>
          <t>1,12,431</t>
        </is>
      </c>
      <c r="N174" t="inlineStr">
        <is>
          <t>1,20,42,843</t>
        </is>
      </c>
      <c r="O174" t="n">
        <v>36.98</v>
      </c>
      <c r="P174" t="inlineStr">
        <is>
          <t>2025-05-14</t>
        </is>
      </c>
      <c r="Q174" t="n">
        <v>5.950000000000003</v>
      </c>
      <c r="R174" t="n">
        <v>0.8319327731092437</v>
      </c>
      <c r="S174" t="n">
        <v>18168889.95</v>
      </c>
      <c r="T174" t="n">
        <v>4.028500000000001</v>
      </c>
      <c r="U174" t="n">
        <v>97.2295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70.8</v>
      </c>
      <c r="AE174" t="n">
        <v>107.75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1.792552164145834</v>
      </c>
      <c r="AM174" t="n">
        <v>1.476976542137272</v>
      </c>
      <c r="AN174" t="n">
        <v>0.5</v>
      </c>
    </row>
    <row r="175">
      <c r="A175" t="inlineStr">
        <is>
          <t>NBCC</t>
        </is>
      </c>
      <c r="B175" t="inlineStr">
        <is>
          <t>EQ</t>
        </is>
      </c>
      <c r="C175" t="inlineStr">
        <is>
          <t>13-May-2025</t>
        </is>
      </c>
      <c r="D175" t="n">
        <v>99.81</v>
      </c>
      <c r="E175" t="n">
        <v>99.3</v>
      </c>
      <c r="F175" t="n">
        <v>102.1</v>
      </c>
      <c r="G175" t="n">
        <v>98.31999999999999</v>
      </c>
      <c r="H175" t="n">
        <v>102</v>
      </c>
      <c r="I175" t="n">
        <v>101.69</v>
      </c>
      <c r="J175" t="n">
        <v>100.57</v>
      </c>
      <c r="K175" t="n">
        <v>20939670</v>
      </c>
      <c r="L175" t="inlineStr">
        <is>
          <t>2,10,59,97,397.64</t>
        </is>
      </c>
      <c r="M175" t="inlineStr">
        <is>
          <t>63,235</t>
        </is>
      </c>
      <c r="N175" t="inlineStr">
        <is>
          <t>86,68,635</t>
        </is>
      </c>
      <c r="O175" t="n">
        <v>41.4</v>
      </c>
      <c r="P175" t="inlineStr">
        <is>
          <t>2025-05-13</t>
        </is>
      </c>
      <c r="Q175" t="n">
        <v>3.780000000000001</v>
      </c>
      <c r="R175" t="n">
        <v>0.8915343915343925</v>
      </c>
      <c r="S175" t="n">
        <v>17897119.15</v>
      </c>
      <c r="T175" t="n">
        <v>3.936500000000001</v>
      </c>
      <c r="U175" t="n">
        <v>96.34699999999999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70.8</v>
      </c>
      <c r="AE175" t="n">
        <v>102.5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1.170002268214211</v>
      </c>
      <c r="AM175" t="n">
        <v>0.9602438714594184</v>
      </c>
      <c r="AN175" t="n">
        <v>0.5</v>
      </c>
    </row>
    <row r="176">
      <c r="A176" t="inlineStr">
        <is>
          <t>NBCC</t>
        </is>
      </c>
      <c r="B176" t="inlineStr">
        <is>
          <t>EQ</t>
        </is>
      </c>
      <c r="C176" t="inlineStr">
        <is>
          <t>12-May-2025</t>
        </is>
      </c>
      <c r="D176" t="n">
        <v>92.22</v>
      </c>
      <c r="E176" t="n">
        <v>95.98999999999999</v>
      </c>
      <c r="F176" t="n">
        <v>100.24</v>
      </c>
      <c r="G176" t="n">
        <v>95.12</v>
      </c>
      <c r="H176" t="n">
        <v>99.59999999999999</v>
      </c>
      <c r="I176" t="n">
        <v>99.81</v>
      </c>
      <c r="J176" t="n">
        <v>98.17</v>
      </c>
      <c r="K176" t="n">
        <v>17809802</v>
      </c>
      <c r="L176" t="inlineStr">
        <is>
          <t>1,74,84,41,386.89</t>
        </is>
      </c>
      <c r="M176" t="inlineStr">
        <is>
          <t>56,647</t>
        </is>
      </c>
      <c r="N176" t="inlineStr">
        <is>
          <t>68,81,193</t>
        </is>
      </c>
      <c r="O176" t="n">
        <v>38.64</v>
      </c>
      <c r="P176" t="inlineStr">
        <is>
          <t>2025-05-12</t>
        </is>
      </c>
      <c r="Q176" t="n">
        <v>5.11999999999999</v>
      </c>
      <c r="R176" t="n">
        <v>0.9160156250000012</v>
      </c>
      <c r="S176" t="n">
        <v>18373434.45</v>
      </c>
      <c r="T176" t="n">
        <v>4.049500000000001</v>
      </c>
      <c r="U176" t="n">
        <v>95.613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70.8</v>
      </c>
      <c r="AE176" t="n">
        <v>102.5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0.9693235115332508</v>
      </c>
      <c r="AM176" t="n">
        <v>1.264353623904183</v>
      </c>
      <c r="AN176" t="n">
        <v>0.5</v>
      </c>
    </row>
    <row r="177">
      <c r="A177" t="inlineStr">
        <is>
          <t>NBCC</t>
        </is>
      </c>
      <c r="B177" t="inlineStr">
        <is>
          <t>EQ</t>
        </is>
      </c>
      <c r="C177" t="inlineStr">
        <is>
          <t>09-May-2025</t>
        </is>
      </c>
      <c r="D177" t="n">
        <v>93.93000000000001</v>
      </c>
      <c r="E177" t="n">
        <v>90.06999999999999</v>
      </c>
      <c r="F177" t="n">
        <v>92.8</v>
      </c>
      <c r="G177" t="n">
        <v>90.06999999999999</v>
      </c>
      <c r="H177" t="n">
        <v>92.7</v>
      </c>
      <c r="I177" t="n">
        <v>92.22</v>
      </c>
      <c r="J177" t="n">
        <v>91.75</v>
      </c>
      <c r="K177" t="n">
        <v>9487742</v>
      </c>
      <c r="L177" t="inlineStr">
        <is>
          <t>87,05,10,022.61</t>
        </is>
      </c>
      <c r="M177" t="inlineStr">
        <is>
          <t>39,909</t>
        </is>
      </c>
      <c r="N177" t="inlineStr">
        <is>
          <t>32,26,473</t>
        </is>
      </c>
      <c r="O177" t="n">
        <v>34.01</v>
      </c>
      <c r="P177" t="inlineStr">
        <is>
          <t>2025-05-09</t>
        </is>
      </c>
      <c r="Q177" t="n">
        <v>2.730000000000004</v>
      </c>
      <c r="R177" t="n">
        <v>0.7875457875457885</v>
      </c>
      <c r="S177" t="n">
        <v>18351579</v>
      </c>
      <c r="T177" t="n">
        <v>4.032500000000002</v>
      </c>
      <c r="U177" t="n">
        <v>94.776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70.8</v>
      </c>
      <c r="AE177" t="n">
        <v>102.5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0.5169986735201368</v>
      </c>
      <c r="AM177" t="n">
        <v>0.6769993800371985</v>
      </c>
      <c r="AN177" t="n">
        <v>0.5</v>
      </c>
    </row>
    <row r="178">
      <c r="A178" t="inlineStr">
        <is>
          <t>NBCC</t>
        </is>
      </c>
      <c r="B178" t="inlineStr">
        <is>
          <t>EQ</t>
        </is>
      </c>
      <c r="C178" t="inlineStr">
        <is>
          <t>08-May-2025</t>
        </is>
      </c>
      <c r="D178" t="n">
        <v>95.90000000000001</v>
      </c>
      <c r="E178" t="n">
        <v>95.75</v>
      </c>
      <c r="F178" t="n">
        <v>96.68000000000001</v>
      </c>
      <c r="G178" t="n">
        <v>93.14</v>
      </c>
      <c r="H178" t="n">
        <v>94</v>
      </c>
      <c r="I178" t="n">
        <v>93.93000000000001</v>
      </c>
      <c r="J178" t="n">
        <v>94.48999999999999</v>
      </c>
      <c r="K178" t="n">
        <v>11654657</v>
      </c>
      <c r="L178" t="inlineStr">
        <is>
          <t>1,10,12,68,324.24</t>
        </is>
      </c>
      <c r="M178" t="inlineStr">
        <is>
          <t>41,879</t>
        </is>
      </c>
      <c r="N178" t="inlineStr">
        <is>
          <t>56,69,840</t>
        </is>
      </c>
      <c r="O178" t="n">
        <v>48.65</v>
      </c>
      <c r="P178" t="inlineStr">
        <is>
          <t>2025-05-08</t>
        </is>
      </c>
      <c r="Q178" t="n">
        <v>3.540000000000006</v>
      </c>
      <c r="R178" t="n">
        <v>0.223163841807911</v>
      </c>
      <c r="S178" t="n">
        <v>18453103.85</v>
      </c>
      <c r="T178" t="n">
        <v>4.151000000000002</v>
      </c>
      <c r="U178" t="n">
        <v>94.13800000000001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70.8</v>
      </c>
      <c r="AE178" t="n">
        <v>102.5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0.6315824749449941</v>
      </c>
      <c r="AM178" t="n">
        <v>0.8528065526379197</v>
      </c>
      <c r="AN178" t="n">
        <v>0.5</v>
      </c>
    </row>
    <row r="179">
      <c r="A179" t="inlineStr">
        <is>
          <t>NBCC</t>
        </is>
      </c>
      <c r="B179" t="inlineStr">
        <is>
          <t>EQ</t>
        </is>
      </c>
      <c r="C179" t="inlineStr">
        <is>
          <t>07-May-2025</t>
        </is>
      </c>
      <c r="D179" t="n">
        <v>92.58</v>
      </c>
      <c r="E179" t="n">
        <v>91</v>
      </c>
      <c r="F179" t="n">
        <v>96.09999999999999</v>
      </c>
      <c r="G179" t="n">
        <v>90.8</v>
      </c>
      <c r="H179" t="n">
        <v>95.7</v>
      </c>
      <c r="I179" t="n">
        <v>95.90000000000001</v>
      </c>
      <c r="J179" t="n">
        <v>94.61</v>
      </c>
      <c r="K179" t="n">
        <v>16423887</v>
      </c>
      <c r="L179" t="inlineStr">
        <is>
          <t>1,55,38,27,182.08</t>
        </is>
      </c>
      <c r="M179" t="inlineStr">
        <is>
          <t>52,566</t>
        </is>
      </c>
      <c r="N179" t="inlineStr">
        <is>
          <t>50,74,375</t>
        </is>
      </c>
      <c r="O179" t="n">
        <v>30.9</v>
      </c>
      <c r="P179" t="inlineStr">
        <is>
          <t>2025-05-07</t>
        </is>
      </c>
      <c r="Q179" t="n">
        <v>5.299999999999997</v>
      </c>
      <c r="R179" t="n">
        <v>0.9622641509433985</v>
      </c>
      <c r="S179" t="n">
        <v>18517284.35</v>
      </c>
      <c r="T179" t="n">
        <v>4.173000000000001</v>
      </c>
      <c r="U179" t="n">
        <v>93.578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70.8</v>
      </c>
      <c r="AE179" t="n">
        <v>102.5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0.8869490088053866</v>
      </c>
      <c r="AM179" t="n">
        <v>1.270069494368559</v>
      </c>
      <c r="AN179" t="n">
        <v>0.5</v>
      </c>
    </row>
    <row r="180">
      <c r="A180" t="inlineStr">
        <is>
          <t>NBCC</t>
        </is>
      </c>
      <c r="B180" t="inlineStr">
        <is>
          <t>EQ</t>
        </is>
      </c>
      <c r="C180" t="inlineStr">
        <is>
          <t>06-May-2025</t>
        </is>
      </c>
      <c r="D180" t="n">
        <v>96.29000000000001</v>
      </c>
      <c r="E180" t="n">
        <v>96.29000000000001</v>
      </c>
      <c r="F180" t="n">
        <v>96.59</v>
      </c>
      <c r="G180" t="n">
        <v>91.5</v>
      </c>
      <c r="H180" t="n">
        <v>93</v>
      </c>
      <c r="I180" t="n">
        <v>92.58</v>
      </c>
      <c r="J180" t="n">
        <v>93.41</v>
      </c>
      <c r="K180" t="n">
        <v>15177974</v>
      </c>
      <c r="L180" t="inlineStr">
        <is>
          <t>1,41,77,95,735.74</t>
        </is>
      </c>
      <c r="M180" t="inlineStr">
        <is>
          <t>52,522</t>
        </is>
      </c>
      <c r="N180" t="inlineStr">
        <is>
          <t>77,36,959</t>
        </is>
      </c>
      <c r="O180" t="n">
        <v>50.97</v>
      </c>
      <c r="P180" t="inlineStr">
        <is>
          <t>2025-05-06</t>
        </is>
      </c>
      <c r="Q180" t="n">
        <v>5.090000000000003</v>
      </c>
      <c r="R180" t="n">
        <v>0.2121807465618855</v>
      </c>
      <c r="S180" t="n">
        <v>18160236</v>
      </c>
      <c r="T180" t="n">
        <v>4.077000000000001</v>
      </c>
      <c r="U180" t="n">
        <v>93.0035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70.8</v>
      </c>
      <c r="AE180" t="n">
        <v>102.5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0.835780658357083</v>
      </c>
      <c r="AM180" t="n">
        <v>1.248467010056415</v>
      </c>
      <c r="AN180" t="n">
        <v>0.5</v>
      </c>
    </row>
    <row r="181">
      <c r="A181" t="inlineStr">
        <is>
          <t>NBCC</t>
        </is>
      </c>
      <c r="B181" t="inlineStr">
        <is>
          <t>EQ</t>
        </is>
      </c>
      <c r="C181" t="inlineStr">
        <is>
          <t>05-May-2025</t>
        </is>
      </c>
      <c r="D181" t="n">
        <v>93.95999999999999</v>
      </c>
      <c r="E181" t="n">
        <v>94.39</v>
      </c>
      <c r="F181" t="n">
        <v>96.98</v>
      </c>
      <c r="G181" t="n">
        <v>93.45</v>
      </c>
      <c r="H181" t="n">
        <v>96.40000000000001</v>
      </c>
      <c r="I181" t="n">
        <v>96.29000000000001</v>
      </c>
      <c r="J181" t="n">
        <v>95.08</v>
      </c>
      <c r="K181" t="n">
        <v>9383107</v>
      </c>
      <c r="L181" t="inlineStr">
        <is>
          <t>89,21,81,609.04</t>
        </is>
      </c>
      <c r="M181" t="inlineStr">
        <is>
          <t>45,968</t>
        </is>
      </c>
      <c r="N181" t="inlineStr">
        <is>
          <t>29,86,798</t>
        </is>
      </c>
      <c r="O181" t="n">
        <v>31.83</v>
      </c>
      <c r="P181" t="inlineStr">
        <is>
          <t>2025-05-05</t>
        </is>
      </c>
      <c r="Q181" t="n">
        <v>3.530000000000001</v>
      </c>
      <c r="R181" t="n">
        <v>0.8045325779036834</v>
      </c>
      <c r="S181" t="n">
        <v>17781014.15</v>
      </c>
      <c r="T181" t="n">
        <v>3.987500000000001</v>
      </c>
      <c r="U181" t="n">
        <v>92.51900000000001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70.8</v>
      </c>
      <c r="AE181" t="n">
        <v>102.5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0.5277037024347681</v>
      </c>
      <c r="AM181" t="n">
        <v>0.8852664576802509</v>
      </c>
      <c r="AN181" t="n">
        <v>0.7999999999999999</v>
      </c>
    </row>
    <row r="182">
      <c r="A182" t="inlineStr">
        <is>
          <t>NBCC</t>
        </is>
      </c>
      <c r="B182" t="inlineStr">
        <is>
          <t>EQ</t>
        </is>
      </c>
      <c r="C182" t="inlineStr">
        <is>
          <t>02-May-2025</t>
        </is>
      </c>
      <c r="D182" t="n">
        <v>95.19</v>
      </c>
      <c r="E182" t="n">
        <v>95.19</v>
      </c>
      <c r="F182" t="n">
        <v>96.92</v>
      </c>
      <c r="G182" t="n">
        <v>93.5</v>
      </c>
      <c r="H182" t="n">
        <v>93.92</v>
      </c>
      <c r="I182" t="n">
        <v>93.95999999999999</v>
      </c>
      <c r="J182" t="n">
        <v>95.18000000000001</v>
      </c>
      <c r="K182" t="n">
        <v>8459373</v>
      </c>
      <c r="L182" t="inlineStr">
        <is>
          <t>80,52,05,120.32</t>
        </is>
      </c>
      <c r="M182" t="inlineStr">
        <is>
          <t>38,306</t>
        </is>
      </c>
      <c r="N182" t="inlineStr">
        <is>
          <t>24,47,614</t>
        </is>
      </c>
      <c r="O182" t="n">
        <v>28.93</v>
      </c>
      <c r="P182" t="inlineStr">
        <is>
          <t>2025-05-02</t>
        </is>
      </c>
      <c r="Q182" t="n">
        <v>3.420000000000002</v>
      </c>
      <c r="R182" t="n">
        <v>0.1345029239766063</v>
      </c>
      <c r="S182" t="n">
        <v>17594137.45</v>
      </c>
      <c r="T182" t="n">
        <v>3.9085</v>
      </c>
      <c r="U182" t="n">
        <v>91.785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70.8</v>
      </c>
      <c r="AE182" t="n">
        <v>102.5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0.4808063495036524</v>
      </c>
      <c r="AM182" t="n">
        <v>0.8750159907893058</v>
      </c>
      <c r="AN182" t="n">
        <v>0.5</v>
      </c>
    </row>
    <row r="183">
      <c r="A183" t="inlineStr">
        <is>
          <t>NBCC</t>
        </is>
      </c>
      <c r="B183" t="inlineStr">
        <is>
          <t>EQ</t>
        </is>
      </c>
      <c r="C183" t="inlineStr">
        <is>
          <t>30-Apr-2025</t>
        </is>
      </c>
      <c r="D183" t="n">
        <v>97.31</v>
      </c>
      <c r="E183" t="n">
        <v>97.40000000000001</v>
      </c>
      <c r="F183" t="n">
        <v>98.23</v>
      </c>
      <c r="G183" t="n">
        <v>94.51000000000001</v>
      </c>
      <c r="H183" t="n">
        <v>94.78</v>
      </c>
      <c r="I183" t="n">
        <v>95.19</v>
      </c>
      <c r="J183" t="n">
        <v>96.44</v>
      </c>
      <c r="K183" t="n">
        <v>8309482</v>
      </c>
      <c r="L183" t="inlineStr">
        <is>
          <t>80,13,40,723.98</t>
        </is>
      </c>
      <c r="M183" t="inlineStr">
        <is>
          <t>33,872</t>
        </is>
      </c>
      <c r="N183" t="inlineStr">
        <is>
          <t>30,61,557</t>
        </is>
      </c>
      <c r="O183" t="n">
        <v>36.84</v>
      </c>
      <c r="P183" t="inlineStr">
        <is>
          <t>2025-04-30</t>
        </is>
      </c>
      <c r="Q183" t="n">
        <v>3.719999999999999</v>
      </c>
      <c r="R183" t="n">
        <v>0.1827956989247292</v>
      </c>
      <c r="S183" t="n">
        <v>17849195.9</v>
      </c>
      <c r="T183" t="n">
        <v>3.9275</v>
      </c>
      <c r="U183" t="n">
        <v>91.1815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70.8</v>
      </c>
      <c r="AE183" t="n">
        <v>102.5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0.4655381702656981</v>
      </c>
      <c r="AM183" t="n">
        <v>0.9471674092934436</v>
      </c>
      <c r="AN183" t="n">
        <v>0.5</v>
      </c>
    </row>
    <row r="184">
      <c r="A184" t="inlineStr">
        <is>
          <t>NBCC</t>
        </is>
      </c>
      <c r="B184" t="inlineStr">
        <is>
          <t>EQ</t>
        </is>
      </c>
      <c r="C184" t="inlineStr">
        <is>
          <t>29-Apr-2025</t>
        </is>
      </c>
      <c r="D184" t="n">
        <v>98.64</v>
      </c>
      <c r="E184" t="n">
        <v>99.2</v>
      </c>
      <c r="F184" t="n">
        <v>100.2</v>
      </c>
      <c r="G184" t="n">
        <v>97</v>
      </c>
      <c r="H184" t="n">
        <v>97.45</v>
      </c>
      <c r="I184" t="n">
        <v>97.31</v>
      </c>
      <c r="J184" t="n">
        <v>98.45</v>
      </c>
      <c r="K184" t="n">
        <v>8996893</v>
      </c>
      <c r="L184" t="inlineStr">
        <is>
          <t>88,57,50,430.69</t>
        </is>
      </c>
      <c r="M184" t="inlineStr">
        <is>
          <t>36,607</t>
        </is>
      </c>
      <c r="N184" t="inlineStr">
        <is>
          <t>29,10,678</t>
        </is>
      </c>
      <c r="O184" t="n">
        <v>32.35</v>
      </c>
      <c r="P184" t="inlineStr">
        <is>
          <t>2025-04-29</t>
        </is>
      </c>
      <c r="Q184" t="n">
        <v>3.200000000000003</v>
      </c>
      <c r="R184" t="n">
        <v>0.0968750000000006</v>
      </c>
      <c r="S184" t="n">
        <v>19150098.55</v>
      </c>
      <c r="T184" t="n">
        <v>3.8755</v>
      </c>
      <c r="U184" t="n">
        <v>90.5575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70.8</v>
      </c>
      <c r="AE184" t="n">
        <v>102.5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0.4698092271697474</v>
      </c>
      <c r="AM184" t="n">
        <v>0.8256999096890731</v>
      </c>
      <c r="AN184" t="n">
        <v>0.5</v>
      </c>
    </row>
    <row r="185">
      <c r="A185" t="inlineStr">
        <is>
          <t>NBCC</t>
        </is>
      </c>
      <c r="B185" t="inlineStr">
        <is>
          <t>EQ</t>
        </is>
      </c>
      <c r="C185" t="inlineStr">
        <is>
          <t>28-Apr-2025</t>
        </is>
      </c>
      <c r="D185" t="n">
        <v>95.48999999999999</v>
      </c>
      <c r="E185" t="n">
        <v>94.2</v>
      </c>
      <c r="F185" t="n">
        <v>99.27</v>
      </c>
      <c r="G185" t="n">
        <v>94.2</v>
      </c>
      <c r="H185" t="n">
        <v>99.04000000000001</v>
      </c>
      <c r="I185" t="n">
        <v>98.64</v>
      </c>
      <c r="J185" t="n">
        <v>97.25</v>
      </c>
      <c r="K185" t="n">
        <v>14383334</v>
      </c>
      <c r="L185" t="inlineStr">
        <is>
          <t>1,39,87,22,718.86</t>
        </is>
      </c>
      <c r="M185" t="inlineStr">
        <is>
          <t>45,642</t>
        </is>
      </c>
      <c r="N185" t="inlineStr">
        <is>
          <t>60,08,540</t>
        </is>
      </c>
      <c r="O185" t="n">
        <v>41.77</v>
      </c>
      <c r="P185" t="inlineStr">
        <is>
          <t>2025-04-28</t>
        </is>
      </c>
      <c r="Q185" t="n">
        <v>5.069999999999993</v>
      </c>
      <c r="R185" t="n">
        <v>0.8757396449704149</v>
      </c>
      <c r="S185" t="n">
        <v>19235953.55</v>
      </c>
      <c r="T185" t="n">
        <v>3.8975</v>
      </c>
      <c r="U185" t="n">
        <v>89.74550000000001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70.8</v>
      </c>
      <c r="AE185" t="n">
        <v>102.5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0.7477317910242094</v>
      </c>
      <c r="AM185" t="n">
        <v>1.300833867864014</v>
      </c>
      <c r="AN185" t="n">
        <v>0.5</v>
      </c>
    </row>
    <row r="186">
      <c r="A186" t="inlineStr">
        <is>
          <t>NBCC</t>
        </is>
      </c>
      <c r="B186" t="inlineStr">
        <is>
          <t>EQ</t>
        </is>
      </c>
      <c r="C186" t="inlineStr">
        <is>
          <t>25-Apr-2025</t>
        </is>
      </c>
      <c r="D186" t="n">
        <v>99.87</v>
      </c>
      <c r="E186" t="n">
        <v>99.87</v>
      </c>
      <c r="F186" t="n">
        <v>100.1</v>
      </c>
      <c r="G186" t="n">
        <v>94.84999999999999</v>
      </c>
      <c r="H186" t="n">
        <v>95.2</v>
      </c>
      <c r="I186" t="n">
        <v>95.48999999999999</v>
      </c>
      <c r="J186" t="n">
        <v>96.68000000000001</v>
      </c>
      <c r="K186" t="n">
        <v>15332890</v>
      </c>
      <c r="L186" t="inlineStr">
        <is>
          <t>1,48,23,70,464.98</t>
        </is>
      </c>
      <c r="M186" t="inlineStr">
        <is>
          <t>60,184</t>
        </is>
      </c>
      <c r="N186" t="inlineStr">
        <is>
          <t>59,81,526</t>
        </is>
      </c>
      <c r="O186" t="n">
        <v>39.01</v>
      </c>
      <c r="P186" t="inlineStr">
        <is>
          <t>2025-04-25</t>
        </is>
      </c>
      <c r="Q186" t="n">
        <v>5.25</v>
      </c>
      <c r="R186" t="n">
        <v>0.121904761904762</v>
      </c>
      <c r="S186" t="n">
        <v>19141193.1</v>
      </c>
      <c r="T186" t="n">
        <v>3.8405</v>
      </c>
      <c r="U186" t="n">
        <v>88.97149999999999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70.8</v>
      </c>
      <c r="AE186" t="n">
        <v>102.5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0.8010414982961537</v>
      </c>
      <c r="AM186" t="n">
        <v>1.367009503970837</v>
      </c>
      <c r="AN186" t="n">
        <v>0.5</v>
      </c>
    </row>
    <row r="187">
      <c r="A187" t="inlineStr">
        <is>
          <t>NBCC</t>
        </is>
      </c>
      <c r="B187" t="inlineStr">
        <is>
          <t>EQ</t>
        </is>
      </c>
      <c r="C187" t="inlineStr">
        <is>
          <t>24-Apr-2025</t>
        </is>
      </c>
      <c r="D187" t="n">
        <v>100.81</v>
      </c>
      <c r="E187" t="n">
        <v>100.75</v>
      </c>
      <c r="F187" t="n">
        <v>101.03</v>
      </c>
      <c r="G187" t="n">
        <v>99.25</v>
      </c>
      <c r="H187" t="n">
        <v>100.32</v>
      </c>
      <c r="I187" t="n">
        <v>99.87</v>
      </c>
      <c r="J187" t="n">
        <v>100.14</v>
      </c>
      <c r="K187" t="n">
        <v>9680306</v>
      </c>
      <c r="L187" t="inlineStr">
        <is>
          <t>96,93,72,832.52</t>
        </is>
      </c>
      <c r="M187" t="inlineStr">
        <is>
          <t>38,896</t>
        </is>
      </c>
      <c r="N187" t="inlineStr">
        <is>
          <t>33,77,929</t>
        </is>
      </c>
      <c r="O187" t="n">
        <v>34.89</v>
      </c>
      <c r="P187" t="inlineStr">
        <is>
          <t>2025-04-24</t>
        </is>
      </c>
      <c r="Q187" t="n">
        <v>1.780000000000001</v>
      </c>
      <c r="R187" t="n">
        <v>0.3483146067415754</v>
      </c>
      <c r="S187" t="n">
        <v>18983737.95</v>
      </c>
      <c r="T187" t="n">
        <v>3.6845</v>
      </c>
      <c r="U187" t="n">
        <v>88.465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70.8</v>
      </c>
      <c r="AE187" t="n">
        <v>102.5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0.5099262339954498</v>
      </c>
      <c r="AM187" t="n">
        <v>0.483104898900801</v>
      </c>
      <c r="AN187" t="n">
        <v>0.5</v>
      </c>
    </row>
    <row r="188">
      <c r="A188" t="inlineStr">
        <is>
          <t>NBCC</t>
        </is>
      </c>
      <c r="B188" t="inlineStr">
        <is>
          <t>EQ</t>
        </is>
      </c>
      <c r="C188" t="inlineStr">
        <is>
          <t>23-Apr-2025</t>
        </is>
      </c>
      <c r="D188" t="n">
        <v>100.2</v>
      </c>
      <c r="E188" t="n">
        <v>100.75</v>
      </c>
      <c r="F188" t="n">
        <v>101.62</v>
      </c>
      <c r="G188" t="n">
        <v>97.65000000000001</v>
      </c>
      <c r="H188" t="n">
        <v>100.69</v>
      </c>
      <c r="I188" t="n">
        <v>100.81</v>
      </c>
      <c r="J188" t="n">
        <v>99.93000000000001</v>
      </c>
      <c r="K188" t="n">
        <v>14614747</v>
      </c>
      <c r="L188" t="inlineStr">
        <is>
          <t>1,46,04,54,904.75</t>
        </is>
      </c>
      <c r="M188" t="inlineStr">
        <is>
          <t>50,883</t>
        </is>
      </c>
      <c r="N188" t="inlineStr">
        <is>
          <t>45,79,932</t>
        </is>
      </c>
      <c r="O188" t="n">
        <v>31.34</v>
      </c>
      <c r="P188" t="inlineStr">
        <is>
          <t>2025-04-23</t>
        </is>
      </c>
      <c r="Q188" t="n">
        <v>3.969999999999999</v>
      </c>
      <c r="R188" t="n">
        <v>0.7959697732997475</v>
      </c>
      <c r="S188" t="n">
        <v>19285518.55</v>
      </c>
      <c r="T188" t="n">
        <v>3.7045</v>
      </c>
      <c r="U188" t="n">
        <v>87.658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70.8</v>
      </c>
      <c r="AE188" t="n">
        <v>102.5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0.7578093875002391</v>
      </c>
      <c r="AM188" t="n">
        <v>1.071669591037926</v>
      </c>
      <c r="AN188" t="n">
        <v>0.5</v>
      </c>
    </row>
    <row r="189">
      <c r="A189" t="inlineStr">
        <is>
          <t>NBCC</t>
        </is>
      </c>
      <c r="B189" t="inlineStr">
        <is>
          <t>EQ</t>
        </is>
      </c>
      <c r="C189" t="inlineStr">
        <is>
          <t>22-Apr-2025</t>
        </is>
      </c>
      <c r="D189" t="n">
        <v>99.98</v>
      </c>
      <c r="E189" t="n">
        <v>100.1</v>
      </c>
      <c r="F189" t="n">
        <v>102.5</v>
      </c>
      <c r="G189" t="n">
        <v>99.11</v>
      </c>
      <c r="H189" t="n">
        <v>100.15</v>
      </c>
      <c r="I189" t="n">
        <v>100.2</v>
      </c>
      <c r="J189" t="n">
        <v>101.31</v>
      </c>
      <c r="K189" t="n">
        <v>16900830</v>
      </c>
      <c r="L189" t="inlineStr">
        <is>
          <t>1,71,22,68,308.09</t>
        </is>
      </c>
      <c r="M189" t="inlineStr">
        <is>
          <t>53,126</t>
        </is>
      </c>
      <c r="N189" t="inlineStr">
        <is>
          <t>52,30,511</t>
        </is>
      </c>
      <c r="O189" t="n">
        <v>30.95</v>
      </c>
      <c r="P189" t="inlineStr">
        <is>
          <t>2025-04-22</t>
        </is>
      </c>
      <c r="Q189" t="n">
        <v>3.390000000000001</v>
      </c>
      <c r="R189" t="n">
        <v>0.3215339233038357</v>
      </c>
      <c r="S189" t="n">
        <v>19104946.55</v>
      </c>
      <c r="T189" t="n">
        <v>3.63</v>
      </c>
      <c r="U189" t="n">
        <v>86.76649999999999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70.8</v>
      </c>
      <c r="AE189" t="n">
        <v>102.5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0.8846311061781013</v>
      </c>
      <c r="AM189" t="n">
        <v>0.9338842975206612</v>
      </c>
      <c r="AN189" t="n">
        <v>0.5</v>
      </c>
    </row>
    <row r="190">
      <c r="A190" t="inlineStr">
        <is>
          <t>NBCC</t>
        </is>
      </c>
      <c r="B190" t="inlineStr">
        <is>
          <t>EQ</t>
        </is>
      </c>
      <c r="C190" t="inlineStr">
        <is>
          <t>21-Apr-2025</t>
        </is>
      </c>
      <c r="D190" t="n">
        <v>98.40000000000001</v>
      </c>
      <c r="E190" t="n">
        <v>98.7</v>
      </c>
      <c r="F190" t="n">
        <v>100.54</v>
      </c>
      <c r="G190" t="n">
        <v>96.7</v>
      </c>
      <c r="H190" t="n">
        <v>99.90000000000001</v>
      </c>
      <c r="I190" t="n">
        <v>99.98</v>
      </c>
      <c r="J190" t="n">
        <v>99.3</v>
      </c>
      <c r="K190" t="n">
        <v>18052626</v>
      </c>
      <c r="L190" t="inlineStr">
        <is>
          <t>1,79,26,64,334.96</t>
        </is>
      </c>
      <c r="M190" t="inlineStr">
        <is>
          <t>70,911</t>
        </is>
      </c>
      <c r="N190" t="inlineStr">
        <is>
          <t>67,13,501</t>
        </is>
      </c>
      <c r="O190" t="n">
        <v>37.19</v>
      </c>
      <c r="P190" t="inlineStr">
        <is>
          <t>2025-04-21</t>
        </is>
      </c>
      <c r="Q190" t="n">
        <v>3.840000000000003</v>
      </c>
      <c r="R190" t="n">
        <v>0.8541666666666662</v>
      </c>
      <c r="S190" t="n">
        <v>19069400.45</v>
      </c>
      <c r="T190" t="n">
        <v>3.659</v>
      </c>
      <c r="U190" t="n">
        <v>85.923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70.8</v>
      </c>
      <c r="AE190" t="n">
        <v>100.54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0.9466803136959664</v>
      </c>
      <c r="AM190" t="n">
        <v>1.049467067504784</v>
      </c>
      <c r="AN190" t="n">
        <v>0.5</v>
      </c>
    </row>
    <row r="191">
      <c r="A191" t="inlineStr">
        <is>
          <t>NBCC</t>
        </is>
      </c>
      <c r="B191" t="inlineStr">
        <is>
          <t>EQ</t>
        </is>
      </c>
      <c r="C191" t="inlineStr">
        <is>
          <t>17-Apr-2025</t>
        </is>
      </c>
      <c r="D191" t="n">
        <v>95.8</v>
      </c>
      <c r="E191" t="n">
        <v>96.2</v>
      </c>
      <c r="F191" t="n">
        <v>99.90000000000001</v>
      </c>
      <c r="G191" t="n">
        <v>96</v>
      </c>
      <c r="H191" t="n">
        <v>97.73</v>
      </c>
      <c r="I191" t="n">
        <v>98.40000000000001</v>
      </c>
      <c r="J191" t="n">
        <v>98.83</v>
      </c>
      <c r="K191" t="n">
        <v>48187798</v>
      </c>
      <c r="L191" t="inlineStr">
        <is>
          <t>4,76,22,20,718.59</t>
        </is>
      </c>
      <c r="M191" t="inlineStr">
        <is>
          <t>1,41,282</t>
        </is>
      </c>
      <c r="N191" t="inlineStr">
        <is>
          <t>1,22,79,836</t>
        </is>
      </c>
      <c r="O191" t="n">
        <v>25.48</v>
      </c>
      <c r="P191" t="inlineStr">
        <is>
          <t>2025-04-17</t>
        </is>
      </c>
      <c r="Q191" t="n">
        <v>3.900000000000006</v>
      </c>
      <c r="R191" t="n">
        <v>0.615384615384616</v>
      </c>
      <c r="S191" t="n">
        <v>18602508</v>
      </c>
      <c r="T191" t="n">
        <v>3.5295</v>
      </c>
      <c r="U191" t="n">
        <v>84.9105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70.8</v>
      </c>
      <c r="AE191" t="n">
        <v>104.15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2.590392542768964</v>
      </c>
      <c r="AM191" t="n">
        <v>1.104972375690609</v>
      </c>
      <c r="AN191" t="n">
        <v>0.5</v>
      </c>
    </row>
    <row r="192">
      <c r="A192" t="inlineStr">
        <is>
          <t>NBCC</t>
        </is>
      </c>
      <c r="B192" t="inlineStr">
        <is>
          <t>EQ</t>
        </is>
      </c>
      <c r="C192" t="inlineStr">
        <is>
          <t>16-Apr-2025</t>
        </is>
      </c>
      <c r="D192" t="n">
        <v>89.77</v>
      </c>
      <c r="E192" t="n">
        <v>90.01000000000001</v>
      </c>
      <c r="F192" t="n">
        <v>96.5</v>
      </c>
      <c r="G192" t="n">
        <v>89.77</v>
      </c>
      <c r="H192" t="n">
        <v>96.09</v>
      </c>
      <c r="I192" t="n">
        <v>95.8</v>
      </c>
      <c r="J192" t="n">
        <v>94.44</v>
      </c>
      <c r="K192" t="n">
        <v>56298845</v>
      </c>
      <c r="L192" t="inlineStr">
        <is>
          <t>5,31,67,52,593.32</t>
        </is>
      </c>
      <c r="M192" t="inlineStr">
        <is>
          <t>1,61,915</t>
        </is>
      </c>
      <c r="N192" t="inlineStr">
        <is>
          <t>1,32,53,971</t>
        </is>
      </c>
      <c r="O192" t="n">
        <v>23.54</v>
      </c>
      <c r="P192" t="inlineStr">
        <is>
          <t>2025-04-16</t>
        </is>
      </c>
      <c r="Q192" t="n">
        <v>6.730000000000004</v>
      </c>
      <c r="R192" t="n">
        <v>0.8959881129271913</v>
      </c>
      <c r="S192" t="n">
        <v>16527633.3</v>
      </c>
      <c r="T192" t="n">
        <v>3.431500000000001</v>
      </c>
      <c r="U192" t="n">
        <v>83.8865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70.8</v>
      </c>
      <c r="AE192" t="n">
        <v>104.15</v>
      </c>
      <c r="AF192" t="inlineStr">
        <is>
          <t>Markup</t>
        </is>
      </c>
      <c r="AG192" t="inlineStr">
        <is>
          <t>Genuine_Buying</t>
        </is>
      </c>
      <c r="AH192" t="inlineStr">
        <is>
          <t>Pending ⏳</t>
        </is>
      </c>
      <c r="AL192" t="n">
        <v>3.406346448889328</v>
      </c>
      <c r="AM192" t="n">
        <v>1.961241439603673</v>
      </c>
      <c r="AN192" t="n">
        <v>0.5</v>
      </c>
    </row>
    <row r="193">
      <c r="A193" t="inlineStr">
        <is>
          <t>NBCC</t>
        </is>
      </c>
      <c r="B193" t="inlineStr">
        <is>
          <t>EQ</t>
        </is>
      </c>
      <c r="C193" t="inlineStr">
        <is>
          <t>15-Apr-2025</t>
        </is>
      </c>
      <c r="D193" t="n">
        <v>89.09999999999999</v>
      </c>
      <c r="E193" t="n">
        <v>89.8</v>
      </c>
      <c r="F193" t="n">
        <v>90.56</v>
      </c>
      <c r="G193" t="n">
        <v>89.3</v>
      </c>
      <c r="H193" t="n">
        <v>89.7</v>
      </c>
      <c r="I193" t="n">
        <v>89.77</v>
      </c>
      <c r="J193" t="n">
        <v>89.86</v>
      </c>
      <c r="K193" t="n">
        <v>10715153</v>
      </c>
      <c r="L193" t="inlineStr">
        <is>
          <t>96,28,32,603.35</t>
        </is>
      </c>
      <c r="M193" t="inlineStr">
        <is>
          <t>41,156</t>
        </is>
      </c>
      <c r="N193" t="inlineStr">
        <is>
          <t>40,37,134</t>
        </is>
      </c>
      <c r="O193" t="n">
        <v>37.68</v>
      </c>
      <c r="P193" t="inlineStr">
        <is>
          <t>2025-04-15</t>
        </is>
      </c>
      <c r="Q193" t="n">
        <v>1.260000000000005</v>
      </c>
      <c r="R193" t="n">
        <v>0.3730158730158706</v>
      </c>
      <c r="S193" t="n">
        <v>13952816</v>
      </c>
      <c r="T193" t="n">
        <v>3.1945</v>
      </c>
      <c r="U193" t="n">
        <v>82.991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70.8</v>
      </c>
      <c r="AE193" t="n">
        <v>104.15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  <c r="AL193" t="n">
        <v>0.7679563035877489</v>
      </c>
      <c r="AM193" t="n">
        <v>0.3944279229926452</v>
      </c>
      <c r="AN193" t="n">
        <v>0.5</v>
      </c>
    </row>
    <row r="194">
      <c r="A194" t="inlineStr">
        <is>
          <t>NBCC</t>
        </is>
      </c>
      <c r="B194" t="inlineStr">
        <is>
          <t>EQ</t>
        </is>
      </c>
      <c r="C194" t="inlineStr">
        <is>
          <t>11-Apr-2025</t>
        </is>
      </c>
      <c r="D194" t="n">
        <v>87.01000000000001</v>
      </c>
      <c r="E194" t="n">
        <v>89</v>
      </c>
      <c r="F194" t="n">
        <v>90.2</v>
      </c>
      <c r="G194" t="n">
        <v>86.09</v>
      </c>
      <c r="H194" t="n">
        <v>88.56999999999999</v>
      </c>
      <c r="I194" t="n">
        <v>89.09999999999999</v>
      </c>
      <c r="J194" t="n">
        <v>88.28</v>
      </c>
      <c r="K194" t="n">
        <v>27133267</v>
      </c>
      <c r="L194" t="inlineStr">
        <is>
          <t>2,39,53,46,536.64</t>
        </is>
      </c>
      <c r="M194" t="inlineStr">
        <is>
          <t>83,635</t>
        </is>
      </c>
      <c r="N194" t="inlineStr">
        <is>
          <t>76,71,277</t>
        </is>
      </c>
      <c r="O194" t="n">
        <v>28.27</v>
      </c>
      <c r="P194" t="inlineStr">
        <is>
          <t>2025-04-11</t>
        </is>
      </c>
      <c r="Q194" t="n">
        <v>4.109999999999999</v>
      </c>
      <c r="R194" t="n">
        <v>0.7323600973235989</v>
      </c>
      <c r="S194" t="n">
        <v>13684308.65</v>
      </c>
      <c r="T194" t="n">
        <v>3.269</v>
      </c>
      <c r="U194" t="n">
        <v>82.458</v>
      </c>
      <c r="V194" t="n">
        <v>2</v>
      </c>
      <c r="W194" t="b">
        <v>1</v>
      </c>
      <c r="X194" t="b">
        <v>0</v>
      </c>
      <c r="Y194" t="b">
        <v>1</v>
      </c>
      <c r="Z194" t="n">
        <v>1</v>
      </c>
      <c r="AA194" t="inlineStr">
        <is>
          <t>No Signal</t>
        </is>
      </c>
      <c r="AD194" t="n">
        <v>70.8</v>
      </c>
      <c r="AE194" t="n">
        <v>104.15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1.982801447554312</v>
      </c>
      <c r="AM194" t="n">
        <v>1.257265218721321</v>
      </c>
      <c r="AN194" t="n">
        <v>0.5</v>
      </c>
    </row>
    <row r="195">
      <c r="A195" t="inlineStr">
        <is>
          <t>NBCC</t>
        </is>
      </c>
      <c r="B195" t="inlineStr">
        <is>
          <t>EQ</t>
        </is>
      </c>
      <c r="C195" t="inlineStr">
        <is>
          <t>09-Apr-2025</t>
        </is>
      </c>
      <c r="D195" t="n">
        <v>83.06999999999999</v>
      </c>
      <c r="E195" t="n">
        <v>82.64</v>
      </c>
      <c r="F195" t="n">
        <v>87.45</v>
      </c>
      <c r="G195" t="n">
        <v>81.41</v>
      </c>
      <c r="H195" t="n">
        <v>87.09999999999999</v>
      </c>
      <c r="I195" t="n">
        <v>87.01000000000001</v>
      </c>
      <c r="J195" t="n">
        <v>85.58</v>
      </c>
      <c r="K195" t="n">
        <v>30465976</v>
      </c>
      <c r="L195" t="inlineStr">
        <is>
          <t>2,60,73,62,651.58</t>
        </is>
      </c>
      <c r="M195" t="inlineStr">
        <is>
          <t>82,622</t>
        </is>
      </c>
      <c r="N195" t="inlineStr">
        <is>
          <t>1,06,37,122</t>
        </is>
      </c>
      <c r="O195" t="n">
        <v>34.91</v>
      </c>
      <c r="P195" t="inlineStr">
        <is>
          <t>2025-04-09</t>
        </is>
      </c>
      <c r="Q195" t="n">
        <v>6.040000000000006</v>
      </c>
      <c r="R195" t="n">
        <v>0.9271523178807952</v>
      </c>
      <c r="S195" t="n">
        <v>12691034.75</v>
      </c>
      <c r="T195" t="n">
        <v>3.2135</v>
      </c>
      <c r="U195" t="n">
        <v>81.94649999999999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70.8</v>
      </c>
      <c r="AE195" t="n">
        <v>104.15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2.400590385271776</v>
      </c>
      <c r="AM195" t="n">
        <v>1.87957056169286</v>
      </c>
      <c r="AN195" t="n">
        <v>0.5</v>
      </c>
    </row>
    <row r="196">
      <c r="A196" t="inlineStr">
        <is>
          <t>NBCC</t>
        </is>
      </c>
      <c r="B196" t="inlineStr">
        <is>
          <t>EQ</t>
        </is>
      </c>
      <c r="C196" t="inlineStr">
        <is>
          <t>08-Apr-2025</t>
        </is>
      </c>
      <c r="D196" t="n">
        <v>79.45999999999999</v>
      </c>
      <c r="E196" t="n">
        <v>84.5</v>
      </c>
      <c r="F196" t="n">
        <v>84.5</v>
      </c>
      <c r="G196" t="n">
        <v>79.72</v>
      </c>
      <c r="H196" t="n">
        <v>83.01000000000001</v>
      </c>
      <c r="I196" t="n">
        <v>83.06999999999999</v>
      </c>
      <c r="J196" t="n">
        <v>82.23</v>
      </c>
      <c r="K196" t="n">
        <v>17372693</v>
      </c>
      <c r="L196" t="inlineStr">
        <is>
          <t>1,42,85,51,374.35</t>
        </is>
      </c>
      <c r="M196" t="inlineStr">
        <is>
          <t>54,301</t>
        </is>
      </c>
      <c r="N196" t="inlineStr">
        <is>
          <t>56,45,319</t>
        </is>
      </c>
      <c r="O196" t="n">
        <v>32.5</v>
      </c>
      <c r="P196" t="inlineStr">
        <is>
          <t>2025-04-08</t>
        </is>
      </c>
      <c r="Q196" t="n">
        <v>4.780000000000001</v>
      </c>
      <c r="R196" t="n">
        <v>0.7008368200836806</v>
      </c>
      <c r="S196" t="n">
        <v>11611492.35</v>
      </c>
      <c r="T196" t="n">
        <v>3.1375</v>
      </c>
      <c r="U196" t="n">
        <v>81.52849999999999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70.8</v>
      </c>
      <c r="AE196" t="n">
        <v>104.15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1.496163669263409</v>
      </c>
      <c r="AM196" t="n">
        <v>1.523505976095618</v>
      </c>
      <c r="AN196" t="n">
        <v>0.5</v>
      </c>
    </row>
    <row r="197">
      <c r="A197" t="inlineStr">
        <is>
          <t>NBCC</t>
        </is>
      </c>
      <c r="B197" t="inlineStr">
        <is>
          <t>EQ</t>
        </is>
      </c>
      <c r="C197" t="inlineStr">
        <is>
          <t>07-Apr-2025</t>
        </is>
      </c>
      <c r="D197" t="n">
        <v>82.73</v>
      </c>
      <c r="E197" t="n">
        <v>75.91</v>
      </c>
      <c r="F197" t="n">
        <v>80.09999999999999</v>
      </c>
      <c r="G197" t="n">
        <v>75</v>
      </c>
      <c r="H197" t="n">
        <v>80.09999999999999</v>
      </c>
      <c r="I197" t="n">
        <v>79.45999999999999</v>
      </c>
      <c r="J197" t="n">
        <v>78.08</v>
      </c>
      <c r="K197" t="n">
        <v>11518239</v>
      </c>
      <c r="L197" t="inlineStr">
        <is>
          <t>89,93,05,293.06</t>
        </is>
      </c>
      <c r="M197" t="inlineStr">
        <is>
          <t>64,919</t>
        </is>
      </c>
      <c r="N197" t="inlineStr">
        <is>
          <t>33,77,884</t>
        </is>
      </c>
      <c r="O197" t="n">
        <v>29.33</v>
      </c>
      <c r="P197" t="inlineStr">
        <is>
          <t>2025-04-07</t>
        </is>
      </c>
      <c r="Q197" t="n">
        <v>5.099999999999994</v>
      </c>
      <c r="R197" t="n">
        <v>0.8745098039215684</v>
      </c>
      <c r="S197" t="n">
        <v>11189787.5</v>
      </c>
      <c r="T197" t="n">
        <v>3.040999999999999</v>
      </c>
      <c r="U197" t="n">
        <v>81.413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70.8</v>
      </c>
      <c r="AE197" t="n">
        <v>104.15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1.029352791552118</v>
      </c>
      <c r="AM197" t="n">
        <v>1.677079907925023</v>
      </c>
      <c r="AN197" t="n">
        <v>0.5</v>
      </c>
    </row>
    <row r="198">
      <c r="A198" t="inlineStr">
        <is>
          <t>NBCC</t>
        </is>
      </c>
      <c r="B198" t="inlineStr">
        <is>
          <t>EQ</t>
        </is>
      </c>
      <c r="C198" t="inlineStr">
        <is>
          <t>04-Apr-2025</t>
        </is>
      </c>
      <c r="D198" t="n">
        <v>84.41</v>
      </c>
      <c r="E198" t="n">
        <v>84.34</v>
      </c>
      <c r="F198" t="n">
        <v>85.68000000000001</v>
      </c>
      <c r="G198" t="n">
        <v>81.7</v>
      </c>
      <c r="H198" t="n">
        <v>83.05</v>
      </c>
      <c r="I198" t="n">
        <v>82.73</v>
      </c>
      <c r="J198" t="n">
        <v>83.65000000000001</v>
      </c>
      <c r="K198" t="n">
        <v>12938267</v>
      </c>
      <c r="L198" t="inlineStr">
        <is>
          <t>1,08,22,91,782.71</t>
        </is>
      </c>
      <c r="M198" t="inlineStr">
        <is>
          <t>48,994</t>
        </is>
      </c>
      <c r="N198" t="inlineStr">
        <is>
          <t>44,42,026</t>
        </is>
      </c>
      <c r="O198" t="n">
        <v>34.33</v>
      </c>
      <c r="P198" t="inlineStr">
        <is>
          <t>2025-04-04</t>
        </is>
      </c>
      <c r="Q198" t="n">
        <v>3.980000000000004</v>
      </c>
      <c r="R198" t="n">
        <v>0.2587939698492462</v>
      </c>
      <c r="S198" t="n">
        <v>11166681.9</v>
      </c>
      <c r="T198" t="n">
        <v>2.8655</v>
      </c>
      <c r="U198" t="n">
        <v>81.44399999999999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70.8</v>
      </c>
      <c r="AE198" t="n">
        <v>104.15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1.158649195514381</v>
      </c>
      <c r="AM198" t="n">
        <v>1.388937358227187</v>
      </c>
      <c r="AN198" t="n">
        <v>0.5</v>
      </c>
    </row>
    <row r="199">
      <c r="A199" t="inlineStr">
        <is>
          <t>NBCC</t>
        </is>
      </c>
      <c r="B199" t="inlineStr">
        <is>
          <t>EQ</t>
        </is>
      </c>
      <c r="C199" t="inlineStr">
        <is>
          <t>03-Apr-2025</t>
        </is>
      </c>
      <c r="D199" t="n">
        <v>82.89</v>
      </c>
      <c r="E199" t="n">
        <v>81.40000000000001</v>
      </c>
      <c r="F199" t="n">
        <v>84.78</v>
      </c>
      <c r="G199" t="n">
        <v>81.40000000000001</v>
      </c>
      <c r="H199" t="n">
        <v>84.34999999999999</v>
      </c>
      <c r="I199" t="n">
        <v>84.41</v>
      </c>
      <c r="J199" t="n">
        <v>83.66</v>
      </c>
      <c r="K199" t="n">
        <v>9282920</v>
      </c>
      <c r="L199" t="inlineStr">
        <is>
          <t>77,66,10,999.49</t>
        </is>
      </c>
      <c r="M199" t="inlineStr">
        <is>
          <t>33,378</t>
        </is>
      </c>
      <c r="N199" t="inlineStr">
        <is>
          <t>30,75,590</t>
        </is>
      </c>
      <c r="O199" t="n">
        <v>33.13</v>
      </c>
      <c r="P199" t="inlineStr">
        <is>
          <t>2025-04-03</t>
        </is>
      </c>
      <c r="Q199" t="n">
        <v>3.379999999999995</v>
      </c>
      <c r="R199" t="n">
        <v>0.8905325443786968</v>
      </c>
      <c r="S199" t="n">
        <v>11277024.75</v>
      </c>
      <c r="T199" t="n">
        <v>2.8945</v>
      </c>
      <c r="U199" t="n">
        <v>81.25699999999999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70.8</v>
      </c>
      <c r="AE199" t="n">
        <v>104.15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0.8231710230129627</v>
      </c>
      <c r="AM199" t="n">
        <v>1.167731905337708</v>
      </c>
      <c r="AN199" t="n">
        <v>0.5</v>
      </c>
    </row>
    <row r="200">
      <c r="A200" t="inlineStr">
        <is>
          <t>NBCC</t>
        </is>
      </c>
      <c r="B200" t="inlineStr">
        <is>
          <t>EQ</t>
        </is>
      </c>
      <c r="C200" t="inlineStr">
        <is>
          <t>02-Apr-2025</t>
        </is>
      </c>
      <c r="D200" t="n">
        <v>81.61</v>
      </c>
      <c r="E200" t="n">
        <v>81.61</v>
      </c>
      <c r="F200" t="n">
        <v>83.2</v>
      </c>
      <c r="G200" t="n">
        <v>79.90000000000001</v>
      </c>
      <c r="H200" t="n">
        <v>82.8</v>
      </c>
      <c r="I200" t="n">
        <v>82.89</v>
      </c>
      <c r="J200" t="n">
        <v>82</v>
      </c>
      <c r="K200" t="n">
        <v>7593537</v>
      </c>
      <c r="L200" t="inlineStr">
        <is>
          <t>62,26,62,066.58</t>
        </is>
      </c>
      <c r="M200" t="inlineStr">
        <is>
          <t>29,741</t>
        </is>
      </c>
      <c r="N200" t="inlineStr">
        <is>
          <t>22,34,926</t>
        </is>
      </c>
      <c r="O200" t="n">
        <v>29.43</v>
      </c>
      <c r="P200" t="inlineStr">
        <is>
          <t>2025-04-02</t>
        </is>
      </c>
      <c r="Q200" t="n">
        <v>3.299999999999997</v>
      </c>
      <c r="R200" t="n">
        <v>0.9060606060606052</v>
      </c>
      <c r="S200" t="n">
        <v>11314888.8</v>
      </c>
      <c r="T200" t="n">
        <v>2.891</v>
      </c>
      <c r="U200" t="n">
        <v>80.765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70.8</v>
      </c>
      <c r="AE200" t="n">
        <v>104.15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0.6711101747637148</v>
      </c>
      <c r="AM200" t="n">
        <v>1.141473538567968</v>
      </c>
      <c r="AN200" t="n">
        <v>0.4999999999999999</v>
      </c>
    </row>
    <row r="201">
      <c r="A201" t="inlineStr">
        <is>
          <t>NBCC</t>
        </is>
      </c>
      <c r="B201" t="inlineStr">
        <is>
          <t>EQ</t>
        </is>
      </c>
      <c r="C201" t="inlineStr">
        <is>
          <t>01-Apr-2025</t>
        </is>
      </c>
      <c r="D201" t="n">
        <v>81.89</v>
      </c>
      <c r="E201" t="n">
        <v>80.87</v>
      </c>
      <c r="F201" t="n">
        <v>82.45999999999999</v>
      </c>
      <c r="G201" t="n">
        <v>80.51000000000001</v>
      </c>
      <c r="H201" t="n">
        <v>81.56999999999999</v>
      </c>
      <c r="I201" t="n">
        <v>81.61</v>
      </c>
      <c r="J201" t="n">
        <v>81.63</v>
      </c>
      <c r="K201" t="n">
        <v>5645573</v>
      </c>
      <c r="L201" t="inlineStr">
        <is>
          <t>46,08,42,845.43</t>
        </is>
      </c>
      <c r="M201" t="inlineStr">
        <is>
          <t>28,045</t>
        </is>
      </c>
      <c r="N201" t="inlineStr">
        <is>
          <t>18,03,100</t>
        </is>
      </c>
      <c r="O201" t="n">
        <v>31.94</v>
      </c>
      <c r="P201" t="inlineStr">
        <is>
          <t>2025-04-01</t>
        </is>
      </c>
      <c r="Q201" t="n">
        <v>1.949999999999989</v>
      </c>
      <c r="R201" t="n">
        <v>0.5641025641025644</v>
      </c>
      <c r="S201" t="n">
        <v>11617896.95</v>
      </c>
      <c r="T201" t="n">
        <v>2.9105</v>
      </c>
      <c r="U201" t="n">
        <v>80.30449999999999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70.8</v>
      </c>
      <c r="AE201" t="n">
        <v>104.15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0.4859376033628875</v>
      </c>
      <c r="AM201" t="n">
        <v>0.6699879745748113</v>
      </c>
      <c r="AN201" t="n">
        <v>0.7999999999999999</v>
      </c>
    </row>
    <row r="202">
      <c r="A202" t="inlineStr">
        <is>
          <t>NBCC</t>
        </is>
      </c>
      <c r="B202" t="inlineStr">
        <is>
          <t>EQ</t>
        </is>
      </c>
      <c r="C202" t="inlineStr">
        <is>
          <t>28-Mar-2025</t>
        </is>
      </c>
      <c r="D202" t="n">
        <v>82.70999999999999</v>
      </c>
      <c r="E202" t="n">
        <v>83.09999999999999</v>
      </c>
      <c r="F202" t="n">
        <v>84.8</v>
      </c>
      <c r="G202" t="n">
        <v>81</v>
      </c>
      <c r="H202" t="n">
        <v>81.65000000000001</v>
      </c>
      <c r="I202" t="n">
        <v>81.89</v>
      </c>
      <c r="J202" t="n">
        <v>82.89</v>
      </c>
      <c r="K202" t="n">
        <v>13560542</v>
      </c>
      <c r="L202" t="inlineStr">
        <is>
          <t>1,12,40,80,175.23</t>
        </is>
      </c>
      <c r="M202" t="inlineStr">
        <is>
          <t>48,967</t>
        </is>
      </c>
      <c r="N202" t="inlineStr">
        <is>
          <t>51,99,679</t>
        </is>
      </c>
      <c r="O202" t="n">
        <v>38.34</v>
      </c>
      <c r="P202" t="inlineStr">
        <is>
          <t>2025-03-28</t>
        </is>
      </c>
      <c r="Q202" t="n">
        <v>3.799999999999997</v>
      </c>
      <c r="R202" t="n">
        <v>0.2342105263157897</v>
      </c>
      <c r="S202" t="n">
        <v>12027481.2</v>
      </c>
      <c r="T202" t="n">
        <v>2.956000000000001</v>
      </c>
      <c r="U202" t="n">
        <v>79.867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70.8</v>
      </c>
      <c r="AE202" t="n">
        <v>104.15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1.127463163276447</v>
      </c>
      <c r="AM202" t="n">
        <v>1.285520974289579</v>
      </c>
      <c r="AN202" t="n">
        <v>0.5</v>
      </c>
    </row>
    <row r="203">
      <c r="A203" t="inlineStr">
        <is>
          <t>NBCC</t>
        </is>
      </c>
      <c r="B203" t="inlineStr">
        <is>
          <t>EQ</t>
        </is>
      </c>
      <c r="C203" t="inlineStr">
        <is>
          <t>27-Mar-2025</t>
        </is>
      </c>
      <c r="D203" t="n">
        <v>81.06999999999999</v>
      </c>
      <c r="E203" t="n">
        <v>82.34999999999999</v>
      </c>
      <c r="F203" t="n">
        <v>84.69</v>
      </c>
      <c r="G203" t="n">
        <v>82.01000000000001</v>
      </c>
      <c r="H203" t="n">
        <v>83.17</v>
      </c>
      <c r="I203" t="n">
        <v>82.70999999999999</v>
      </c>
      <c r="J203" t="n">
        <v>83.06999999999999</v>
      </c>
      <c r="K203" t="n">
        <v>34327535</v>
      </c>
      <c r="L203" t="inlineStr">
        <is>
          <t>2,85,14,22,982.13</t>
        </is>
      </c>
      <c r="M203" t="inlineStr">
        <is>
          <t>95,295</t>
        </is>
      </c>
      <c r="N203" t="inlineStr">
        <is>
          <t>1,04,38,740</t>
        </is>
      </c>
      <c r="O203" t="n">
        <v>30.41</v>
      </c>
      <c r="P203" t="inlineStr">
        <is>
          <t>2025-03-27</t>
        </is>
      </c>
      <c r="Q203" t="n">
        <v>2.679999999999993</v>
      </c>
      <c r="R203" t="n">
        <v>0.2611940298507427</v>
      </c>
      <c r="S203" t="n">
        <v>11766520.7</v>
      </c>
      <c r="T203" t="n">
        <v>2.962500000000001</v>
      </c>
      <c r="U203" t="n">
        <v>79.56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70.8</v>
      </c>
      <c r="AE203" t="n">
        <v>104.15</v>
      </c>
      <c r="AF203" t="inlineStr">
        <is>
          <t>Trading_Range</t>
        </is>
      </c>
      <c r="AG203" t="inlineStr">
        <is>
          <t>Hidden_Buying</t>
        </is>
      </c>
      <c r="AH203" t="inlineStr">
        <is>
          <t>Pending ⏳</t>
        </is>
      </c>
      <c r="AL203" t="n">
        <v>2.91739043980945</v>
      </c>
      <c r="AM203" t="n">
        <v>0.9046413502109676</v>
      </c>
      <c r="AN203" t="n">
        <v>0.5</v>
      </c>
    </row>
    <row r="204">
      <c r="A204" t="inlineStr">
        <is>
          <t>NBCC</t>
        </is>
      </c>
      <c r="B204" t="inlineStr">
        <is>
          <t>EQ</t>
        </is>
      </c>
      <c r="C204" t="inlineStr">
        <is>
          <t>26-Mar-2025</t>
        </is>
      </c>
      <c r="D204" t="n">
        <v>83.16</v>
      </c>
      <c r="E204" t="n">
        <v>83.5</v>
      </c>
      <c r="F204" t="n">
        <v>84.5</v>
      </c>
      <c r="G204" t="n">
        <v>80.86</v>
      </c>
      <c r="H204" t="n">
        <v>81.08</v>
      </c>
      <c r="I204" t="n">
        <v>81.06999999999999</v>
      </c>
      <c r="J204" t="n">
        <v>82.62</v>
      </c>
      <c r="K204" t="n">
        <v>10713993</v>
      </c>
      <c r="L204" t="inlineStr">
        <is>
          <t>88,51,44,259.54</t>
        </is>
      </c>
      <c r="M204" t="inlineStr">
        <is>
          <t>39,010</t>
        </is>
      </c>
      <c r="N204" t="inlineStr">
        <is>
          <t>50,30,213</t>
        </is>
      </c>
      <c r="O204" t="n">
        <v>46.95</v>
      </c>
      <c r="P204" t="inlineStr">
        <is>
          <t>2025-03-26</t>
        </is>
      </c>
      <c r="Q204" t="n">
        <v>3.640000000000001</v>
      </c>
      <c r="R204" t="n">
        <v>0.0576923076923059</v>
      </c>
      <c r="S204" t="n">
        <v>10457397</v>
      </c>
      <c r="T204" t="n">
        <v>2.971000000000001</v>
      </c>
      <c r="U204" t="n">
        <v>79.35999999999999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70.8</v>
      </c>
      <c r="AE204" t="n">
        <v>104.15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1.024537272516287</v>
      </c>
      <c r="AM204" t="n">
        <v>1.225176708179064</v>
      </c>
      <c r="AN204" t="n">
        <v>0.5</v>
      </c>
    </row>
    <row r="205">
      <c r="A205" t="inlineStr">
        <is>
          <t>NBCC</t>
        </is>
      </c>
      <c r="B205" t="inlineStr">
        <is>
          <t>EQ</t>
        </is>
      </c>
      <c r="C205" t="inlineStr">
        <is>
          <t>25-Mar-2025</t>
        </is>
      </c>
      <c r="D205" t="n">
        <v>85.36</v>
      </c>
      <c r="E205" t="n">
        <v>85.79000000000001</v>
      </c>
      <c r="F205" t="n">
        <v>85.95</v>
      </c>
      <c r="G205" t="n">
        <v>82.02</v>
      </c>
      <c r="H205" t="n">
        <v>82.91</v>
      </c>
      <c r="I205" t="n">
        <v>83.16</v>
      </c>
      <c r="J205" t="n">
        <v>83.68000000000001</v>
      </c>
      <c r="K205" t="n">
        <v>12488125</v>
      </c>
      <c r="L205" t="inlineStr">
        <is>
          <t>1,04,49,45,664.40</t>
        </is>
      </c>
      <c r="M205" t="inlineStr">
        <is>
          <t>46,914</t>
        </is>
      </c>
      <c r="N205" t="inlineStr">
        <is>
          <t>47,09,143</t>
        </is>
      </c>
      <c r="O205" t="n">
        <v>37.71</v>
      </c>
      <c r="P205" t="inlineStr">
        <is>
          <t>2025-03-25</t>
        </is>
      </c>
      <c r="Q205" t="n">
        <v>3.930000000000007</v>
      </c>
      <c r="R205" t="n">
        <v>0.2900763358778622</v>
      </c>
      <c r="S205" t="n">
        <v>10293465.3</v>
      </c>
      <c r="T205" t="n">
        <v>2.906000000000001</v>
      </c>
      <c r="U205" t="n">
        <v>79.304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70.8</v>
      </c>
      <c r="AE205" t="n">
        <v>104.15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1.213209024952948</v>
      </c>
      <c r="AM205" t="n">
        <v>1.352374397797662</v>
      </c>
      <c r="AN205" t="n">
        <v>0.5</v>
      </c>
    </row>
    <row r="206">
      <c r="A206" t="inlineStr">
        <is>
          <t>NBCC</t>
        </is>
      </c>
      <c r="B206" t="inlineStr">
        <is>
          <t>EQ</t>
        </is>
      </c>
      <c r="C206" t="inlineStr">
        <is>
          <t>24-Mar-2025</t>
        </is>
      </c>
      <c r="D206" t="n">
        <v>83.73</v>
      </c>
      <c r="E206" t="n">
        <v>84.39</v>
      </c>
      <c r="F206" t="n">
        <v>86.3</v>
      </c>
      <c r="G206" t="n">
        <v>84.17</v>
      </c>
      <c r="H206" t="n">
        <v>85.44</v>
      </c>
      <c r="I206" t="n">
        <v>85.36</v>
      </c>
      <c r="J206" t="n">
        <v>85.39</v>
      </c>
      <c r="K206" t="n">
        <v>12183787</v>
      </c>
      <c r="L206" t="inlineStr">
        <is>
          <t>1,04,03,62,664.68</t>
        </is>
      </c>
      <c r="M206" t="inlineStr">
        <is>
          <t>42,522</t>
        </is>
      </c>
      <c r="N206" t="inlineStr">
        <is>
          <t>43,82,229</t>
        </is>
      </c>
      <c r="O206" t="n">
        <v>35.97</v>
      </c>
      <c r="P206" t="inlineStr">
        <is>
          <t>2025-03-24</t>
        </is>
      </c>
      <c r="Q206" t="n">
        <v>2.129999999999995</v>
      </c>
      <c r="R206" t="n">
        <v>0.5586854460093897</v>
      </c>
      <c r="S206" t="n">
        <v>10284559.2</v>
      </c>
      <c r="T206" t="n">
        <v>2.899500000000001</v>
      </c>
      <c r="U206" t="n">
        <v>79.2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70.8</v>
      </c>
      <c r="AE206" t="n">
        <v>104.15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1.184667885425756</v>
      </c>
      <c r="AM206" t="n">
        <v>0.7346094154164493</v>
      </c>
      <c r="AN206" t="n">
        <v>0.5</v>
      </c>
    </row>
    <row r="207">
      <c r="A207" t="inlineStr">
        <is>
          <t>NBCC</t>
        </is>
      </c>
      <c r="B207" t="inlineStr">
        <is>
          <t>EQ</t>
        </is>
      </c>
      <c r="C207" t="inlineStr">
        <is>
          <t>21-Mar-2025</t>
        </is>
      </c>
      <c r="D207" t="n">
        <v>82.98</v>
      </c>
      <c r="E207" t="n">
        <v>82.5</v>
      </c>
      <c r="F207" t="n">
        <v>84.2</v>
      </c>
      <c r="G207" t="n">
        <v>82.02</v>
      </c>
      <c r="H207" t="n">
        <v>83.8</v>
      </c>
      <c r="I207" t="n">
        <v>83.73</v>
      </c>
      <c r="J207" t="n">
        <v>83.40000000000001</v>
      </c>
      <c r="K207" t="n">
        <v>15715918</v>
      </c>
      <c r="L207" t="inlineStr">
        <is>
          <t>1,31,07,28,885.10</t>
        </is>
      </c>
      <c r="M207" t="inlineStr">
        <is>
          <t>46,531</t>
        </is>
      </c>
      <c r="N207" t="inlineStr">
        <is>
          <t>55,40,696</t>
        </is>
      </c>
      <c r="O207" t="n">
        <v>35.26</v>
      </c>
      <c r="P207" t="inlineStr">
        <is>
          <t>2025-03-21</t>
        </is>
      </c>
      <c r="Q207" t="n">
        <v>2.180000000000007</v>
      </c>
      <c r="R207" t="n">
        <v>0.7844036697247718</v>
      </c>
      <c r="S207" t="n">
        <v>10206329.25</v>
      </c>
      <c r="T207" t="n">
        <v>2.993000000000001</v>
      </c>
      <c r="U207" t="n">
        <v>79.0675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70.8</v>
      </c>
      <c r="AE207" t="n">
        <v>104.15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1.539820793063285</v>
      </c>
      <c r="AM207" t="n">
        <v>0.7283661877714688</v>
      </c>
      <c r="AN207" t="n">
        <v>0.5</v>
      </c>
    </row>
    <row r="208">
      <c r="A208" t="inlineStr">
        <is>
          <t>NBCC</t>
        </is>
      </c>
      <c r="B208" t="inlineStr">
        <is>
          <t>EQ</t>
        </is>
      </c>
      <c r="C208" t="inlineStr">
        <is>
          <t>20-Mar-2025</t>
        </is>
      </c>
      <c r="D208" t="n">
        <v>83.33</v>
      </c>
      <c r="E208" t="n">
        <v>83.98999999999999</v>
      </c>
      <c r="F208" t="n">
        <v>84.28</v>
      </c>
      <c r="G208" t="n">
        <v>81.8</v>
      </c>
      <c r="H208" t="n">
        <v>82.89</v>
      </c>
      <c r="I208" t="n">
        <v>82.98</v>
      </c>
      <c r="J208" t="n">
        <v>83.15000000000001</v>
      </c>
      <c r="K208" t="n">
        <v>11003307</v>
      </c>
      <c r="L208" t="inlineStr">
        <is>
          <t>91,48,81,137.51</t>
        </is>
      </c>
      <c r="M208" t="inlineStr">
        <is>
          <t>40,340</t>
        </is>
      </c>
      <c r="N208" t="inlineStr">
        <is>
          <t>40,86,300</t>
        </is>
      </c>
      <c r="O208" t="n">
        <v>37.14</v>
      </c>
      <c r="P208" t="inlineStr">
        <is>
          <t>2025-03-20</t>
        </is>
      </c>
      <c r="Q208" t="n">
        <v>2.480000000000004</v>
      </c>
      <c r="R208" t="n">
        <v>0.4758064516129052</v>
      </c>
      <c r="S208" t="n">
        <v>10072065.45</v>
      </c>
      <c r="T208" t="n">
        <v>3.127000000000001</v>
      </c>
      <c r="U208" t="n">
        <v>78.9165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70.8</v>
      </c>
      <c r="AE208" t="n">
        <v>104.15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1.09245785331945</v>
      </c>
      <c r="AM208" t="n">
        <v>0.7930924208506566</v>
      </c>
      <c r="AN208" t="n">
        <v>0.5</v>
      </c>
    </row>
    <row r="209">
      <c r="A209" t="inlineStr">
        <is>
          <t>NBCC</t>
        </is>
      </c>
      <c r="B209" t="inlineStr">
        <is>
          <t>EQ</t>
        </is>
      </c>
      <c r="C209" t="inlineStr">
        <is>
          <t>19-Mar-2025</t>
        </is>
      </c>
      <c r="D209" t="n">
        <v>79.73</v>
      </c>
      <c r="E209" t="n">
        <v>80</v>
      </c>
      <c r="F209" t="n">
        <v>83.89</v>
      </c>
      <c r="G209" t="n">
        <v>79.92</v>
      </c>
      <c r="H209" t="n">
        <v>83.23</v>
      </c>
      <c r="I209" t="n">
        <v>83.33</v>
      </c>
      <c r="J209" t="n">
        <v>82.11</v>
      </c>
      <c r="K209" t="n">
        <v>16189908</v>
      </c>
      <c r="L209" t="inlineStr">
        <is>
          <t>1,32,94,26,548.87</t>
        </is>
      </c>
      <c r="M209" t="inlineStr">
        <is>
          <t>52,298</t>
        </is>
      </c>
      <c r="N209" t="inlineStr">
        <is>
          <t>52,43,212</t>
        </is>
      </c>
      <c r="O209" t="n">
        <v>32.39</v>
      </c>
      <c r="P209" t="inlineStr">
        <is>
          <t>2025-03-19</t>
        </is>
      </c>
      <c r="Q209" t="n">
        <v>3.969999999999999</v>
      </c>
      <c r="R209" t="n">
        <v>0.8589420654911832</v>
      </c>
      <c r="S209" t="n">
        <v>10237506.15</v>
      </c>
      <c r="T209" t="n">
        <v>3.272500000000001</v>
      </c>
      <c r="U209" t="n">
        <v>78.657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70.8</v>
      </c>
      <c r="AE209" t="n">
        <v>104.15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1.581430844854731</v>
      </c>
      <c r="AM209" t="n">
        <v>1.213139801375095</v>
      </c>
      <c r="AN209" t="n">
        <v>0.5</v>
      </c>
    </row>
    <row r="210">
      <c r="A210" t="inlineStr">
        <is>
          <t>NBCC</t>
        </is>
      </c>
      <c r="B210" t="inlineStr">
        <is>
          <t>EQ</t>
        </is>
      </c>
      <c r="C210" t="inlineStr">
        <is>
          <t>18-Mar-2025</t>
        </is>
      </c>
      <c r="D210" t="n">
        <v>77.92</v>
      </c>
      <c r="E210" t="n">
        <v>78.7</v>
      </c>
      <c r="F210" t="n">
        <v>79.90000000000001</v>
      </c>
      <c r="G210" t="n">
        <v>78.65000000000001</v>
      </c>
      <c r="H210" t="n">
        <v>79.8</v>
      </c>
      <c r="I210" t="n">
        <v>79.73</v>
      </c>
      <c r="J210" t="n">
        <v>79.37</v>
      </c>
      <c r="K210" t="n">
        <v>8714777</v>
      </c>
      <c r="L210" t="inlineStr">
        <is>
          <t>69,17,11,658.65</t>
        </is>
      </c>
      <c r="M210" t="inlineStr">
        <is>
          <t>32,258</t>
        </is>
      </c>
      <c r="N210" t="inlineStr">
        <is>
          <t>33,33,616</t>
        </is>
      </c>
      <c r="O210" t="n">
        <v>38.25</v>
      </c>
      <c r="P210" t="inlineStr">
        <is>
          <t>2025-03-18</t>
        </is>
      </c>
      <c r="Q210" t="n">
        <v>1.25</v>
      </c>
      <c r="R210" t="n">
        <v>0.8639999999999987</v>
      </c>
      <c r="S210" t="n">
        <v>10051005.15</v>
      </c>
      <c r="T210" t="n">
        <v>3.284</v>
      </c>
      <c r="U210" t="n">
        <v>78.5915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70.8</v>
      </c>
      <c r="AE210" t="n">
        <v>104.15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0.8670552715814696</v>
      </c>
      <c r="AM210" t="n">
        <v>0.3806333739342265</v>
      </c>
      <c r="AN210" t="n">
        <v>0.5</v>
      </c>
    </row>
    <row r="211">
      <c r="A211" t="inlineStr">
        <is>
          <t>NBCC</t>
        </is>
      </c>
      <c r="B211" t="inlineStr">
        <is>
          <t>EQ</t>
        </is>
      </c>
      <c r="C211" t="inlineStr">
        <is>
          <t>17-Mar-2025</t>
        </is>
      </c>
      <c r="D211" t="n">
        <v>77.89</v>
      </c>
      <c r="E211" t="n">
        <v>78.34999999999999</v>
      </c>
      <c r="F211" t="n">
        <v>79.29000000000001</v>
      </c>
      <c r="G211" t="n">
        <v>77.34999999999999</v>
      </c>
      <c r="H211" t="n">
        <v>77.90000000000001</v>
      </c>
      <c r="I211" t="n">
        <v>77.92</v>
      </c>
      <c r="J211" t="n">
        <v>78.33</v>
      </c>
      <c r="K211" t="n">
        <v>6690304</v>
      </c>
      <c r="L211" t="inlineStr">
        <is>
          <t>52,40,41,130.42</t>
        </is>
      </c>
      <c r="M211" t="inlineStr">
        <is>
          <t>27,080</t>
        </is>
      </c>
      <c r="N211" t="inlineStr">
        <is>
          <t>24,59,277</t>
        </is>
      </c>
      <c r="O211" t="n">
        <v>36.76</v>
      </c>
      <c r="P211" t="inlineStr">
        <is>
          <t>2025-03-17</t>
        </is>
      </c>
      <c r="Q211" t="n">
        <v>1.940000000000012</v>
      </c>
      <c r="R211" t="n">
        <v>0.2938144329896927</v>
      </c>
      <c r="S211" t="n">
        <v>10285628.3</v>
      </c>
      <c r="T211" t="n">
        <v>3.516500000000001</v>
      </c>
      <c r="U211" t="n">
        <v>78.7105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70.8</v>
      </c>
      <c r="AE211" t="n">
        <v>104.15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0.6504516598174173</v>
      </c>
      <c r="AM211" t="n">
        <v>0.5516849139769691</v>
      </c>
      <c r="AN211" t="n">
        <v>0.5</v>
      </c>
    </row>
    <row r="212">
      <c r="A212" t="inlineStr">
        <is>
          <t>NBCC</t>
        </is>
      </c>
      <c r="B212" t="inlineStr">
        <is>
          <t>EQ</t>
        </is>
      </c>
      <c r="C212" t="inlineStr">
        <is>
          <t>13-Mar-2025</t>
        </is>
      </c>
      <c r="D212" t="n">
        <v>79.11</v>
      </c>
      <c r="E212" t="n">
        <v>79.73999999999999</v>
      </c>
      <c r="F212" t="n">
        <v>79.73999999999999</v>
      </c>
      <c r="G212" t="n">
        <v>77.75</v>
      </c>
      <c r="H212" t="n">
        <v>77.86</v>
      </c>
      <c r="I212" t="n">
        <v>77.89</v>
      </c>
      <c r="J212" t="n">
        <v>78.56</v>
      </c>
      <c r="K212" t="n">
        <v>4802499</v>
      </c>
      <c r="L212" t="inlineStr">
        <is>
          <t>37,72,71,071.01</t>
        </is>
      </c>
      <c r="M212" t="inlineStr">
        <is>
          <t>21,404</t>
        </is>
      </c>
      <c r="N212" t="inlineStr">
        <is>
          <t>17,97,169</t>
        </is>
      </c>
      <c r="O212" t="n">
        <v>37.42</v>
      </c>
      <c r="P212" t="inlineStr">
        <is>
          <t>2025-03-13</t>
        </is>
      </c>
      <c r="Q212" t="n">
        <v>1.989999999999995</v>
      </c>
      <c r="R212" t="n">
        <v>0.07035175879397031</v>
      </c>
      <c r="S212" t="n">
        <v>10796791.15</v>
      </c>
      <c r="T212" t="n">
        <v>3.6365</v>
      </c>
      <c r="U212" t="n">
        <v>79.102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70.8</v>
      </c>
      <c r="AE212" t="n">
        <v>104.15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0.4448079927895984</v>
      </c>
      <c r="AM212" t="n">
        <v>0.54722947889454</v>
      </c>
      <c r="AN212" t="n">
        <v>0.5</v>
      </c>
    </row>
    <row r="213">
      <c r="A213" t="inlineStr">
        <is>
          <t>NBCC</t>
        </is>
      </c>
      <c r="B213" t="inlineStr">
        <is>
          <t>EQ</t>
        </is>
      </c>
      <c r="C213" t="inlineStr">
        <is>
          <t>12-Mar-2025</t>
        </is>
      </c>
      <c r="D213" t="n">
        <v>78.87</v>
      </c>
      <c r="E213" t="n">
        <v>79.59</v>
      </c>
      <c r="F213" t="n">
        <v>80.25</v>
      </c>
      <c r="G213" t="n">
        <v>77.5</v>
      </c>
      <c r="H213" t="n">
        <v>79.09999999999999</v>
      </c>
      <c r="I213" t="n">
        <v>79.11</v>
      </c>
      <c r="J213" t="n">
        <v>78.79000000000001</v>
      </c>
      <c r="K213" t="n">
        <v>5345006</v>
      </c>
      <c r="L213" t="inlineStr">
        <is>
          <t>42,11,34,160.06</t>
        </is>
      </c>
      <c r="M213" t="inlineStr">
        <is>
          <t>25,577</t>
        </is>
      </c>
      <c r="N213" t="inlineStr">
        <is>
          <t>16,18,744</t>
        </is>
      </c>
      <c r="O213" t="n">
        <v>30.29</v>
      </c>
      <c r="P213" t="inlineStr">
        <is>
          <t>2025-03-12</t>
        </is>
      </c>
      <c r="Q213" t="n">
        <v>2.75</v>
      </c>
      <c r="R213" t="n">
        <v>0.5854545454545452</v>
      </c>
      <c r="S213" t="n">
        <v>11673087.05</v>
      </c>
      <c r="T213" t="n">
        <v>3.7405</v>
      </c>
      <c r="U213" t="n">
        <v>79.501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70.8</v>
      </c>
      <c r="AE213" t="n">
        <v>104.15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0.4578913852955461</v>
      </c>
      <c r="AM213" t="n">
        <v>0.7351958294345676</v>
      </c>
      <c r="AN213" t="n">
        <v>0.5</v>
      </c>
    </row>
    <row r="214">
      <c r="A214" t="inlineStr">
        <is>
          <t>NBCC</t>
        </is>
      </c>
      <c r="B214" t="inlineStr">
        <is>
          <t>EQ</t>
        </is>
      </c>
      <c r="C214" t="inlineStr">
        <is>
          <t>11-Mar-2025</t>
        </is>
      </c>
      <c r="D214" t="n">
        <v>78.65000000000001</v>
      </c>
      <c r="E214" t="n">
        <v>77.3</v>
      </c>
      <c r="F214" t="n">
        <v>79.56999999999999</v>
      </c>
      <c r="G214" t="n">
        <v>76.56999999999999</v>
      </c>
      <c r="H214" t="n">
        <v>79.15000000000001</v>
      </c>
      <c r="I214" t="n">
        <v>78.87</v>
      </c>
      <c r="J214" t="n">
        <v>78.38</v>
      </c>
      <c r="K214" t="n">
        <v>7267789</v>
      </c>
      <c r="L214" t="inlineStr">
        <is>
          <t>56,96,37,052.55</t>
        </is>
      </c>
      <c r="M214" t="inlineStr">
        <is>
          <t>31,297</t>
        </is>
      </c>
      <c r="N214" t="inlineStr">
        <is>
          <t>21,53,299</t>
        </is>
      </c>
      <c r="O214" t="n">
        <v>29.63</v>
      </c>
      <c r="P214" t="inlineStr">
        <is>
          <t>2025-03-11</t>
        </is>
      </c>
      <c r="Q214" t="n">
        <v>3</v>
      </c>
      <c r="R214" t="n">
        <v>0.7666666666666705</v>
      </c>
      <c r="S214" t="n">
        <v>11936043.25</v>
      </c>
      <c r="T214" t="n">
        <v>3.8905</v>
      </c>
      <c r="U214" t="n">
        <v>79.8135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70.8</v>
      </c>
      <c r="AE214" t="n">
        <v>104.15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0.6088943251776505</v>
      </c>
      <c r="AM214" t="n">
        <v>0.7711091119393394</v>
      </c>
      <c r="AN214" t="n">
        <v>0.5</v>
      </c>
    </row>
    <row r="215">
      <c r="A215" t="inlineStr">
        <is>
          <t>NBCC</t>
        </is>
      </c>
      <c r="B215" t="inlineStr">
        <is>
          <t>EQ</t>
        </is>
      </c>
      <c r="C215" t="inlineStr">
        <is>
          <t>10-Mar-2025</t>
        </is>
      </c>
      <c r="D215" t="n">
        <v>80.76000000000001</v>
      </c>
      <c r="E215" t="n">
        <v>81.2</v>
      </c>
      <c r="F215" t="n">
        <v>82.06999999999999</v>
      </c>
      <c r="G215" t="n">
        <v>77.55</v>
      </c>
      <c r="H215" t="n">
        <v>77.93000000000001</v>
      </c>
      <c r="I215" t="n">
        <v>78.65000000000001</v>
      </c>
      <c r="J215" t="n">
        <v>79.78</v>
      </c>
      <c r="K215" t="n">
        <v>8875128</v>
      </c>
      <c r="L215" t="inlineStr">
        <is>
          <t>70,80,96,785.32</t>
        </is>
      </c>
      <c r="M215" t="inlineStr">
        <is>
          <t>37,460</t>
        </is>
      </c>
      <c r="N215" t="inlineStr">
        <is>
          <t>27,81,473</t>
        </is>
      </c>
      <c r="O215" t="n">
        <v>31.34</v>
      </c>
      <c r="P215" t="inlineStr">
        <is>
          <t>2025-03-10</t>
        </is>
      </c>
      <c r="Q215" t="n">
        <v>4.519999999999996</v>
      </c>
      <c r="R215" t="n">
        <v>0.2433628318584091</v>
      </c>
      <c r="S215" t="n">
        <v>11873706.6</v>
      </c>
      <c r="T215" t="n">
        <v>3.922</v>
      </c>
      <c r="U215" t="n">
        <v>80.38050000000001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70.8</v>
      </c>
      <c r="AE215" t="n">
        <v>104.15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0.7474606118362399</v>
      </c>
      <c r="AM215" t="n">
        <v>1.152473227944925</v>
      </c>
      <c r="AN215" t="n">
        <v>0.5</v>
      </c>
    </row>
    <row r="216">
      <c r="A216" t="inlineStr">
        <is>
          <t>NBCC</t>
        </is>
      </c>
      <c r="B216" t="inlineStr">
        <is>
          <t>EQ</t>
        </is>
      </c>
      <c r="C216" t="inlineStr">
        <is>
          <t>07-Mar-2025</t>
        </is>
      </c>
      <c r="D216" t="n">
        <v>80.08</v>
      </c>
      <c r="E216" t="n">
        <v>80.19</v>
      </c>
      <c r="F216" t="n">
        <v>82.31</v>
      </c>
      <c r="G216" t="n">
        <v>79.45999999999999</v>
      </c>
      <c r="H216" t="n">
        <v>80.95</v>
      </c>
      <c r="I216" t="n">
        <v>80.76000000000001</v>
      </c>
      <c r="J216" t="n">
        <v>81.02</v>
      </c>
      <c r="K216" t="n">
        <v>8938596</v>
      </c>
      <c r="L216" t="inlineStr">
        <is>
          <t>72,42,29,764.24</t>
        </is>
      </c>
      <c r="M216" t="inlineStr">
        <is>
          <t>33,539</t>
        </is>
      </c>
      <c r="N216" t="inlineStr">
        <is>
          <t>24,78,664</t>
        </is>
      </c>
      <c r="O216" t="n">
        <v>27.73</v>
      </c>
      <c r="P216" t="inlineStr">
        <is>
          <t>2025-03-07</t>
        </is>
      </c>
      <c r="Q216" t="n">
        <v>2.850000000000009</v>
      </c>
      <c r="R216" t="n">
        <v>0.4561403508771956</v>
      </c>
      <c r="S216" t="n">
        <v>11744976.5</v>
      </c>
      <c r="T216" t="n">
        <v>3.8135</v>
      </c>
      <c r="U216" t="n">
        <v>81.07199999999999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70.8</v>
      </c>
      <c r="AE216" t="n">
        <v>104.15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0.7610569506035197</v>
      </c>
      <c r="AM216" t="n">
        <v>0.7473449586993597</v>
      </c>
      <c r="AN216" t="n">
        <v>0.5</v>
      </c>
    </row>
    <row r="217">
      <c r="A217" t="inlineStr">
        <is>
          <t>NBCC</t>
        </is>
      </c>
      <c r="B217" t="inlineStr">
        <is>
          <t>EQ</t>
        </is>
      </c>
      <c r="C217" t="inlineStr">
        <is>
          <t>06-Mar-2025</t>
        </is>
      </c>
      <c r="D217" t="n">
        <v>78.98999999999999</v>
      </c>
      <c r="E217" t="n">
        <v>79.95</v>
      </c>
      <c r="F217" t="n">
        <v>80.83</v>
      </c>
      <c r="G217" t="n">
        <v>79.23999999999999</v>
      </c>
      <c r="H217" t="n">
        <v>79.84999999999999</v>
      </c>
      <c r="I217" t="n">
        <v>80.08</v>
      </c>
      <c r="J217" t="n">
        <v>80.2</v>
      </c>
      <c r="K217" t="n">
        <v>11056127</v>
      </c>
      <c r="L217" t="inlineStr">
        <is>
          <t>88,66,80,787.18</t>
        </is>
      </c>
      <c r="M217" t="inlineStr">
        <is>
          <t>43,496</t>
        </is>
      </c>
      <c r="N217" t="inlineStr">
        <is>
          <t>30,96,147</t>
        </is>
      </c>
      <c r="O217" t="n">
        <v>28</v>
      </c>
      <c r="P217" t="inlineStr">
        <is>
          <t>2025-03-06</t>
        </is>
      </c>
      <c r="Q217" t="n">
        <v>1.590000000000003</v>
      </c>
      <c r="R217" t="n">
        <v>0.5283018867924538</v>
      </c>
      <c r="S217" t="n">
        <v>11673400.1</v>
      </c>
      <c r="T217" t="n">
        <v>3.845</v>
      </c>
      <c r="U217" t="n">
        <v>81.753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70.8</v>
      </c>
      <c r="AE217" t="n">
        <v>104.15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0.9471213961046362</v>
      </c>
      <c r="AM217" t="n">
        <v>0.413524057217166</v>
      </c>
      <c r="AN217" t="n">
        <v>0.5</v>
      </c>
    </row>
    <row r="218">
      <c r="A218" t="inlineStr">
        <is>
          <t>NBCC</t>
        </is>
      </c>
      <c r="B218" t="inlineStr">
        <is>
          <t>EQ</t>
        </is>
      </c>
      <c r="C218" t="inlineStr">
        <is>
          <t>05-Mar-2025</t>
        </is>
      </c>
      <c r="D218" t="n">
        <v>74.56999999999999</v>
      </c>
      <c r="E218" t="n">
        <v>74.75</v>
      </c>
      <c r="F218" t="n">
        <v>79.27</v>
      </c>
      <c r="G218" t="n">
        <v>74.70999999999999</v>
      </c>
      <c r="H218" t="n">
        <v>79</v>
      </c>
      <c r="I218" t="n">
        <v>78.98999999999999</v>
      </c>
      <c r="J218" t="n">
        <v>78.22</v>
      </c>
      <c r="K218" t="n">
        <v>15145124</v>
      </c>
      <c r="L218" t="inlineStr">
        <is>
          <t>1,18,46,09,593.42</t>
        </is>
      </c>
      <c r="M218" t="inlineStr">
        <is>
          <t>56,315</t>
        </is>
      </c>
      <c r="N218" t="inlineStr">
        <is>
          <t>37,23,822</t>
        </is>
      </c>
      <c r="O218" t="n">
        <v>24.59</v>
      </c>
      <c r="P218" t="inlineStr">
        <is>
          <t>2025-03-05</t>
        </is>
      </c>
      <c r="Q218" t="n">
        <v>4.560000000000002</v>
      </c>
      <c r="R218" t="n">
        <v>0.93859649122807</v>
      </c>
      <c r="S218" t="n">
        <v>11528975.2</v>
      </c>
      <c r="T218" t="n">
        <v>3.894</v>
      </c>
      <c r="U218" t="n">
        <v>82.50399999999999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70.8</v>
      </c>
      <c r="AE218" t="n">
        <v>104.15</v>
      </c>
      <c r="AF218" t="inlineStr">
        <is>
          <t>Accumulation</t>
        </is>
      </c>
      <c r="AG218" t="inlineStr">
        <is>
          <t>Genuine_Buying</t>
        </is>
      </c>
      <c r="AH218" t="inlineStr">
        <is>
          <t>Pending ⏳</t>
        </is>
      </c>
      <c r="AL218" t="n">
        <v>1.313657435918502</v>
      </c>
      <c r="AM218" t="n">
        <v>1.171032357473036</v>
      </c>
      <c r="AN218" t="n">
        <v>0.5</v>
      </c>
    </row>
    <row r="219">
      <c r="A219" t="inlineStr">
        <is>
          <t>NBCC</t>
        </is>
      </c>
      <c r="B219" t="inlineStr">
        <is>
          <t>EQ</t>
        </is>
      </c>
      <c r="C219" t="inlineStr">
        <is>
          <t>04-Mar-2025</t>
        </is>
      </c>
      <c r="D219" t="n">
        <v>73.68000000000001</v>
      </c>
      <c r="E219" t="n">
        <v>72.79000000000001</v>
      </c>
      <c r="F219" t="n">
        <v>75.36</v>
      </c>
      <c r="G219" t="n">
        <v>72.05</v>
      </c>
      <c r="H219" t="n">
        <v>74.7</v>
      </c>
      <c r="I219" t="n">
        <v>74.56999999999999</v>
      </c>
      <c r="J219" t="n">
        <v>74.31</v>
      </c>
      <c r="K219" t="n">
        <v>10040201</v>
      </c>
      <c r="L219" t="inlineStr">
        <is>
          <t>74,60,55,623.79</t>
        </is>
      </c>
      <c r="M219" t="inlineStr">
        <is>
          <t>40,134</t>
        </is>
      </c>
      <c r="N219" t="inlineStr">
        <is>
          <t>25,33,950</t>
        </is>
      </c>
      <c r="O219" t="n">
        <v>25.24</v>
      </c>
      <c r="P219" t="inlineStr">
        <is>
          <t>2025-03-04</t>
        </is>
      </c>
      <c r="Q219" t="n">
        <v>3.310000000000002</v>
      </c>
      <c r="R219" t="n">
        <v>0.76132930513595</v>
      </c>
      <c r="S219" t="n">
        <v>11240245.6</v>
      </c>
      <c r="T219" t="n">
        <v>3.7985</v>
      </c>
      <c r="U219" t="n">
        <v>83.20750000000001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70.8</v>
      </c>
      <c r="AE219" t="n">
        <v>104.15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0.8932367990251032</v>
      </c>
      <c r="AM219" t="n">
        <v>0.8713966039226017</v>
      </c>
      <c r="AN219" t="n">
        <v>0.5</v>
      </c>
    </row>
    <row r="220">
      <c r="A220" t="inlineStr">
        <is>
          <t>NBCC</t>
        </is>
      </c>
      <c r="B220" t="inlineStr">
        <is>
          <t>EQ</t>
        </is>
      </c>
      <c r="C220" t="inlineStr">
        <is>
          <t>03-Mar-2025</t>
        </is>
      </c>
      <c r="D220" t="n">
        <v>72.86</v>
      </c>
      <c r="E220" t="n">
        <v>73.06999999999999</v>
      </c>
      <c r="F220" t="n">
        <v>74.48999999999999</v>
      </c>
      <c r="G220" t="n">
        <v>70.8</v>
      </c>
      <c r="H220" t="n">
        <v>73.95</v>
      </c>
      <c r="I220" t="n">
        <v>73.68000000000001</v>
      </c>
      <c r="J220" t="n">
        <v>72.70999999999999</v>
      </c>
      <c r="K220" t="n">
        <v>13653700</v>
      </c>
      <c r="L220" t="inlineStr">
        <is>
          <t>99,27,18,992.05</t>
        </is>
      </c>
      <c r="M220" t="inlineStr">
        <is>
          <t>56,444</t>
        </is>
      </c>
      <c r="N220" t="inlineStr">
        <is>
          <t>36,62,886</t>
        </is>
      </c>
      <c r="O220" t="n">
        <v>26.83</v>
      </c>
      <c r="P220" t="inlineStr">
        <is>
          <t>2025-03-03</t>
        </is>
      </c>
      <c r="Q220" t="n">
        <v>3.689999999999998</v>
      </c>
      <c r="R220" t="n">
        <v>0.7804878048780519</v>
      </c>
      <c r="S220" t="n">
        <v>11378953.9</v>
      </c>
      <c r="T220" t="n">
        <v>3.813</v>
      </c>
      <c r="U220" t="n">
        <v>84.01700000000001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70.8</v>
      </c>
      <c r="AE220" t="n">
        <v>104.15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1.199908191912088</v>
      </c>
      <c r="AM220" t="n">
        <v>0.9677419354838704</v>
      </c>
      <c r="AN220" t="n">
        <v>0.5</v>
      </c>
    </row>
    <row r="221">
      <c r="A221" t="inlineStr">
        <is>
          <t>NBCC</t>
        </is>
      </c>
      <c r="B221" t="inlineStr">
        <is>
          <t>EQ</t>
        </is>
      </c>
      <c r="C221" t="inlineStr">
        <is>
          <t>28-Feb-2025</t>
        </is>
      </c>
      <c r="D221" t="n">
        <v>75.75</v>
      </c>
      <c r="E221" t="n">
        <v>75</v>
      </c>
      <c r="F221" t="n">
        <v>75.36</v>
      </c>
      <c r="G221" t="n">
        <v>72.5</v>
      </c>
      <c r="H221" t="n">
        <v>72.95</v>
      </c>
      <c r="I221" t="n">
        <v>72.86</v>
      </c>
      <c r="J221" t="n">
        <v>73.63</v>
      </c>
      <c r="K221" t="n">
        <v>13837258</v>
      </c>
      <c r="L221" t="inlineStr">
        <is>
          <t>1,01,87,89,662.35</t>
        </is>
      </c>
      <c r="M221" t="inlineStr">
        <is>
          <t>65,582</t>
        </is>
      </c>
      <c r="N221" t="inlineStr">
        <is>
          <t>45,52,439</t>
        </is>
      </c>
      <c r="O221" t="n">
        <v>32.9</v>
      </c>
      <c r="P221" t="inlineStr">
        <is>
          <t>2025-02-28</t>
        </is>
      </c>
      <c r="Q221" t="n">
        <v>2.859999999999999</v>
      </c>
      <c r="R221" t="n">
        <v>0.1258741258741257</v>
      </c>
      <c r="S221" t="n">
        <v>12385629.5</v>
      </c>
      <c r="T221" t="n">
        <v>4.136000000000001</v>
      </c>
      <c r="U221" t="n">
        <v>85.09950000000001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72.5</v>
      </c>
      <c r="AE221" t="n">
        <v>104.15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1.117202641981177</v>
      </c>
      <c r="AM221" t="n">
        <v>0.6914893617021274</v>
      </c>
      <c r="AN221" t="n">
        <v>0.5</v>
      </c>
    </row>
    <row r="222">
      <c r="A222" t="inlineStr">
        <is>
          <t>NBCC</t>
        </is>
      </c>
      <c r="B222" t="inlineStr">
        <is>
          <t>EQ</t>
        </is>
      </c>
      <c r="C222" t="inlineStr">
        <is>
          <t>27-Feb-2025</t>
        </is>
      </c>
      <c r="D222" t="n">
        <v>78.70999999999999</v>
      </c>
      <c r="E222" t="n">
        <v>78.8</v>
      </c>
      <c r="F222" t="n">
        <v>79.33</v>
      </c>
      <c r="G222" t="n">
        <v>75.40000000000001</v>
      </c>
      <c r="H222" t="n">
        <v>75.59999999999999</v>
      </c>
      <c r="I222" t="n">
        <v>75.75</v>
      </c>
      <c r="J222" t="n">
        <v>77.06999999999999</v>
      </c>
      <c r="K222" t="n">
        <v>8341332</v>
      </c>
      <c r="L222" t="inlineStr">
        <is>
          <t>64,28,62,411.99</t>
        </is>
      </c>
      <c r="M222" t="inlineStr">
        <is>
          <t>48,938</t>
        </is>
      </c>
      <c r="N222" t="inlineStr">
        <is>
          <t>27,64,353</t>
        </is>
      </c>
      <c r="O222" t="n">
        <v>33.14</v>
      </c>
      <c r="P222" t="inlineStr">
        <is>
          <t>2025-02-27</t>
        </is>
      </c>
      <c r="Q222" t="n">
        <v>3.929999999999993</v>
      </c>
      <c r="R222" t="n">
        <v>0.0890585241730267</v>
      </c>
      <c r="S222" t="n">
        <v>13013390.65</v>
      </c>
      <c r="T222" t="n">
        <v>4.393000000000001</v>
      </c>
      <c r="U222" t="n">
        <v>86.44799999999999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75.40000000000001</v>
      </c>
      <c r="AE222" t="n">
        <v>104.15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0.6409806809265347</v>
      </c>
      <c r="AM222" t="n">
        <v>0.8946050534941935</v>
      </c>
      <c r="AN222" t="n">
        <v>0.4999999999999999</v>
      </c>
    </row>
    <row r="223">
      <c r="A223" t="inlineStr">
        <is>
          <t>NBCC</t>
        </is>
      </c>
      <c r="B223" t="inlineStr">
        <is>
          <t>EQ</t>
        </is>
      </c>
      <c r="C223" t="inlineStr">
        <is>
          <t>25-Feb-2025</t>
        </is>
      </c>
      <c r="D223" t="n">
        <v>79.95</v>
      </c>
      <c r="E223" t="n">
        <v>80.15000000000001</v>
      </c>
      <c r="F223" t="n">
        <v>81.15000000000001</v>
      </c>
      <c r="G223" t="n">
        <v>78.3</v>
      </c>
      <c r="H223" t="n">
        <v>78.5</v>
      </c>
      <c r="I223" t="n">
        <v>78.70999999999999</v>
      </c>
      <c r="J223" t="n">
        <v>79.48</v>
      </c>
      <c r="K223" t="n">
        <v>8145061</v>
      </c>
      <c r="L223" t="inlineStr">
        <is>
          <t>64,74,07,768.09</t>
        </is>
      </c>
      <c r="M223" t="inlineStr">
        <is>
          <t>38,417</t>
        </is>
      </c>
      <c r="N223" t="inlineStr">
        <is>
          <t>25,21,777</t>
        </is>
      </c>
      <c r="O223" t="n">
        <v>30.96</v>
      </c>
      <c r="P223" t="inlineStr">
        <is>
          <t>2025-02-25</t>
        </is>
      </c>
      <c r="Q223" t="n">
        <v>2.850000000000009</v>
      </c>
      <c r="R223" t="n">
        <v>0.1438596491228053</v>
      </c>
      <c r="S223" t="n">
        <v>12966617.2</v>
      </c>
      <c r="T223" t="n">
        <v>4.301000000000001</v>
      </c>
      <c r="U223" t="n">
        <v>87.3185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76.8</v>
      </c>
      <c r="AE223" t="n">
        <v>104.15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0.6281562009866383</v>
      </c>
      <c r="AM223" t="n">
        <v>0.6626365961404342</v>
      </c>
      <c r="AN223" t="n">
        <v>0.4999999999999999</v>
      </c>
    </row>
    <row r="224">
      <c r="A224" t="inlineStr">
        <is>
          <t>NBCC</t>
        </is>
      </c>
      <c r="B224" t="inlineStr">
        <is>
          <t>EQ</t>
        </is>
      </c>
      <c r="C224" t="inlineStr">
        <is>
          <t>24-Feb-2025</t>
        </is>
      </c>
      <c r="D224" t="n">
        <v>81.08</v>
      </c>
      <c r="E224" t="n">
        <v>80.09999999999999</v>
      </c>
      <c r="F224" t="n">
        <v>81.17</v>
      </c>
      <c r="G224" t="n">
        <v>78.83</v>
      </c>
      <c r="H224" t="n">
        <v>80</v>
      </c>
      <c r="I224" t="n">
        <v>79.95</v>
      </c>
      <c r="J224" t="n">
        <v>80.14</v>
      </c>
      <c r="K224" t="n">
        <v>7435359</v>
      </c>
      <c r="L224" t="inlineStr">
        <is>
          <t>59,58,63,071.16</t>
        </is>
      </c>
      <c r="M224" t="inlineStr">
        <is>
          <t>36,180</t>
        </is>
      </c>
      <c r="N224" t="inlineStr">
        <is>
          <t>18,82,520</t>
        </is>
      </c>
      <c r="O224" t="n">
        <v>25.32</v>
      </c>
      <c r="P224" t="inlineStr">
        <is>
          <t>2025-02-24</t>
        </is>
      </c>
      <c r="Q224" t="n">
        <v>2.340000000000003</v>
      </c>
      <c r="R224" t="n">
        <v>0.4786324786324799</v>
      </c>
      <c r="S224" t="n">
        <v>13065242.2</v>
      </c>
      <c r="T224" t="n">
        <v>4.426500000000001</v>
      </c>
      <c r="U224" t="n">
        <v>87.96700000000001</v>
      </c>
      <c r="V224" t="n">
        <v>-2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76.8</v>
      </c>
      <c r="AE224" t="n">
        <v>104.15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0.5690946165544486</v>
      </c>
      <c r="AM224" t="n">
        <v>0.5286343612334808</v>
      </c>
      <c r="AN224" t="n">
        <v>0.4999999999999999</v>
      </c>
    </row>
    <row r="225">
      <c r="A225" t="inlineStr">
        <is>
          <t>NBCC</t>
        </is>
      </c>
      <c r="B225" t="inlineStr">
        <is>
          <t>EQ</t>
        </is>
      </c>
      <c r="C225" t="inlineStr">
        <is>
          <t>21-Feb-2025</t>
        </is>
      </c>
      <c r="D225" t="n">
        <v>82.70999999999999</v>
      </c>
      <c r="E225" t="n">
        <v>82.09999999999999</v>
      </c>
      <c r="F225" t="n">
        <v>84.3</v>
      </c>
      <c r="G225" t="n">
        <v>80.5</v>
      </c>
      <c r="H225" t="n">
        <v>80.89</v>
      </c>
      <c r="I225" t="n">
        <v>81.08</v>
      </c>
      <c r="J225" t="n">
        <v>81.86</v>
      </c>
      <c r="K225" t="n">
        <v>12310003</v>
      </c>
      <c r="L225" t="inlineStr">
        <is>
          <t>1,00,77,41,735.27</t>
        </is>
      </c>
      <c r="M225" t="inlineStr">
        <is>
          <t>49,950</t>
        </is>
      </c>
      <c r="N225" t="inlineStr">
        <is>
          <t>33,12,212</t>
        </is>
      </c>
      <c r="O225" t="n">
        <v>26.91</v>
      </c>
      <c r="P225" t="inlineStr">
        <is>
          <t>2025-02-21</t>
        </is>
      </c>
      <c r="Q225" t="n">
        <v>3.799999999999997</v>
      </c>
      <c r="R225" t="n">
        <v>0.1526315789473681</v>
      </c>
      <c r="S225" t="n">
        <v>13279915.8</v>
      </c>
      <c r="T225" t="n">
        <v>4.5685</v>
      </c>
      <c r="U225" t="n">
        <v>88.32000000000001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76.8</v>
      </c>
      <c r="AE225" t="n">
        <v>104.15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0.9269639345153076</v>
      </c>
      <c r="AM225" t="n">
        <v>0.8317828608952603</v>
      </c>
      <c r="AN225" t="n">
        <v>0.5</v>
      </c>
    </row>
    <row r="226">
      <c r="A226" t="inlineStr">
        <is>
          <t>NBCC</t>
        </is>
      </c>
      <c r="B226" t="inlineStr">
        <is>
          <t>EQ</t>
        </is>
      </c>
      <c r="C226" t="inlineStr">
        <is>
          <t>20-Feb-2025</t>
        </is>
      </c>
      <c r="D226" t="n">
        <v>80.70999999999999</v>
      </c>
      <c r="E226" t="n">
        <v>80.31</v>
      </c>
      <c r="F226" t="n">
        <v>83.25</v>
      </c>
      <c r="G226" t="n">
        <v>79.25</v>
      </c>
      <c r="H226" t="n">
        <v>82.55</v>
      </c>
      <c r="I226" t="n">
        <v>82.70999999999999</v>
      </c>
      <c r="J226" t="n">
        <v>81.84999999999999</v>
      </c>
      <c r="K226" t="n">
        <v>10619188</v>
      </c>
      <c r="L226" t="inlineStr">
        <is>
          <t>86,91,49,317.96</t>
        </is>
      </c>
      <c r="M226" t="inlineStr">
        <is>
          <t>43,419</t>
        </is>
      </c>
      <c r="N226" t="inlineStr">
        <is>
          <t>29,65,573</t>
        </is>
      </c>
      <c r="O226" t="n">
        <v>27.93</v>
      </c>
      <c r="P226" t="inlineStr">
        <is>
          <t>2025-02-20</t>
        </is>
      </c>
      <c r="Q226" t="n">
        <v>4</v>
      </c>
      <c r="R226" t="n">
        <v>0.8649999999999984</v>
      </c>
      <c r="S226" t="n">
        <v>13173265.95</v>
      </c>
      <c r="T226" t="n">
        <v>4.551</v>
      </c>
      <c r="U226" t="n">
        <v>88.72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76.8</v>
      </c>
      <c r="AE226" t="n">
        <v>104.15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0.8061165727850503</v>
      </c>
      <c r="AM226" t="n">
        <v>0.8789277081960009</v>
      </c>
      <c r="AN226" t="n">
        <v>0.5</v>
      </c>
    </row>
    <row r="227">
      <c r="A227" t="inlineStr">
        <is>
          <t>NBCC</t>
        </is>
      </c>
      <c r="B227" t="inlineStr">
        <is>
          <t>EQ</t>
        </is>
      </c>
      <c r="C227" t="inlineStr">
        <is>
          <t>19-Feb-2025</t>
        </is>
      </c>
      <c r="D227" t="n">
        <v>77.79000000000001</v>
      </c>
      <c r="E227" t="n">
        <v>77.3</v>
      </c>
      <c r="F227" t="n">
        <v>81.66</v>
      </c>
      <c r="G227" t="n">
        <v>76.8</v>
      </c>
      <c r="H227" t="n">
        <v>80.95</v>
      </c>
      <c r="I227" t="n">
        <v>80.70999999999999</v>
      </c>
      <c r="J227" t="n">
        <v>80.47</v>
      </c>
      <c r="K227" t="n">
        <v>13030642</v>
      </c>
      <c r="L227" t="inlineStr">
        <is>
          <t>1,04,86,21,740.80</t>
        </is>
      </c>
      <c r="M227" t="inlineStr">
        <is>
          <t>50,323</t>
        </is>
      </c>
      <c r="N227" t="inlineStr">
        <is>
          <t>25,05,286</t>
        </is>
      </c>
      <c r="O227" t="n">
        <v>19.23</v>
      </c>
      <c r="P227" t="inlineStr">
        <is>
          <t>2025-02-19</t>
        </is>
      </c>
      <c r="Q227" t="n">
        <v>4.859999999999999</v>
      </c>
      <c r="R227" t="n">
        <v>0.8045267489711928</v>
      </c>
      <c r="S227" t="n">
        <v>13158725.5</v>
      </c>
      <c r="T227" t="n">
        <v>4.493</v>
      </c>
      <c r="U227" t="n">
        <v>89.15049999999999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76.8</v>
      </c>
      <c r="AE227" t="n">
        <v>104.15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0.9902662685683352</v>
      </c>
      <c r="AM227" t="n">
        <v>1.081682617404851</v>
      </c>
      <c r="AN227" t="n">
        <v>0.5</v>
      </c>
    </row>
    <row r="228">
      <c r="A228" t="inlineStr">
        <is>
          <t>NBCC</t>
        </is>
      </c>
      <c r="B228" t="inlineStr">
        <is>
          <t>EQ</t>
        </is>
      </c>
      <c r="C228" t="inlineStr">
        <is>
          <t>18-Feb-2025</t>
        </is>
      </c>
      <c r="D228" t="n">
        <v>82.02</v>
      </c>
      <c r="E228" t="n">
        <v>82</v>
      </c>
      <c r="F228" t="n">
        <v>82.59999999999999</v>
      </c>
      <c r="G228" t="n">
        <v>77.20999999999999</v>
      </c>
      <c r="H228" t="n">
        <v>77.34999999999999</v>
      </c>
      <c r="I228" t="n">
        <v>77.79000000000001</v>
      </c>
      <c r="J228" t="n">
        <v>78.66</v>
      </c>
      <c r="K228" t="n">
        <v>14312121</v>
      </c>
      <c r="L228" t="inlineStr">
        <is>
          <t>1,12,57,90,077.16</t>
        </is>
      </c>
      <c r="M228" t="inlineStr">
        <is>
          <t>75,310</t>
        </is>
      </c>
      <c r="N228" t="inlineStr">
        <is>
          <t>54,18,736</t>
        </is>
      </c>
      <c r="O228" t="n">
        <v>37.86</v>
      </c>
      <c r="P228" t="inlineStr">
        <is>
          <t>2025-02-18</t>
        </is>
      </c>
      <c r="Q228" t="n">
        <v>5.390000000000001</v>
      </c>
      <c r="R228" t="n">
        <v>0.1076066790352527</v>
      </c>
      <c r="S228" t="n">
        <v>12965236.5</v>
      </c>
      <c r="T228" t="n">
        <v>4.414500000000001</v>
      </c>
      <c r="U228" t="n">
        <v>89.71700000000001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77.20999999999999</v>
      </c>
      <c r="AE228" t="n">
        <v>104.15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1.103884298601109</v>
      </c>
      <c r="AM228" t="n">
        <v>1.220976328009967</v>
      </c>
      <c r="AN228" t="n">
        <v>0.5</v>
      </c>
    </row>
    <row r="229">
      <c r="A229" t="inlineStr">
        <is>
          <t>NBCC</t>
        </is>
      </c>
      <c r="B229" t="inlineStr">
        <is>
          <t>EQ</t>
        </is>
      </c>
      <c r="C229" t="inlineStr">
        <is>
          <t>17-Feb-2025</t>
        </is>
      </c>
      <c r="D229" t="n">
        <v>82.11</v>
      </c>
      <c r="E229" t="n">
        <v>81.7</v>
      </c>
      <c r="F229" t="n">
        <v>83.59999999999999</v>
      </c>
      <c r="G229" t="n">
        <v>79.40000000000001</v>
      </c>
      <c r="H229" t="n">
        <v>82.11</v>
      </c>
      <c r="I229" t="n">
        <v>82.02</v>
      </c>
      <c r="J229" t="n">
        <v>81.59999999999999</v>
      </c>
      <c r="K229" t="n">
        <v>12459888</v>
      </c>
      <c r="L229" t="inlineStr">
        <is>
          <t>1,01,67,78,259.99</t>
        </is>
      </c>
      <c r="M229" t="inlineStr">
        <is>
          <t>63,471</t>
        </is>
      </c>
      <c r="N229" t="inlineStr">
        <is>
          <t>26,09,951</t>
        </is>
      </c>
      <c r="O229" t="n">
        <v>20.95</v>
      </c>
      <c r="P229" t="inlineStr">
        <is>
          <t>2025-02-17</t>
        </is>
      </c>
      <c r="Q229" t="n">
        <v>4.199999999999989</v>
      </c>
      <c r="R229" t="n">
        <v>0.6238095238095231</v>
      </c>
      <c r="S229" t="n">
        <v>12819734.25</v>
      </c>
      <c r="T229" t="n">
        <v>4.357500000000001</v>
      </c>
      <c r="U229" t="n">
        <v>90.4465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79.40000000000001</v>
      </c>
      <c r="AE229" t="n">
        <v>104.15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0.9719302878684868</v>
      </c>
      <c r="AM229" t="n">
        <v>0.9638554216867442</v>
      </c>
      <c r="AN229" t="n">
        <v>0.5</v>
      </c>
    </row>
    <row r="230">
      <c r="A230" t="inlineStr">
        <is>
          <t>NBCC</t>
        </is>
      </c>
      <c r="B230" t="inlineStr">
        <is>
          <t>EQ</t>
        </is>
      </c>
      <c r="C230" t="inlineStr">
        <is>
          <t>14-Feb-2025</t>
        </is>
      </c>
      <c r="D230" t="n">
        <v>85.75</v>
      </c>
      <c r="E230" t="n">
        <v>86.16</v>
      </c>
      <c r="F230" t="n">
        <v>87</v>
      </c>
      <c r="G230" t="n">
        <v>81.09999999999999</v>
      </c>
      <c r="H230" t="n">
        <v>81.98</v>
      </c>
      <c r="I230" t="n">
        <v>82.11</v>
      </c>
      <c r="J230" t="n">
        <v>83</v>
      </c>
      <c r="K230" t="n">
        <v>13407240</v>
      </c>
      <c r="L230" t="inlineStr">
        <is>
          <t>1,11,28,32,816.28</t>
        </is>
      </c>
      <c r="M230" t="inlineStr">
        <is>
          <t>65,103</t>
        </is>
      </c>
      <c r="N230" t="inlineStr">
        <is>
          <t>39,97,078</t>
        </is>
      </c>
      <c r="O230" t="n">
        <v>29.81</v>
      </c>
      <c r="P230" t="inlineStr">
        <is>
          <t>2025-02-14</t>
        </is>
      </c>
      <c r="Q230" t="n">
        <v>5.900000000000006</v>
      </c>
      <c r="R230" t="n">
        <v>0.1711864406779668</v>
      </c>
      <c r="S230" t="n">
        <v>12838673.52631579</v>
      </c>
      <c r="T230" t="n">
        <v>4.365789473684212</v>
      </c>
      <c r="U230" t="n">
        <v>90.89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81.09999999999999</v>
      </c>
      <c r="AE230" t="n">
        <v>104.15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1.0442854530508</v>
      </c>
      <c r="AM230" t="n">
        <v>1.351416515973479</v>
      </c>
      <c r="AN230" t="n">
        <v>0.5</v>
      </c>
    </row>
    <row r="231">
      <c r="A231" t="inlineStr">
        <is>
          <t>NBCC</t>
        </is>
      </c>
      <c r="B231" t="inlineStr">
        <is>
          <t>EQ</t>
        </is>
      </c>
      <c r="C231" t="inlineStr">
        <is>
          <t>13-Feb-2025</t>
        </is>
      </c>
      <c r="D231" t="n">
        <v>85.87</v>
      </c>
      <c r="E231" t="n">
        <v>86</v>
      </c>
      <c r="F231" t="n">
        <v>89.53</v>
      </c>
      <c r="G231" t="n">
        <v>85.19</v>
      </c>
      <c r="H231" t="n">
        <v>85.75</v>
      </c>
      <c r="I231" t="n">
        <v>85.75</v>
      </c>
      <c r="J231" t="n">
        <v>86.94</v>
      </c>
      <c r="K231" t="n">
        <v>16913561</v>
      </c>
      <c r="L231" t="inlineStr">
        <is>
          <t>1,47,05,42,540.88</t>
        </is>
      </c>
      <c r="M231" t="inlineStr">
        <is>
          <t>61,000</t>
        </is>
      </c>
      <c r="N231" t="inlineStr">
        <is>
          <t>45,78,350</t>
        </is>
      </c>
      <c r="O231" t="n">
        <v>27.07</v>
      </c>
      <c r="P231" t="inlineStr">
        <is>
          <t>2025-02-13</t>
        </is>
      </c>
      <c r="Q231" t="n">
        <v>4.340000000000003</v>
      </c>
      <c r="R231" t="n">
        <v>0.1290322580645165</v>
      </c>
      <c r="S231" t="n">
        <v>12807086.5</v>
      </c>
      <c r="T231" t="n">
        <v>4.280555555555557</v>
      </c>
      <c r="U231" t="n">
        <v>91.37777777777778</v>
      </c>
      <c r="V231" t="n">
        <v>-2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82.93000000000001</v>
      </c>
      <c r="AE231" t="n">
        <v>104.15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1.320640803042909</v>
      </c>
      <c r="AM231" t="n">
        <v>1.013887086307593</v>
      </c>
      <c r="AN231" t="n">
        <v>0.5</v>
      </c>
    </row>
    <row r="232">
      <c r="A232" t="inlineStr">
        <is>
          <t>NBCC</t>
        </is>
      </c>
      <c r="B232" t="inlineStr">
        <is>
          <t>EQ</t>
        </is>
      </c>
      <c r="C232" t="inlineStr">
        <is>
          <t>12-Feb-2025</t>
        </is>
      </c>
      <c r="D232" t="n">
        <v>85.36</v>
      </c>
      <c r="E232" t="n">
        <v>86.90000000000001</v>
      </c>
      <c r="F232" t="n">
        <v>87</v>
      </c>
      <c r="G232" t="n">
        <v>82.93000000000001</v>
      </c>
      <c r="H232" t="n">
        <v>85.95</v>
      </c>
      <c r="I232" t="n">
        <v>85.87</v>
      </c>
      <c r="J232" t="n">
        <v>85.26000000000001</v>
      </c>
      <c r="K232" t="n">
        <v>22328417</v>
      </c>
      <c r="L232" t="inlineStr">
        <is>
          <t>1,90,36,65,174.18</t>
        </is>
      </c>
      <c r="M232" t="inlineStr">
        <is>
          <t>86,673</t>
        </is>
      </c>
      <c r="N232" t="inlineStr">
        <is>
          <t>45,87,274</t>
        </is>
      </c>
      <c r="O232" t="n">
        <v>20.54</v>
      </c>
      <c r="P232" t="inlineStr">
        <is>
          <t>2025-02-12</t>
        </is>
      </c>
      <c r="Q232" t="n">
        <v>4.069999999999993</v>
      </c>
      <c r="R232" t="n">
        <v>0.722358722358723</v>
      </c>
      <c r="S232" t="n">
        <v>12565529.17647059</v>
      </c>
      <c r="T232" t="n">
        <v>4.277058823529413</v>
      </c>
      <c r="U232" t="n">
        <v>91.70882352941176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82.93000000000001</v>
      </c>
      <c r="AE232" t="n">
        <v>104.15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1.776957952698942</v>
      </c>
      <c r="AM232" t="n">
        <v>0.9515885022692872</v>
      </c>
      <c r="AN232" t="n">
        <v>0.5</v>
      </c>
    </row>
    <row r="233">
      <c r="A233" t="inlineStr">
        <is>
          <t>NBCC</t>
        </is>
      </c>
      <c r="B233" t="inlineStr">
        <is>
          <t>EQ</t>
        </is>
      </c>
      <c r="C233" t="inlineStr">
        <is>
          <t>11-Feb-2025</t>
        </is>
      </c>
      <c r="D233" t="n">
        <v>90.20999999999999</v>
      </c>
      <c r="E233" t="n">
        <v>90.2</v>
      </c>
      <c r="F233" t="n">
        <v>90.75</v>
      </c>
      <c r="G233" t="n">
        <v>85</v>
      </c>
      <c r="H233" t="n">
        <v>85.61</v>
      </c>
      <c r="I233" t="n">
        <v>85.36</v>
      </c>
      <c r="J233" t="n">
        <v>86.52</v>
      </c>
      <c r="K233" t="n">
        <v>10604130</v>
      </c>
      <c r="L233" t="inlineStr">
        <is>
          <t>91,75,05,335.81</t>
        </is>
      </c>
      <c r="M233" t="inlineStr">
        <is>
          <t>62,309</t>
        </is>
      </c>
      <c r="N233" t="inlineStr">
        <is>
          <t>43,30,171</t>
        </is>
      </c>
      <c r="O233" t="n">
        <v>40.83</v>
      </c>
      <c r="P233" t="inlineStr">
        <is>
          <t>2025-02-11</t>
        </is>
      </c>
      <c r="Q233" t="n">
        <v>5.75</v>
      </c>
      <c r="R233" t="n">
        <v>0.06260869565217379</v>
      </c>
      <c r="S233" t="n">
        <v>11955348.6875</v>
      </c>
      <c r="T233" t="n">
        <v>4.290000000000002</v>
      </c>
      <c r="U233" t="n">
        <v>92.07375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84.92</v>
      </c>
      <c r="AE233" t="n">
        <v>104.15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0.88697789392686</v>
      </c>
      <c r="AM233" t="n">
        <v>1.34032634032634</v>
      </c>
      <c r="AN233" t="n">
        <v>0.5</v>
      </c>
    </row>
    <row r="234">
      <c r="A234" t="inlineStr">
        <is>
          <t>NBCC</t>
        </is>
      </c>
      <c r="B234" t="inlineStr">
        <is>
          <t>EQ</t>
        </is>
      </c>
      <c r="C234" t="inlineStr">
        <is>
          <t>10-Feb-2025</t>
        </is>
      </c>
      <c r="D234" t="n">
        <v>92.48</v>
      </c>
      <c r="E234" t="n">
        <v>92.48</v>
      </c>
      <c r="F234" t="n">
        <v>93.34999999999999</v>
      </c>
      <c r="G234" t="n">
        <v>89.72</v>
      </c>
      <c r="H234" t="n">
        <v>90.09999999999999</v>
      </c>
      <c r="I234" t="n">
        <v>90.20999999999999</v>
      </c>
      <c r="J234" t="n">
        <v>90.97</v>
      </c>
      <c r="K234" t="n">
        <v>6021056</v>
      </c>
      <c r="L234" t="inlineStr">
        <is>
          <t>54,77,50,117.59</t>
        </is>
      </c>
      <c r="M234" t="inlineStr">
        <is>
          <t>35,847</t>
        </is>
      </c>
      <c r="N234" t="inlineStr">
        <is>
          <t>20,26,423</t>
        </is>
      </c>
      <c r="O234" t="n">
        <v>33.66</v>
      </c>
      <c r="P234" t="inlineStr">
        <is>
          <t>2025-02-10</t>
        </is>
      </c>
      <c r="Q234" t="n">
        <v>3.629999999999996</v>
      </c>
      <c r="R234" t="n">
        <v>0.1349862258953155</v>
      </c>
      <c r="S234" t="n">
        <v>12045429.93333333</v>
      </c>
      <c r="T234" t="n">
        <v>4.192666666666669</v>
      </c>
      <c r="U234" t="n">
        <v>92.52133333333332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84.92</v>
      </c>
      <c r="AE234" t="n">
        <v>104.15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0.4998622741839977</v>
      </c>
      <c r="AM234" t="n">
        <v>0.8657974240737781</v>
      </c>
      <c r="AN234" t="n">
        <v>0.5</v>
      </c>
    </row>
    <row r="235">
      <c r="A235" t="inlineStr">
        <is>
          <t>NBCC</t>
        </is>
      </c>
      <c r="B235" t="inlineStr">
        <is>
          <t>EQ</t>
        </is>
      </c>
      <c r="C235" t="inlineStr">
        <is>
          <t>07-Feb-2025</t>
        </is>
      </c>
      <c r="D235" t="n">
        <v>94.38</v>
      </c>
      <c r="E235" t="n">
        <v>93.55</v>
      </c>
      <c r="F235" t="n">
        <v>94.2</v>
      </c>
      <c r="G235" t="n">
        <v>91.84999999999999</v>
      </c>
      <c r="H235" t="n">
        <v>92.23999999999999</v>
      </c>
      <c r="I235" t="n">
        <v>92.48</v>
      </c>
      <c r="J235" t="n">
        <v>92.88</v>
      </c>
      <c r="K235" t="n">
        <v>6300526</v>
      </c>
      <c r="L235" t="inlineStr">
        <is>
          <t>58,52,04,273.17</t>
        </is>
      </c>
      <c r="M235" t="inlineStr">
        <is>
          <t>33,034</t>
        </is>
      </c>
      <c r="N235" t="inlineStr">
        <is>
          <t>14,94,499</t>
        </is>
      </c>
      <c r="O235" t="n">
        <v>23.72</v>
      </c>
      <c r="P235" t="inlineStr">
        <is>
          <t>2025-02-07</t>
        </is>
      </c>
      <c r="Q235" t="n">
        <v>2.350000000000009</v>
      </c>
      <c r="R235" t="n">
        <v>0.2680851063829819</v>
      </c>
      <c r="S235" t="n">
        <v>12475742.35714286</v>
      </c>
      <c r="T235" t="n">
        <v>4.232857142857145</v>
      </c>
      <c r="U235" t="n">
        <v>92.68642857142856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84.92</v>
      </c>
      <c r="AE235" t="n">
        <v>104.15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0.5050221317204984</v>
      </c>
      <c r="AM235" t="n">
        <v>0.5551805602429987</v>
      </c>
      <c r="AN235" t="n">
        <v>0.5</v>
      </c>
    </row>
    <row r="236">
      <c r="A236" t="inlineStr">
        <is>
          <t>NBCC</t>
        </is>
      </c>
      <c r="B236" t="inlineStr">
        <is>
          <t>EQ</t>
        </is>
      </c>
      <c r="C236" t="inlineStr">
        <is>
          <t>06-Feb-2025</t>
        </is>
      </c>
      <c r="D236" t="n">
        <v>95.09999999999999</v>
      </c>
      <c r="E236" t="n">
        <v>96</v>
      </c>
      <c r="F236" t="n">
        <v>97</v>
      </c>
      <c r="G236" t="n">
        <v>93.52</v>
      </c>
      <c r="H236" t="n">
        <v>94.17</v>
      </c>
      <c r="I236" t="n">
        <v>94.38</v>
      </c>
      <c r="J236" t="n">
        <v>95.19</v>
      </c>
      <c r="K236" t="n">
        <v>7507068</v>
      </c>
      <c r="L236" t="inlineStr">
        <is>
          <t>71,45,73,511.73</t>
        </is>
      </c>
      <c r="M236" t="inlineStr">
        <is>
          <t>38,603</t>
        </is>
      </c>
      <c r="N236" t="inlineStr">
        <is>
          <t>21,42,966</t>
        </is>
      </c>
      <c r="O236" t="n">
        <v>28.55</v>
      </c>
      <c r="P236" t="inlineStr">
        <is>
          <t>2025-02-06</t>
        </is>
      </c>
      <c r="Q236" t="n">
        <v>3.480000000000004</v>
      </c>
      <c r="R236" t="n">
        <v>0.2471264367816087</v>
      </c>
      <c r="S236" t="n">
        <v>12950759</v>
      </c>
      <c r="T236" t="n">
        <v>4.37769230769231</v>
      </c>
      <c r="U236" t="n">
        <v>92.7023076923077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84.92</v>
      </c>
      <c r="AE236" t="n">
        <v>104.15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0.5796623966209239</v>
      </c>
      <c r="AM236" t="n">
        <v>0.7949393779652087</v>
      </c>
      <c r="AN236" t="n">
        <v>0.5</v>
      </c>
    </row>
    <row r="237">
      <c r="A237" t="inlineStr">
        <is>
          <t>NBCC</t>
        </is>
      </c>
      <c r="B237" t="inlineStr">
        <is>
          <t>EQ</t>
        </is>
      </c>
      <c r="C237" t="inlineStr">
        <is>
          <t>05-Feb-2025</t>
        </is>
      </c>
      <c r="D237" t="n">
        <v>93.06</v>
      </c>
      <c r="E237" t="n">
        <v>93</v>
      </c>
      <c r="F237" t="n">
        <v>95.55</v>
      </c>
      <c r="G237" t="n">
        <v>92.98</v>
      </c>
      <c r="H237" t="n">
        <v>95.36</v>
      </c>
      <c r="I237" t="n">
        <v>95.09999999999999</v>
      </c>
      <c r="J237" t="n">
        <v>94.87</v>
      </c>
      <c r="K237" t="n">
        <v>8167629</v>
      </c>
      <c r="L237" t="inlineStr">
        <is>
          <t>77,48,60,355.63</t>
        </is>
      </c>
      <c r="M237" t="inlineStr">
        <is>
          <t>40,559</t>
        </is>
      </c>
      <c r="N237" t="inlineStr">
        <is>
          <t>34,01,887</t>
        </is>
      </c>
      <c r="O237" t="n">
        <v>41.65</v>
      </c>
      <c r="P237" t="inlineStr">
        <is>
          <t>2025-02-05</t>
        </is>
      </c>
      <c r="Q237" t="n">
        <v>2.569999999999993</v>
      </c>
      <c r="R237" t="n">
        <v>0.824902723735407</v>
      </c>
      <c r="S237" t="n">
        <v>13404399.91666667</v>
      </c>
      <c r="T237" t="n">
        <v>4.452500000000001</v>
      </c>
      <c r="U237" t="n">
        <v>92.5625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84.92</v>
      </c>
      <c r="AE237" t="n">
        <v>104.15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0.6093244793334308</v>
      </c>
      <c r="AM237" t="n">
        <v>0.5772038180797288</v>
      </c>
      <c r="AN237" t="n">
        <v>0.7999999999999999</v>
      </c>
    </row>
    <row r="238">
      <c r="A238" t="inlineStr">
        <is>
          <t>NBCC</t>
        </is>
      </c>
      <c r="B238" t="inlineStr">
        <is>
          <t>EQ</t>
        </is>
      </c>
      <c r="C238" t="inlineStr">
        <is>
          <t>04-Feb-2025</t>
        </is>
      </c>
      <c r="D238" t="n">
        <v>90.76000000000001</v>
      </c>
      <c r="E238" t="n">
        <v>91.25</v>
      </c>
      <c r="F238" t="n">
        <v>93.90000000000001</v>
      </c>
      <c r="G238" t="n">
        <v>91.25</v>
      </c>
      <c r="H238" t="n">
        <v>93</v>
      </c>
      <c r="I238" t="n">
        <v>93.06</v>
      </c>
      <c r="J238" t="n">
        <v>92.90000000000001</v>
      </c>
      <c r="K238" t="n">
        <v>9370532</v>
      </c>
      <c r="L238" t="inlineStr">
        <is>
          <t>87,05,64,979.48</t>
        </is>
      </c>
      <c r="M238" t="inlineStr">
        <is>
          <t>46,781</t>
        </is>
      </c>
      <c r="N238" t="inlineStr">
        <is>
          <t>28,83,519</t>
        </is>
      </c>
      <c r="O238" t="n">
        <v>30.77</v>
      </c>
      <c r="P238" t="inlineStr">
        <is>
          <t>2025-02-04</t>
        </is>
      </c>
      <c r="Q238" t="n">
        <v>2.650000000000006</v>
      </c>
      <c r="R238" t="n">
        <v>0.6830188679245277</v>
      </c>
      <c r="S238" t="n">
        <v>13880470</v>
      </c>
      <c r="T238" t="n">
        <v>4.623636363636366</v>
      </c>
      <c r="U238" t="n">
        <v>92.33181818181818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84.92</v>
      </c>
      <c r="AE238" t="n">
        <v>104.15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0.6750875150481216</v>
      </c>
      <c r="AM238" t="n">
        <v>0.5731419583169495</v>
      </c>
      <c r="AN238" t="n">
        <v>0.7999999999999999</v>
      </c>
    </row>
    <row r="239">
      <c r="A239" t="inlineStr">
        <is>
          <t>NBCC</t>
        </is>
      </c>
      <c r="B239" t="inlineStr">
        <is>
          <t>EQ</t>
        </is>
      </c>
      <c r="C239" t="inlineStr">
        <is>
          <t>03-Feb-2025</t>
        </is>
      </c>
      <c r="D239" t="n">
        <v>95.33</v>
      </c>
      <c r="E239" t="n">
        <v>93.77</v>
      </c>
      <c r="F239" t="n">
        <v>93.90000000000001</v>
      </c>
      <c r="G239" t="n">
        <v>90.3</v>
      </c>
      <c r="H239" t="n">
        <v>90.79000000000001</v>
      </c>
      <c r="I239" t="n">
        <v>90.76000000000001</v>
      </c>
      <c r="J239" t="n">
        <v>91.48</v>
      </c>
      <c r="K239" t="n">
        <v>12814367</v>
      </c>
      <c r="L239" t="inlineStr">
        <is>
          <t>1,17,22,60,977.20</t>
        </is>
      </c>
      <c r="M239" t="inlineStr">
        <is>
          <t>68,033</t>
        </is>
      </c>
      <c r="N239" t="inlineStr">
        <is>
          <t>36,62,587</t>
        </is>
      </c>
      <c r="O239" t="n">
        <v>28.58</v>
      </c>
      <c r="P239" t="inlineStr">
        <is>
          <t>2025-02-03</t>
        </is>
      </c>
      <c r="Q239" t="n">
        <v>3.600000000000009</v>
      </c>
      <c r="R239" t="n">
        <v>0.1277777777777796</v>
      </c>
      <c r="S239" t="n">
        <v>14331463.8</v>
      </c>
      <c r="T239" t="n">
        <v>4.821000000000002</v>
      </c>
      <c r="U239" t="n">
        <v>92.259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84.92</v>
      </c>
      <c r="AE239" t="n">
        <v>104.15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K239" t="inlineStr">
        <is>
          <t>🔥</t>
        </is>
      </c>
      <c r="AL239" t="n">
        <v>0.8941422299095504</v>
      </c>
      <c r="AM239" t="n">
        <v>0.7467330429371514</v>
      </c>
      <c r="AN239" t="n">
        <v>0.5</v>
      </c>
    </row>
    <row r="240">
      <c r="A240" t="inlineStr">
        <is>
          <t>NBCC</t>
        </is>
      </c>
      <c r="B240" t="inlineStr">
        <is>
          <t>EQ</t>
        </is>
      </c>
      <c r="C240" t="inlineStr">
        <is>
          <t>01-Feb-2025</t>
        </is>
      </c>
      <c r="D240" t="n">
        <v>99.83</v>
      </c>
      <c r="E240" t="n">
        <v>100</v>
      </c>
      <c r="F240" t="n">
        <v>104.15</v>
      </c>
      <c r="G240" t="n">
        <v>94</v>
      </c>
      <c r="H240" t="n">
        <v>95.48999999999999</v>
      </c>
      <c r="I240" t="n">
        <v>95.33</v>
      </c>
      <c r="J240" t="n">
        <v>99.39</v>
      </c>
      <c r="K240" t="n">
        <v>33787212</v>
      </c>
      <c r="L240" t="inlineStr">
        <is>
          <t>3,35,82,55,354.74</t>
        </is>
      </c>
      <c r="M240" t="inlineStr">
        <is>
          <t>1,65,347</t>
        </is>
      </c>
      <c r="N240" t="inlineStr">
        <is>
          <t>69,28,999</t>
        </is>
      </c>
      <c r="O240" t="n">
        <v>20.51</v>
      </c>
      <c r="P240" t="inlineStr">
        <is>
          <t>2025-02-01</t>
        </is>
      </c>
      <c r="Q240" t="n">
        <v>10.15000000000001</v>
      </c>
      <c r="R240" t="n">
        <v>0.1310344827586204</v>
      </c>
      <c r="S240" t="n">
        <v>14500030.11111111</v>
      </c>
      <c r="T240" t="n">
        <v>4.956666666666668</v>
      </c>
      <c r="U240" t="n">
        <v>92.42555555555556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84.92</v>
      </c>
      <c r="AE240" t="n">
        <v>104.15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2.330147712873332</v>
      </c>
      <c r="AM240" t="n">
        <v>2.047747141896437</v>
      </c>
      <c r="AN240" t="n">
        <v>0.5</v>
      </c>
    </row>
    <row r="241">
      <c r="A241" t="inlineStr">
        <is>
          <t>NBCC</t>
        </is>
      </c>
      <c r="B241" t="inlineStr">
        <is>
          <t>EQ</t>
        </is>
      </c>
      <c r="C241" t="inlineStr">
        <is>
          <t>31-Jan-2025</t>
        </is>
      </c>
      <c r="D241" t="n">
        <v>93.16</v>
      </c>
      <c r="E241" t="n">
        <v>93.3</v>
      </c>
      <c r="F241" t="n">
        <v>100.7</v>
      </c>
      <c r="G241" t="n">
        <v>92.7</v>
      </c>
      <c r="H241" t="n">
        <v>99.90000000000001</v>
      </c>
      <c r="I241" t="n">
        <v>99.83</v>
      </c>
      <c r="J241" t="n">
        <v>97.98999999999999</v>
      </c>
      <c r="K241" t="n">
        <v>26392481</v>
      </c>
      <c r="L241" t="inlineStr">
        <is>
          <t>2,58,62,19,119.67</t>
        </is>
      </c>
      <c r="M241" t="inlineStr">
        <is>
          <t>1,21,536</t>
        </is>
      </c>
      <c r="N241" t="inlineStr">
        <is>
          <t>90,84,408</t>
        </is>
      </c>
      <c r="O241" t="n">
        <v>34.42</v>
      </c>
      <c r="P241" t="inlineStr">
        <is>
          <t>2025-01-31</t>
        </is>
      </c>
      <c r="Q241" t="n">
        <v>8</v>
      </c>
      <c r="R241" t="n">
        <v>0.8912499999999994</v>
      </c>
      <c r="S241" t="n">
        <v>12089132.375</v>
      </c>
      <c r="T241" t="n">
        <v>4.307500000000001</v>
      </c>
      <c r="U241" t="n">
        <v>92.0625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84.92</v>
      </c>
      <c r="AE241" t="n">
        <v>100.7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2.183157581645722</v>
      </c>
      <c r="AM241" t="n">
        <v>1.857225769007545</v>
      </c>
      <c r="AN241" t="n">
        <v>0.5</v>
      </c>
    </row>
    <row r="242">
      <c r="A242" t="inlineStr">
        <is>
          <t>NBCC</t>
        </is>
      </c>
      <c r="B242" t="inlineStr">
        <is>
          <t>EQ</t>
        </is>
      </c>
      <c r="C242" t="inlineStr">
        <is>
          <t>30-Jan-2025</t>
        </is>
      </c>
      <c r="D242" t="n">
        <v>91.68000000000001</v>
      </c>
      <c r="E242" t="n">
        <v>92.75</v>
      </c>
      <c r="F242" t="n">
        <v>93.68000000000001</v>
      </c>
      <c r="G242" t="n">
        <v>91.59</v>
      </c>
      <c r="H242" t="n">
        <v>93.45</v>
      </c>
      <c r="I242" t="n">
        <v>93.16</v>
      </c>
      <c r="J242" t="n">
        <v>92.72</v>
      </c>
      <c r="K242" t="n">
        <v>7405863</v>
      </c>
      <c r="L242" t="inlineStr">
        <is>
          <t>68,66,99,577.86</t>
        </is>
      </c>
      <c r="M242" t="inlineStr">
        <is>
          <t>45,506</t>
        </is>
      </c>
      <c r="N242" t="inlineStr">
        <is>
          <t>21,80,838</t>
        </is>
      </c>
      <c r="O242" t="n">
        <v>29.45</v>
      </c>
      <c r="P242" t="inlineStr">
        <is>
          <t>2025-01-30</t>
        </is>
      </c>
      <c r="Q242" t="n">
        <v>2.090000000000003</v>
      </c>
      <c r="R242" t="n">
        <v>0.7511961722487993</v>
      </c>
      <c r="S242" t="n">
        <v>10045796.85714286</v>
      </c>
      <c r="T242" t="n">
        <v>3.780000000000001</v>
      </c>
      <c r="U242" t="n">
        <v>90.95285714285714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84.92</v>
      </c>
      <c r="AE242" t="n">
        <v>94.59999999999999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0.7372101093935832</v>
      </c>
      <c r="AM242" t="n">
        <v>0.5529100529100537</v>
      </c>
      <c r="AN242" t="n">
        <v>0.5</v>
      </c>
    </row>
    <row r="243">
      <c r="A243" t="inlineStr">
        <is>
          <t>NBCC</t>
        </is>
      </c>
      <c r="B243" t="inlineStr">
        <is>
          <t>EQ</t>
        </is>
      </c>
      <c r="C243" t="inlineStr">
        <is>
          <t>29-Jan-2025</t>
        </is>
      </c>
      <c r="D243" t="n">
        <v>87.01000000000001</v>
      </c>
      <c r="E243" t="n">
        <v>87.29000000000001</v>
      </c>
      <c r="F243" t="n">
        <v>92.65000000000001</v>
      </c>
      <c r="G243" t="n">
        <v>87.29000000000001</v>
      </c>
      <c r="H243" t="n">
        <v>92.5</v>
      </c>
      <c r="I243" t="n">
        <v>91.68000000000001</v>
      </c>
      <c r="J243" t="n">
        <v>90.39</v>
      </c>
      <c r="K243" t="n">
        <v>10117561</v>
      </c>
      <c r="L243" t="inlineStr">
        <is>
          <t>91,45,50,654.41</t>
        </is>
      </c>
      <c r="M243" t="inlineStr">
        <is>
          <t>55,104</t>
        </is>
      </c>
      <c r="N243" t="inlineStr">
        <is>
          <t>22,87,148</t>
        </is>
      </c>
      <c r="O243" t="n">
        <v>22.61</v>
      </c>
      <c r="P243" t="inlineStr">
        <is>
          <t>2025-01-29</t>
        </is>
      </c>
      <c r="Q243" t="n">
        <v>5.359999999999999</v>
      </c>
      <c r="R243" t="n">
        <v>0.8190298507462689</v>
      </c>
      <c r="S243" t="n">
        <v>10485785.83333333</v>
      </c>
      <c r="T243" t="n">
        <v>4.061666666666667</v>
      </c>
      <c r="U243" t="n">
        <v>90.58499999999999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84.92</v>
      </c>
      <c r="AE243" t="n">
        <v>94.59999999999999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0.9648834298939444</v>
      </c>
      <c r="AM243" t="n">
        <v>1.319655313910545</v>
      </c>
      <c r="AN243" t="n">
        <v>0.5</v>
      </c>
    </row>
    <row r="244">
      <c r="A244" t="inlineStr">
        <is>
          <t>NBCC</t>
        </is>
      </c>
      <c r="B244" t="inlineStr">
        <is>
          <t>EQ</t>
        </is>
      </c>
      <c r="C244" t="inlineStr">
        <is>
          <t>28-Jan-2025</t>
        </is>
      </c>
      <c r="D244" t="n">
        <v>89.08</v>
      </c>
      <c r="E244" t="n">
        <v>89.09</v>
      </c>
      <c r="F244" t="n">
        <v>90.09999999999999</v>
      </c>
      <c r="G244" t="n">
        <v>84.92</v>
      </c>
      <c r="H244" t="n">
        <v>87.25</v>
      </c>
      <c r="I244" t="n">
        <v>87.01000000000001</v>
      </c>
      <c r="J244" t="n">
        <v>87.27</v>
      </c>
      <c r="K244" t="n">
        <v>11728831</v>
      </c>
      <c r="L244" t="inlineStr">
        <is>
          <t>1,02,35,19,267.83</t>
        </is>
      </c>
      <c r="M244" t="inlineStr">
        <is>
          <t>88,055</t>
        </is>
      </c>
      <c r="N244" t="inlineStr">
        <is>
          <t>25,26,509</t>
        </is>
      </c>
      <c r="O244" t="n">
        <v>21.54</v>
      </c>
      <c r="P244" t="inlineStr">
        <is>
          <t>2025-01-28</t>
        </is>
      </c>
      <c r="Q244" t="n">
        <v>5.179999999999993</v>
      </c>
      <c r="R244" t="n">
        <v>0.4034749034749047</v>
      </c>
      <c r="S244" t="n">
        <v>10559430.8</v>
      </c>
      <c r="T244" t="n">
        <v>3.802000000000001</v>
      </c>
      <c r="U244" t="n">
        <v>90.366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84.92</v>
      </c>
      <c r="AE244" t="n">
        <v>94.59999999999999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1.110744624606092</v>
      </c>
      <c r="AM244" t="n">
        <v>1.362440820620724</v>
      </c>
      <c r="AN244" t="n">
        <v>0.5</v>
      </c>
    </row>
    <row r="245">
      <c r="A245" t="inlineStr">
        <is>
          <t>NBCC</t>
        </is>
      </c>
      <c r="B245" t="inlineStr">
        <is>
          <t>EQ</t>
        </is>
      </c>
      <c r="C245" t="inlineStr">
        <is>
          <t>27-Jan-2025</t>
        </is>
      </c>
      <c r="D245" t="n">
        <v>91.31999999999999</v>
      </c>
      <c r="E245" t="n">
        <v>89.95</v>
      </c>
      <c r="F245" t="n">
        <v>89.95</v>
      </c>
      <c r="G245" t="n">
        <v>86.5</v>
      </c>
      <c r="H245" t="n">
        <v>88.65000000000001</v>
      </c>
      <c r="I245" t="n">
        <v>89.08</v>
      </c>
      <c r="J245" t="n">
        <v>88.23999999999999</v>
      </c>
      <c r="K245" t="n">
        <v>10177006</v>
      </c>
      <c r="L245" t="inlineStr">
        <is>
          <t>89,80,26,771.02</t>
        </is>
      </c>
      <c r="M245" t="inlineStr">
        <is>
          <t>67,776</t>
        </is>
      </c>
      <c r="N245" t="inlineStr">
        <is>
          <t>26,09,104</t>
        </is>
      </c>
      <c r="O245" t="n">
        <v>25.64</v>
      </c>
      <c r="P245" t="inlineStr">
        <is>
          <t>2025-01-27</t>
        </is>
      </c>
      <c r="Q245" t="n">
        <v>3.450000000000003</v>
      </c>
      <c r="R245" t="n">
        <v>0.7478260869565206</v>
      </c>
      <c r="S245" t="n">
        <v>10267080.75</v>
      </c>
      <c r="T245" t="n">
        <v>3.457500000000003</v>
      </c>
      <c r="U245" t="n">
        <v>91.205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86.5</v>
      </c>
      <c r="AE245" t="n">
        <v>94.59999999999999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0.9912268392356806</v>
      </c>
      <c r="AM245" t="n">
        <v>0.9978308026030368</v>
      </c>
      <c r="AN245" t="n">
        <v>0.5</v>
      </c>
    </row>
    <row r="246">
      <c r="A246" t="inlineStr">
        <is>
          <t>NBCC</t>
        </is>
      </c>
      <c r="B246" t="inlineStr">
        <is>
          <t>EQ</t>
        </is>
      </c>
      <c r="C246" t="inlineStr">
        <is>
          <t>24-Jan-2025</t>
        </is>
      </c>
      <c r="D246" t="n">
        <v>92.04000000000001</v>
      </c>
      <c r="E246" t="n">
        <v>91.89</v>
      </c>
      <c r="F246" t="n">
        <v>93.58</v>
      </c>
      <c r="G246" t="n">
        <v>90.73999999999999</v>
      </c>
      <c r="H246" t="n">
        <v>91.19</v>
      </c>
      <c r="I246" t="n">
        <v>91.31999999999999</v>
      </c>
      <c r="J246" t="n">
        <v>91.84</v>
      </c>
      <c r="K246" t="n">
        <v>10328379</v>
      </c>
      <c r="L246" t="inlineStr">
        <is>
          <t>94,85,63,875.64</t>
        </is>
      </c>
      <c r="M246" t="inlineStr">
        <is>
          <t>59,319</t>
        </is>
      </c>
      <c r="N246" t="inlineStr">
        <is>
          <t>20,92,912</t>
        </is>
      </c>
      <c r="O246" t="n">
        <v>20.26</v>
      </c>
      <c r="P246" t="inlineStr">
        <is>
          <t>2025-01-24</t>
        </is>
      </c>
      <c r="Q246" t="n">
        <v>2.840000000000003</v>
      </c>
      <c r="R246" t="n">
        <v>0.2042253521126752</v>
      </c>
      <c r="S246" t="n">
        <v>10297105.66666667</v>
      </c>
      <c r="T246" t="n">
        <v>3.460000000000003</v>
      </c>
      <c r="U246" t="n">
        <v>91.91333333333334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90.34999999999999</v>
      </c>
      <c r="AE246" t="n">
        <v>94.59999999999999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1.00303709938945</v>
      </c>
      <c r="AM246" t="n">
        <v>0.8208092485549136</v>
      </c>
      <c r="AN246" t="n">
        <v>0.5</v>
      </c>
    </row>
    <row r="247">
      <c r="A247" t="inlineStr">
        <is>
          <t>NBCC</t>
        </is>
      </c>
      <c r="B247" t="inlineStr">
        <is>
          <t>EQ</t>
        </is>
      </c>
      <c r="C247" t="inlineStr">
        <is>
          <t>23-Jan-2025</t>
        </is>
      </c>
      <c r="D247" t="n">
        <v>92.38</v>
      </c>
      <c r="E247" t="n">
        <v>91.5</v>
      </c>
      <c r="F247" t="n">
        <v>94.39</v>
      </c>
      <c r="G247" t="n">
        <v>91.09999999999999</v>
      </c>
      <c r="H247" t="n">
        <v>91.67</v>
      </c>
      <c r="I247" t="n">
        <v>92.04000000000001</v>
      </c>
      <c r="J247" t="n">
        <v>92.68000000000001</v>
      </c>
      <c r="K247" t="n">
        <v>9160862</v>
      </c>
      <c r="L247" t="inlineStr">
        <is>
          <t>84,90,23,687.55</t>
        </is>
      </c>
      <c r="M247" t="inlineStr">
        <is>
          <t>55,229</t>
        </is>
      </c>
      <c r="N247" t="inlineStr">
        <is>
          <t>20,41,224</t>
        </is>
      </c>
      <c r="O247" t="n">
        <v>22.28</v>
      </c>
      <c r="P247" t="inlineStr">
        <is>
          <t>2025-01-23</t>
        </is>
      </c>
      <c r="Q247" t="n">
        <v>3.290000000000006</v>
      </c>
      <c r="R247" t="n">
        <v>0.2857142857142888</v>
      </c>
      <c r="S247" t="n">
        <v>10281469</v>
      </c>
      <c r="T247" t="n">
        <v>3.770000000000003</v>
      </c>
      <c r="U247" t="n">
        <v>92.20999999999999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90.34999999999999</v>
      </c>
      <c r="AE247" t="n">
        <v>94.59999999999999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0.8910071119214579</v>
      </c>
      <c r="AM247" t="n">
        <v>0.8726790450928391</v>
      </c>
      <c r="AN247" t="n">
        <v>0.5</v>
      </c>
    </row>
    <row r="248">
      <c r="A248" t="inlineStr">
        <is>
          <t>NBCC</t>
        </is>
      </c>
      <c r="B248" t="inlineStr">
        <is>
          <t>EQ</t>
        </is>
      </c>
      <c r="C248" t="inlineStr">
        <is>
          <t>22-Jan-2025</t>
        </is>
      </c>
      <c r="D248" t="n">
        <v>95.09999999999999</v>
      </c>
      <c r="E248" t="n">
        <v>94.3</v>
      </c>
      <c r="F248" t="n">
        <v>94.59999999999999</v>
      </c>
      <c r="G248" t="n">
        <v>90.34999999999999</v>
      </c>
      <c r="H248" t="n">
        <v>92.3</v>
      </c>
      <c r="I248" t="n">
        <v>92.38</v>
      </c>
      <c r="J248" t="n">
        <v>92.01000000000001</v>
      </c>
      <c r="K248" t="n">
        <v>11402076</v>
      </c>
      <c r="L248" t="inlineStr">
        <is>
          <t>1,04,91,43,210.60</t>
        </is>
      </c>
      <c r="M248" t="inlineStr">
        <is>
          <t>67,304</t>
        </is>
      </c>
      <c r="N248" t="inlineStr">
        <is>
          <t>25,32,431</t>
        </is>
      </c>
      <c r="O248" t="n">
        <v>22.21</v>
      </c>
      <c r="P248" t="inlineStr">
        <is>
          <t>2025-01-22</t>
        </is>
      </c>
      <c r="Q248" t="n">
        <v>4.25</v>
      </c>
      <c r="R248" t="n">
        <v>0.4776470588235297</v>
      </c>
      <c r="S248" t="n">
        <v>11402076</v>
      </c>
      <c r="T248" t="n">
        <v>4.25</v>
      </c>
      <c r="U248" t="n">
        <v>92.38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90.34999999999999</v>
      </c>
      <c r="AE248" t="n">
        <v>94.59999999999999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1</v>
      </c>
      <c r="F4" t="n">
        <v>9</v>
      </c>
      <c r="G4" t="n">
        <v>0</v>
      </c>
      <c r="H4" t="n">
        <v>0</v>
      </c>
      <c r="I4" t="n">
        <v>14</v>
      </c>
    </row>
    <row r="5">
      <c r="A5" s="1" t="inlineStr">
        <is>
          <t>No Signal</t>
        </is>
      </c>
      <c r="B5" t="n">
        <v>54</v>
      </c>
      <c r="C5" t="n">
        <v>53</v>
      </c>
      <c r="D5" t="n">
        <v>8</v>
      </c>
      <c r="E5" t="n">
        <v>15</v>
      </c>
      <c r="F5" t="n">
        <v>19</v>
      </c>
      <c r="G5" t="n">
        <v>8</v>
      </c>
      <c r="H5" t="n">
        <v>46</v>
      </c>
      <c r="I5" t="n">
        <v>203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Test (Bullish)</t>
        </is>
      </c>
      <c r="B8" t="n">
        <v>12</v>
      </c>
      <c r="C8" t="n">
        <v>1</v>
      </c>
      <c r="D8" t="n">
        <v>1</v>
      </c>
      <c r="E8" t="n">
        <v>1</v>
      </c>
      <c r="F8" t="n">
        <v>0</v>
      </c>
      <c r="G8" t="n">
        <v>9</v>
      </c>
      <c r="H8" t="n">
        <v>0</v>
      </c>
      <c r="I8" t="n">
        <v>24</v>
      </c>
    </row>
    <row r="9">
      <c r="A9" s="1" t="inlineStr">
        <is>
          <t>All</t>
        </is>
      </c>
      <c r="B9" t="n">
        <v>67</v>
      </c>
      <c r="C9" t="n">
        <v>59</v>
      </c>
      <c r="D9" t="n">
        <v>9</v>
      </c>
      <c r="E9" t="n">
        <v>18</v>
      </c>
      <c r="F9" t="n">
        <v>28</v>
      </c>
      <c r="G9" t="n">
        <v>17</v>
      </c>
      <c r="H9" t="n">
        <v>49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2026-01-20T20:22:14Z</dcterms:created>
  <dcterms:modified xmlns:dcterms="http://purl.org/dc/terms/" xmlns:xsi="http://www.w3.org/2001/XMLSchema-instance" xsi:type="dcterms:W3CDTF">2026-01-20T20:22:14Z</dcterms:modified>
</cp:coreProperties>
</file>