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SOLARINDS</t>
        </is>
      </c>
      <c r="B2" t="inlineStr">
        <is>
          <t>EQ</t>
        </is>
      </c>
      <c r="C2" t="inlineStr">
        <is>
          <t>20-Jan-2026</t>
        </is>
      </c>
      <c r="D2" t="inlineStr">
        <is>
          <t>12,925.00</t>
        </is>
      </c>
      <c r="E2" t="n">
        <v>12953</v>
      </c>
      <c r="F2" t="n">
        <v>13001</v>
      </c>
      <c r="G2" t="n">
        <v>12528</v>
      </c>
      <c r="H2" t="inlineStr">
        <is>
          <t>12,647.00</t>
        </is>
      </c>
      <c r="I2" t="n">
        <v>12596</v>
      </c>
      <c r="J2" t="inlineStr">
        <is>
          <t>12,791.24</t>
        </is>
      </c>
      <c r="K2" t="n">
        <v>104387</v>
      </c>
      <c r="L2" t="inlineStr">
        <is>
          <t>1,33,52,39,341.00</t>
        </is>
      </c>
      <c r="M2" t="inlineStr">
        <is>
          <t>21,035</t>
        </is>
      </c>
      <c r="N2" t="inlineStr">
        <is>
          <t>39,122</t>
        </is>
      </c>
      <c r="O2" t="inlineStr">
        <is>
          <t>37.48</t>
        </is>
      </c>
      <c r="P2" t="inlineStr">
        <is>
          <t>2026-01-20</t>
        </is>
      </c>
      <c r="Q2" t="n">
        <v>473</v>
      </c>
      <c r="R2" t="n">
        <v>0.1437632135306553</v>
      </c>
      <c r="S2" t="n">
        <v>185380.2</v>
      </c>
      <c r="T2" t="n">
        <v>426.55</v>
      </c>
      <c r="U2" t="n">
        <v>12686.35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11646</v>
      </c>
      <c r="AE2" t="n">
        <v>14245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SOLARINDS</t>
        </is>
      </c>
      <c r="B3" t="inlineStr">
        <is>
          <t>EQ</t>
        </is>
      </c>
      <c r="C3" t="inlineStr">
        <is>
          <t>19-Jan-2026</t>
        </is>
      </c>
      <c r="D3" t="inlineStr">
        <is>
          <t>12,835.00</t>
        </is>
      </c>
      <c r="E3" t="n">
        <v>12934</v>
      </c>
      <c r="F3" t="n">
        <v>13179</v>
      </c>
      <c r="G3" t="n">
        <v>12835</v>
      </c>
      <c r="H3" t="inlineStr">
        <is>
          <t>12,908.00</t>
        </is>
      </c>
      <c r="I3" t="n">
        <v>12925</v>
      </c>
      <c r="J3" t="inlineStr">
        <is>
          <t>12,962.92</t>
        </is>
      </c>
      <c r="K3" t="n">
        <v>132135</v>
      </c>
      <c r="L3" t="inlineStr">
        <is>
          <t>1,71,28,56,029.00</t>
        </is>
      </c>
      <c r="M3" t="inlineStr">
        <is>
          <t>21,839</t>
        </is>
      </c>
      <c r="N3" t="inlineStr">
        <is>
          <t>39,208</t>
        </is>
      </c>
      <c r="O3" t="inlineStr">
        <is>
          <t>29.67</t>
        </is>
      </c>
      <c r="P3" t="inlineStr">
        <is>
          <t>2026-01-19</t>
        </is>
      </c>
      <c r="Q3" t="n">
        <v>344</v>
      </c>
      <c r="R3" t="n">
        <v>0.2616279069767442</v>
      </c>
      <c r="S3" t="n">
        <v>186802.3</v>
      </c>
      <c r="T3" t="n">
        <v>414.75</v>
      </c>
      <c r="U3" t="n">
        <v>12652.1</v>
      </c>
      <c r="V3" t="n">
        <v>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11646</v>
      </c>
      <c r="AE3" t="n">
        <v>14245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SOLARINDS</t>
        </is>
      </c>
      <c r="B4" t="inlineStr">
        <is>
          <t>EQ</t>
        </is>
      </c>
      <c r="C4" t="inlineStr">
        <is>
          <t>16-Jan-2026</t>
        </is>
      </c>
      <c r="D4" t="inlineStr">
        <is>
          <t>12,875.00</t>
        </is>
      </c>
      <c r="E4" t="n">
        <v>12968</v>
      </c>
      <c r="F4" t="n">
        <v>13094</v>
      </c>
      <c r="G4" t="n">
        <v>12685</v>
      </c>
      <c r="H4" t="inlineStr">
        <is>
          <t>12,790.00</t>
        </is>
      </c>
      <c r="I4" t="n">
        <v>12835</v>
      </c>
      <c r="J4" t="inlineStr">
        <is>
          <t>12,910.41</t>
        </is>
      </c>
      <c r="K4" t="n">
        <v>145658</v>
      </c>
      <c r="L4" t="inlineStr">
        <is>
          <t>1,88,05,04,416.00</t>
        </is>
      </c>
      <c r="M4" t="inlineStr">
        <is>
          <t>26,758</t>
        </is>
      </c>
      <c r="N4" t="inlineStr">
        <is>
          <t>60,285</t>
        </is>
      </c>
      <c r="O4" t="inlineStr">
        <is>
          <t>41.39</t>
        </is>
      </c>
      <c r="P4" t="inlineStr">
        <is>
          <t>2026-01-16</t>
        </is>
      </c>
      <c r="Q4" t="n">
        <v>409</v>
      </c>
      <c r="R4" t="n">
        <v>0.3667481662591687</v>
      </c>
      <c r="S4" t="n">
        <v>186160.75</v>
      </c>
      <c r="T4" t="n">
        <v>407.6</v>
      </c>
      <c r="U4" t="n">
        <v>12594.45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11646</v>
      </c>
      <c r="AE4" t="n">
        <v>14245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SOLARINDS</t>
        </is>
      </c>
      <c r="B5" t="inlineStr">
        <is>
          <t>EQ</t>
        </is>
      </c>
      <c r="C5" t="inlineStr">
        <is>
          <t>14-Jan-2026</t>
        </is>
      </c>
      <c r="D5" t="inlineStr">
        <is>
          <t>12,696.00</t>
        </is>
      </c>
      <c r="E5" t="n">
        <v>12661</v>
      </c>
      <c r="F5" t="n">
        <v>12971</v>
      </c>
      <c r="G5" t="n">
        <v>12600</v>
      </c>
      <c r="H5" t="inlineStr">
        <is>
          <t>12,881.00</t>
        </is>
      </c>
      <c r="I5" t="n">
        <v>12875</v>
      </c>
      <c r="J5" t="inlineStr">
        <is>
          <t>12,836.43</t>
        </is>
      </c>
      <c r="K5" t="n">
        <v>166944</v>
      </c>
      <c r="L5" t="inlineStr">
        <is>
          <t>2,14,29,65,762.00</t>
        </is>
      </c>
      <c r="M5" t="inlineStr">
        <is>
          <t>29,119</t>
        </is>
      </c>
      <c r="N5" t="inlineStr">
        <is>
          <t>73,863</t>
        </is>
      </c>
      <c r="O5" t="inlineStr">
        <is>
          <t>44.24</t>
        </is>
      </c>
      <c r="P5" t="inlineStr">
        <is>
          <t>2026-01-14</t>
        </is>
      </c>
      <c r="Q5" t="n">
        <v>371</v>
      </c>
      <c r="R5" t="n">
        <v>0.7412398921832885</v>
      </c>
      <c r="S5" t="n">
        <v>181994.1</v>
      </c>
      <c r="T5" t="n">
        <v>398.2</v>
      </c>
      <c r="U5" t="n">
        <v>12543.45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11646</v>
      </c>
      <c r="AE5" t="n">
        <v>14245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SOLARINDS</t>
        </is>
      </c>
      <c r="B6" t="inlineStr">
        <is>
          <t>EQ</t>
        </is>
      </c>
      <c r="C6" t="inlineStr">
        <is>
          <t>13-Jan-2026</t>
        </is>
      </c>
      <c r="D6" t="inlineStr">
        <is>
          <t>13,042.00</t>
        </is>
      </c>
      <c r="E6" t="n">
        <v>13043</v>
      </c>
      <c r="F6" t="n">
        <v>13175</v>
      </c>
      <c r="G6" t="n">
        <v>12552</v>
      </c>
      <c r="H6" t="inlineStr">
        <is>
          <t>12,640.00</t>
        </is>
      </c>
      <c r="I6" t="n">
        <v>12696</v>
      </c>
      <c r="J6" t="inlineStr">
        <is>
          <t>12,803.10</t>
        </is>
      </c>
      <c r="K6" t="n">
        <v>149946</v>
      </c>
      <c r="L6" t="inlineStr">
        <is>
          <t>1,91,97,74,115.00</t>
        </is>
      </c>
      <c r="M6" t="inlineStr">
        <is>
          <t>29,127</t>
        </is>
      </c>
      <c r="N6" t="inlineStr">
        <is>
          <t>57,153</t>
        </is>
      </c>
      <c r="O6" t="inlineStr">
        <is>
          <t>38.12</t>
        </is>
      </c>
      <c r="P6" t="inlineStr">
        <is>
          <t>2026-01-13</t>
        </is>
      </c>
      <c r="Q6" t="n">
        <v>623</v>
      </c>
      <c r="R6" t="n">
        <v>0.2311396468699839</v>
      </c>
      <c r="S6" t="n">
        <v>177751.55</v>
      </c>
      <c r="T6" t="n">
        <v>397.15</v>
      </c>
      <c r="U6" t="n">
        <v>12495.6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11646</v>
      </c>
      <c r="AE6" t="n">
        <v>14245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SOLARINDS</t>
        </is>
      </c>
      <c r="B7" t="inlineStr">
        <is>
          <t>EQ</t>
        </is>
      </c>
      <c r="C7" t="inlineStr">
        <is>
          <t>12-Jan-2026</t>
        </is>
      </c>
      <c r="D7" t="inlineStr">
        <is>
          <t>13,191.00</t>
        </is>
      </c>
      <c r="E7" t="n">
        <v>13200</v>
      </c>
      <c r="F7" t="n">
        <v>13320</v>
      </c>
      <c r="G7" t="n">
        <v>12928</v>
      </c>
      <c r="H7" t="inlineStr">
        <is>
          <t>13,038.00</t>
        </is>
      </c>
      <c r="I7" t="n">
        <v>13042</v>
      </c>
      <c r="J7" t="inlineStr">
        <is>
          <t>13,067.56</t>
        </is>
      </c>
      <c r="K7" t="n">
        <v>124260</v>
      </c>
      <c r="L7" t="inlineStr">
        <is>
          <t>1,62,37,74,618.00</t>
        </is>
      </c>
      <c r="M7" t="inlineStr">
        <is>
          <t>30,100</t>
        </is>
      </c>
      <c r="N7" t="inlineStr">
        <is>
          <t>42,176</t>
        </is>
      </c>
      <c r="O7" t="inlineStr">
        <is>
          <t>33.94</t>
        </is>
      </c>
      <c r="P7" t="inlineStr">
        <is>
          <t>2026-01-12</t>
        </is>
      </c>
      <c r="Q7" t="n">
        <v>392</v>
      </c>
      <c r="R7" t="n">
        <v>0.2908163265306122</v>
      </c>
      <c r="S7" t="n">
        <v>172387.4</v>
      </c>
      <c r="T7" t="n">
        <v>372.9</v>
      </c>
      <c r="U7" t="n">
        <v>12470.6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11646</v>
      </c>
      <c r="AE7" t="n">
        <v>14245</v>
      </c>
      <c r="AF7" t="inlineStr">
        <is>
          <t>Trading_Range</t>
        </is>
      </c>
      <c r="AG7" t="inlineStr">
        <is>
          <t>No_Demand</t>
        </is>
      </c>
      <c r="AH7" t="inlineStr">
        <is>
          <t>Pending ⏳</t>
        </is>
      </c>
    </row>
    <row r="8">
      <c r="A8" t="inlineStr">
        <is>
          <t>SOLARINDS</t>
        </is>
      </c>
      <c r="B8" t="inlineStr">
        <is>
          <t>EQ</t>
        </is>
      </c>
      <c r="C8" t="inlineStr">
        <is>
          <t>09-Jan-2026</t>
        </is>
      </c>
      <c r="D8" t="inlineStr">
        <is>
          <t>13,452.00</t>
        </is>
      </c>
      <c r="E8" t="n">
        <v>13455</v>
      </c>
      <c r="F8" t="n">
        <v>13712</v>
      </c>
      <c r="G8" t="n">
        <v>13075</v>
      </c>
      <c r="H8" t="inlineStr">
        <is>
          <t>13,195.00</t>
        </is>
      </c>
      <c r="I8" t="n">
        <v>13191</v>
      </c>
      <c r="J8" t="inlineStr">
        <is>
          <t>13,384.40</t>
        </is>
      </c>
      <c r="K8" t="n">
        <v>211884</v>
      </c>
      <c r="L8" t="inlineStr">
        <is>
          <t>2,83,59,39,485.00</t>
        </is>
      </c>
      <c r="M8" t="inlineStr">
        <is>
          <t>40,586</t>
        </is>
      </c>
      <c r="N8" t="inlineStr">
        <is>
          <t>52,102</t>
        </is>
      </c>
      <c r="O8" t="inlineStr">
        <is>
          <t>24.59</t>
        </is>
      </c>
      <c r="P8" t="inlineStr">
        <is>
          <t>2026-01-09</t>
        </is>
      </c>
      <c r="Q8" t="n">
        <v>637</v>
      </c>
      <c r="R8" t="n">
        <v>0.1821036106750392</v>
      </c>
      <c r="S8" t="n">
        <v>170234.3</v>
      </c>
      <c r="T8" t="n">
        <v>369.95</v>
      </c>
      <c r="U8" t="n">
        <v>12433.7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11646</v>
      </c>
      <c r="AE8" t="n">
        <v>14245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SOLARINDS</t>
        </is>
      </c>
      <c r="B9" t="inlineStr">
        <is>
          <t>EQ</t>
        </is>
      </c>
      <c r="C9" t="inlineStr">
        <is>
          <t>08-Jan-2026</t>
        </is>
      </c>
      <c r="D9" t="inlineStr">
        <is>
          <t>13,328.00</t>
        </is>
      </c>
      <c r="E9" t="n">
        <v>13389</v>
      </c>
      <c r="F9" t="n">
        <v>13739</v>
      </c>
      <c r="G9" t="n">
        <v>13353</v>
      </c>
      <c r="H9" t="inlineStr">
        <is>
          <t>13,490.00</t>
        </is>
      </c>
      <c r="I9" t="n">
        <v>13452</v>
      </c>
      <c r="J9" t="inlineStr">
        <is>
          <t>13,528.20</t>
        </is>
      </c>
      <c r="K9" t="n">
        <v>301679</v>
      </c>
      <c r="L9" t="inlineStr">
        <is>
          <t>4,08,11,73,049.00</t>
        </is>
      </c>
      <c r="M9" t="inlineStr">
        <is>
          <t>53,225</t>
        </is>
      </c>
      <c r="N9" t="inlineStr">
        <is>
          <t>75,133</t>
        </is>
      </c>
      <c r="O9" t="inlineStr">
        <is>
          <t>24.90</t>
        </is>
      </c>
      <c r="P9" t="inlineStr">
        <is>
          <t>2026-01-08</t>
        </is>
      </c>
      <c r="Q9" t="n">
        <v>386</v>
      </c>
      <c r="R9" t="n">
        <v>0.2564766839378238</v>
      </c>
      <c r="S9" t="n">
        <v>163022.5</v>
      </c>
      <c r="T9" t="n">
        <v>344.75</v>
      </c>
      <c r="U9" t="n">
        <v>12397.05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11646</v>
      </c>
      <c r="AE9" t="n">
        <v>14245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SOLARINDS</t>
        </is>
      </c>
      <c r="B10" t="inlineStr">
        <is>
          <t>EQ</t>
        </is>
      </c>
      <c r="C10" t="inlineStr">
        <is>
          <t>07-Jan-2026</t>
        </is>
      </c>
      <c r="D10" t="inlineStr">
        <is>
          <t>12,856.00</t>
        </is>
      </c>
      <c r="E10" t="n">
        <v>12856</v>
      </c>
      <c r="F10" t="n">
        <v>13517</v>
      </c>
      <c r="G10" t="n">
        <v>12813</v>
      </c>
      <c r="H10" t="inlineStr">
        <is>
          <t>13,328.00</t>
        </is>
      </c>
      <c r="I10" t="n">
        <v>13328</v>
      </c>
      <c r="J10" t="inlineStr">
        <is>
          <t>13,187.71</t>
        </is>
      </c>
      <c r="K10" t="n">
        <v>232632</v>
      </c>
      <c r="L10" t="inlineStr">
        <is>
          <t>3,06,78,83,602.00</t>
        </is>
      </c>
      <c r="M10" t="inlineStr">
        <is>
          <t>39,639</t>
        </is>
      </c>
      <c r="N10" t="inlineStr">
        <is>
          <t>96,931</t>
        </is>
      </c>
      <c r="O10" t="inlineStr">
        <is>
          <t>41.67</t>
        </is>
      </c>
      <c r="P10" t="inlineStr">
        <is>
          <t>2026-01-07</t>
        </is>
      </c>
      <c r="Q10" t="n">
        <v>704</v>
      </c>
      <c r="R10" t="n">
        <v>0.7315340909090909</v>
      </c>
      <c r="S10" t="n">
        <v>151283.6</v>
      </c>
      <c r="T10" t="n">
        <v>338.15</v>
      </c>
      <c r="U10" t="n">
        <v>12347.25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11646</v>
      </c>
      <c r="AE10" t="n">
        <v>14245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SOLARINDS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12,731.00</t>
        </is>
      </c>
      <c r="E11" t="n">
        <v>12749</v>
      </c>
      <c r="F11" t="n">
        <v>12870</v>
      </c>
      <c r="G11" t="n">
        <v>12585</v>
      </c>
      <c r="H11" t="inlineStr">
        <is>
          <t>12,850.00</t>
        </is>
      </c>
      <c r="I11" t="n">
        <v>12856</v>
      </c>
      <c r="J11" t="inlineStr">
        <is>
          <t>12,768.18</t>
        </is>
      </c>
      <c r="K11" t="n">
        <v>95209</v>
      </c>
      <c r="L11" t="inlineStr">
        <is>
          <t>1,21,56,45,506.00</t>
        </is>
      </c>
      <c r="M11" t="inlineStr">
        <is>
          <t>21,422</t>
        </is>
      </c>
      <c r="N11" t="inlineStr">
        <is>
          <t>40,717</t>
        </is>
      </c>
      <c r="O11" t="inlineStr">
        <is>
          <t>42.77</t>
        </is>
      </c>
      <c r="P11" t="inlineStr">
        <is>
          <t>2026-01-06</t>
        </is>
      </c>
      <c r="Q11" t="n">
        <v>285</v>
      </c>
      <c r="R11" t="n">
        <v>0.950877192982456</v>
      </c>
      <c r="S11" t="n">
        <v>146022.35</v>
      </c>
      <c r="T11" t="n">
        <v>323.25</v>
      </c>
      <c r="U11" t="n">
        <v>12310.25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11646</v>
      </c>
      <c r="AE11" t="n">
        <v>14245</v>
      </c>
      <c r="AF11" t="inlineStr">
        <is>
          <t>Distribution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</row>
    <row r="12">
      <c r="A12" t="inlineStr">
        <is>
          <t>SOLARINDS</t>
        </is>
      </c>
      <c r="B12" t="inlineStr">
        <is>
          <t>EQ</t>
        </is>
      </c>
      <c r="C12" t="inlineStr">
        <is>
          <t>05-Jan-2026</t>
        </is>
      </c>
      <c r="D12" t="inlineStr">
        <is>
          <t>12,336.00</t>
        </is>
      </c>
      <c r="E12" t="n">
        <v>12335</v>
      </c>
      <c r="F12" t="n">
        <v>12921</v>
      </c>
      <c r="G12" t="n">
        <v>12250</v>
      </c>
      <c r="H12" t="inlineStr">
        <is>
          <t>12,730.00</t>
        </is>
      </c>
      <c r="I12" t="n">
        <v>12731</v>
      </c>
      <c r="J12" t="inlineStr">
        <is>
          <t>12,737.12</t>
        </is>
      </c>
      <c r="K12" t="n">
        <v>231189</v>
      </c>
      <c r="L12" t="inlineStr">
        <is>
          <t>2,94,46,81,377.00</t>
        </is>
      </c>
      <c r="M12" t="inlineStr">
        <is>
          <t>46,308</t>
        </is>
      </c>
      <c r="N12" t="inlineStr">
        <is>
          <t>58,942</t>
        </is>
      </c>
      <c r="O12" t="inlineStr">
        <is>
          <t>25.50</t>
        </is>
      </c>
      <c r="P12" t="inlineStr">
        <is>
          <t>2026-01-05</t>
        </is>
      </c>
      <c r="Q12" t="n">
        <v>671</v>
      </c>
      <c r="R12" t="n">
        <v>0.7168405365126677</v>
      </c>
      <c r="S12" t="n">
        <v>145399.3</v>
      </c>
      <c r="T12" t="n">
        <v>330.45</v>
      </c>
      <c r="U12" t="n">
        <v>12289.25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11646</v>
      </c>
      <c r="AE12" t="n">
        <v>14245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SOLARINDS</t>
        </is>
      </c>
      <c r="B13" t="inlineStr">
        <is>
          <t>EQ</t>
        </is>
      </c>
      <c r="C13" t="inlineStr">
        <is>
          <t>02-Jan-2026</t>
        </is>
      </c>
      <c r="D13" t="inlineStr">
        <is>
          <t>12,166.00</t>
        </is>
      </c>
      <c r="E13" t="n">
        <v>12198</v>
      </c>
      <c r="F13" t="n">
        <v>12356</v>
      </c>
      <c r="G13" t="n">
        <v>12130</v>
      </c>
      <c r="H13" t="inlineStr">
        <is>
          <t>12,328.00</t>
        </is>
      </c>
      <c r="I13" t="n">
        <v>12336</v>
      </c>
      <c r="J13" t="inlineStr">
        <is>
          <t>12,277.27</t>
        </is>
      </c>
      <c r="K13" t="n">
        <v>70737</v>
      </c>
      <c r="L13" t="inlineStr">
        <is>
          <t>86,84,57,576.00</t>
        </is>
      </c>
      <c r="M13" t="inlineStr">
        <is>
          <t>19,958</t>
        </is>
      </c>
      <c r="N13" t="inlineStr">
        <is>
          <t>36,172</t>
        </is>
      </c>
      <c r="O13" t="inlineStr">
        <is>
          <t>51.14</t>
        </is>
      </c>
      <c r="P13" t="inlineStr">
        <is>
          <t>2026-01-02</t>
        </is>
      </c>
      <c r="Q13" t="n">
        <v>226</v>
      </c>
      <c r="R13" t="n">
        <v>0.911504424778761</v>
      </c>
      <c r="S13" t="n">
        <v>136384.2</v>
      </c>
      <c r="T13" t="n">
        <v>309.4</v>
      </c>
      <c r="U13" t="n">
        <v>12293.65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11646</v>
      </c>
      <c r="AE13" t="n">
        <v>14245</v>
      </c>
      <c r="AF13" t="inlineStr">
        <is>
          <t>Markdown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</row>
    <row r="14">
      <c r="A14" t="inlineStr">
        <is>
          <t>SOLARINDS</t>
        </is>
      </c>
      <c r="B14" t="inlineStr">
        <is>
          <t>EQ</t>
        </is>
      </c>
      <c r="C14" t="inlineStr">
        <is>
          <t>01-Jan-2026</t>
        </is>
      </c>
      <c r="D14" t="inlineStr">
        <is>
          <t>12,252.00</t>
        </is>
      </c>
      <c r="E14" t="n">
        <v>12335</v>
      </c>
      <c r="F14" t="n">
        <v>12348</v>
      </c>
      <c r="G14" t="n">
        <v>12065</v>
      </c>
      <c r="H14" t="inlineStr">
        <is>
          <t>12,198.00</t>
        </is>
      </c>
      <c r="I14" t="n">
        <v>12166</v>
      </c>
      <c r="J14" t="inlineStr">
        <is>
          <t>12,160.86</t>
        </is>
      </c>
      <c r="K14" t="n">
        <v>85262</v>
      </c>
      <c r="L14" t="inlineStr">
        <is>
          <t>1,03,68,58,998.00</t>
        </is>
      </c>
      <c r="M14" t="inlineStr">
        <is>
          <t>20,322</t>
        </is>
      </c>
      <c r="N14" t="inlineStr">
        <is>
          <t>32,229</t>
        </is>
      </c>
      <c r="O14" t="inlineStr">
        <is>
          <t>37.80</t>
        </is>
      </c>
      <c r="P14" t="inlineStr">
        <is>
          <t>2026-01-01</t>
        </is>
      </c>
      <c r="Q14" t="n">
        <v>283</v>
      </c>
      <c r="R14" t="n">
        <v>0.3568904593639576</v>
      </c>
      <c r="S14" t="n">
        <v>137044.65</v>
      </c>
      <c r="T14" t="n">
        <v>312.45</v>
      </c>
      <c r="U14" t="n">
        <v>12323.9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11646</v>
      </c>
      <c r="AE14" t="n">
        <v>14245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</row>
    <row r="15">
      <c r="A15" t="inlineStr">
        <is>
          <t>SOLARINDS</t>
        </is>
      </c>
      <c r="B15" t="inlineStr">
        <is>
          <t>EQ</t>
        </is>
      </c>
      <c r="C15" t="inlineStr">
        <is>
          <t>31-Dec-2025</t>
        </is>
      </c>
      <c r="D15" t="inlineStr">
        <is>
          <t>12,028.00</t>
        </is>
      </c>
      <c r="E15" t="n">
        <v>12194</v>
      </c>
      <c r="F15" t="n">
        <v>12366</v>
      </c>
      <c r="G15" t="n">
        <v>12129</v>
      </c>
      <c r="H15" t="inlineStr">
        <is>
          <t>12,264.00</t>
        </is>
      </c>
      <c r="I15" t="n">
        <v>12252</v>
      </c>
      <c r="J15" t="inlineStr">
        <is>
          <t>12,258.00</t>
        </is>
      </c>
      <c r="K15" t="n">
        <v>175391</v>
      </c>
      <c r="L15" t="inlineStr">
        <is>
          <t>2,14,99,43,275.00</t>
        </is>
      </c>
      <c r="M15" t="inlineStr">
        <is>
          <t>34,451</t>
        </is>
      </c>
      <c r="N15" t="inlineStr">
        <is>
          <t>68,380</t>
        </is>
      </c>
      <c r="O15" t="inlineStr">
        <is>
          <t>38.99</t>
        </is>
      </c>
      <c r="P15" t="inlineStr">
        <is>
          <t>2025-12-31</t>
        </is>
      </c>
      <c r="Q15" t="n">
        <v>237</v>
      </c>
      <c r="R15" t="n">
        <v>0.5189873417721519</v>
      </c>
      <c r="S15" t="n">
        <v>138529.75</v>
      </c>
      <c r="T15" t="n">
        <v>327.2</v>
      </c>
      <c r="U15" t="n">
        <v>12357.35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11646</v>
      </c>
      <c r="AE15" t="n">
        <v>14245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SOLARINDS</t>
        </is>
      </c>
      <c r="B16" t="inlineStr">
        <is>
          <t>EQ</t>
        </is>
      </c>
      <c r="C16" t="inlineStr">
        <is>
          <t>30-Dec-2025</t>
        </is>
      </c>
      <c r="D16" t="inlineStr">
        <is>
          <t>12,331.00</t>
        </is>
      </c>
      <c r="E16" t="n">
        <v>12360</v>
      </c>
      <c r="F16" t="n">
        <v>12360</v>
      </c>
      <c r="G16" t="n">
        <v>11824</v>
      </c>
      <c r="H16" t="inlineStr">
        <is>
          <t>12,290.00</t>
        </is>
      </c>
      <c r="I16" t="n">
        <v>12028</v>
      </c>
      <c r="J16" t="inlineStr">
        <is>
          <t>12,007.56</t>
        </is>
      </c>
      <c r="K16" t="n">
        <v>819536</v>
      </c>
      <c r="L16" t="inlineStr">
        <is>
          <t>9,84,06,31,103.00</t>
        </is>
      </c>
      <c r="M16" t="inlineStr">
        <is>
          <t>99,699</t>
        </is>
      </c>
      <c r="N16" t="inlineStr">
        <is>
          <t>5,59,188</t>
        </is>
      </c>
      <c r="O16" t="inlineStr">
        <is>
          <t>68.23</t>
        </is>
      </c>
      <c r="P16" t="inlineStr">
        <is>
          <t>2025-12-30</t>
        </is>
      </c>
      <c r="Q16" t="n">
        <v>536</v>
      </c>
      <c r="R16" t="n">
        <v>0.3805970149253731</v>
      </c>
      <c r="S16" t="n">
        <v>134255.1</v>
      </c>
      <c r="T16" t="n">
        <v>324.35</v>
      </c>
      <c r="U16" t="n">
        <v>12410.1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11646</v>
      </c>
      <c r="AE16" t="n">
        <v>14245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SOLARINDS</t>
        </is>
      </c>
      <c r="B17" t="inlineStr">
        <is>
          <t>EQ</t>
        </is>
      </c>
      <c r="C17" t="inlineStr">
        <is>
          <t>29-Dec-2025</t>
        </is>
      </c>
      <c r="D17" t="inlineStr">
        <is>
          <t>12,437.00</t>
        </is>
      </c>
      <c r="E17" t="n">
        <v>12516</v>
      </c>
      <c r="F17" t="n">
        <v>12558</v>
      </c>
      <c r="G17" t="n">
        <v>12250</v>
      </c>
      <c r="H17" t="inlineStr">
        <is>
          <t>12,320.00</t>
        </is>
      </c>
      <c r="I17" t="n">
        <v>12331</v>
      </c>
      <c r="J17" t="inlineStr">
        <is>
          <t>12,425.06</t>
        </is>
      </c>
      <c r="K17" t="n">
        <v>104608</v>
      </c>
      <c r="L17" t="inlineStr">
        <is>
          <t>1,29,97,61,097.00</t>
        </is>
      </c>
      <c r="M17" t="inlineStr">
        <is>
          <t>22,617</t>
        </is>
      </c>
      <c r="N17" t="inlineStr">
        <is>
          <t>41,676</t>
        </is>
      </c>
      <c r="O17" t="inlineStr">
        <is>
          <t>39.84</t>
        </is>
      </c>
      <c r="P17" t="inlineStr">
        <is>
          <t>2025-12-29</t>
        </is>
      </c>
      <c r="Q17" t="n">
        <v>308</v>
      </c>
      <c r="R17" t="n">
        <v>0.262987012987013</v>
      </c>
      <c r="S17" t="n">
        <v>97568.64999999999</v>
      </c>
      <c r="T17" t="n">
        <v>307.75</v>
      </c>
      <c r="U17" t="n">
        <v>12471.1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11646</v>
      </c>
      <c r="AE17" t="n">
        <v>14245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SOLARINDS</t>
        </is>
      </c>
      <c r="B18" t="inlineStr">
        <is>
          <t>EQ</t>
        </is>
      </c>
      <c r="C18" t="inlineStr">
        <is>
          <t>26-Dec-2025</t>
        </is>
      </c>
      <c r="D18" t="inlineStr">
        <is>
          <t>12,485.00</t>
        </is>
      </c>
      <c r="E18" t="n">
        <v>12529</v>
      </c>
      <c r="F18" t="n">
        <v>12736</v>
      </c>
      <c r="G18" t="n">
        <v>12410</v>
      </c>
      <c r="H18" t="inlineStr">
        <is>
          <t>12,480.00</t>
        </is>
      </c>
      <c r="I18" t="n">
        <v>12437</v>
      </c>
      <c r="J18" t="inlineStr">
        <is>
          <t>12,560.29</t>
        </is>
      </c>
      <c r="K18" t="n">
        <v>129532</v>
      </c>
      <c r="L18" t="inlineStr">
        <is>
          <t>1,62,69,59,265.00</t>
        </is>
      </c>
      <c r="M18" t="inlineStr">
        <is>
          <t>23,044</t>
        </is>
      </c>
      <c r="N18" t="inlineStr">
        <is>
          <t>46,651</t>
        </is>
      </c>
      <c r="O18" t="inlineStr">
        <is>
          <t>36.02</t>
        </is>
      </c>
      <c r="P18" t="inlineStr">
        <is>
          <t>2025-12-26</t>
        </is>
      </c>
      <c r="Q18" t="n">
        <v>326</v>
      </c>
      <c r="R18" t="n">
        <v>0.0828220858895705</v>
      </c>
      <c r="S18" t="n">
        <v>97516.95</v>
      </c>
      <c r="T18" t="n">
        <v>304.4</v>
      </c>
      <c r="U18" t="n">
        <v>12518.15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11646</v>
      </c>
      <c r="AE18" t="n">
        <v>14245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SOLARINDS</t>
        </is>
      </c>
      <c r="B19" t="inlineStr">
        <is>
          <t>EQ</t>
        </is>
      </c>
      <c r="C19" t="inlineStr">
        <is>
          <t>24-Dec-2025</t>
        </is>
      </c>
      <c r="D19" t="inlineStr">
        <is>
          <t>12,545.00</t>
        </is>
      </c>
      <c r="E19" t="n">
        <v>12500</v>
      </c>
      <c r="F19" t="n">
        <v>12708</v>
      </c>
      <c r="G19" t="n">
        <v>12453</v>
      </c>
      <c r="H19" t="inlineStr">
        <is>
          <t>12,499.00</t>
        </is>
      </c>
      <c r="I19" t="n">
        <v>12485</v>
      </c>
      <c r="J19" t="inlineStr">
        <is>
          <t>12,569.29</t>
        </is>
      </c>
      <c r="K19" t="n">
        <v>107064</v>
      </c>
      <c r="L19" t="inlineStr">
        <is>
          <t>1,34,57,18,880.00</t>
        </is>
      </c>
      <c r="M19" t="inlineStr">
        <is>
          <t>20,473</t>
        </is>
      </c>
      <c r="N19" t="inlineStr">
        <is>
          <t>51,916</t>
        </is>
      </c>
      <c r="O19" t="inlineStr">
        <is>
          <t>48.49</t>
        </is>
      </c>
      <c r="P19" t="inlineStr">
        <is>
          <t>2025-12-24</t>
        </is>
      </c>
      <c r="Q19" t="n">
        <v>255</v>
      </c>
      <c r="R19" t="n">
        <v>0.1254901960784313</v>
      </c>
      <c r="S19" t="n">
        <v>94135</v>
      </c>
      <c r="T19" t="n">
        <v>303.1</v>
      </c>
      <c r="U19" t="n">
        <v>12563.95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11646</v>
      </c>
      <c r="AE19" t="n">
        <v>14287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SOLARINDS</t>
        </is>
      </c>
      <c r="B20" t="inlineStr">
        <is>
          <t>EQ</t>
        </is>
      </c>
      <c r="C20" t="inlineStr">
        <is>
          <t>23-Dec-2025</t>
        </is>
      </c>
      <c r="D20" t="inlineStr">
        <is>
          <t>12,620.00</t>
        </is>
      </c>
      <c r="E20" t="n">
        <v>12690</v>
      </c>
      <c r="F20" t="n">
        <v>12690</v>
      </c>
      <c r="G20" t="n">
        <v>12447</v>
      </c>
      <c r="H20" t="inlineStr">
        <is>
          <t>12,502.00</t>
        </is>
      </c>
      <c r="I20" t="n">
        <v>12545</v>
      </c>
      <c r="J20" t="inlineStr">
        <is>
          <t>12,562.04</t>
        </is>
      </c>
      <c r="K20" t="n">
        <v>130163</v>
      </c>
      <c r="L20" t="inlineStr">
        <is>
          <t>1,63,51,12,810.00</t>
        </is>
      </c>
      <c r="M20" t="inlineStr">
        <is>
          <t>26,711</t>
        </is>
      </c>
      <c r="N20" t="inlineStr">
        <is>
          <t>43,406</t>
        </is>
      </c>
      <c r="O20" t="inlineStr">
        <is>
          <t>33.35</t>
        </is>
      </c>
      <c r="P20" t="inlineStr">
        <is>
          <t>2025-12-23</t>
        </is>
      </c>
      <c r="Q20" t="n">
        <v>243</v>
      </c>
      <c r="R20" t="n">
        <v>0.4032921810699588</v>
      </c>
      <c r="S20" t="n">
        <v>91297.60000000001</v>
      </c>
      <c r="T20" t="n">
        <v>302.75</v>
      </c>
      <c r="U20" t="n">
        <v>12612.7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11646</v>
      </c>
      <c r="AE20" t="n">
        <v>14287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SOLARINDS</t>
        </is>
      </c>
      <c r="B21" t="inlineStr">
        <is>
          <t>EQ</t>
        </is>
      </c>
      <c r="C21" t="inlineStr">
        <is>
          <t>22-Dec-2025</t>
        </is>
      </c>
      <c r="D21" t="inlineStr">
        <is>
          <t>11,911.00</t>
        </is>
      </c>
      <c r="E21" t="n">
        <v>11975</v>
      </c>
      <c r="F21" t="n">
        <v>12672</v>
      </c>
      <c r="G21" t="n">
        <v>11850</v>
      </c>
      <c r="H21" t="inlineStr">
        <is>
          <t>12,622.00</t>
        </is>
      </c>
      <c r="I21" t="n">
        <v>12620</v>
      </c>
      <c r="J21" t="inlineStr">
        <is>
          <t>12,380.84</t>
        </is>
      </c>
      <c r="K21" t="n">
        <v>189388</v>
      </c>
      <c r="L21" t="inlineStr">
        <is>
          <t>2,34,47,82,328.00</t>
        </is>
      </c>
      <c r="M21" t="inlineStr">
        <is>
          <t>36,912</t>
        </is>
      </c>
      <c r="N21" t="inlineStr">
        <is>
          <t>55,947</t>
        </is>
      </c>
      <c r="O21" t="inlineStr">
        <is>
          <t>29.54</t>
        </is>
      </c>
      <c r="P21" t="inlineStr">
        <is>
          <t>2025-12-22</t>
        </is>
      </c>
      <c r="Q21" t="n">
        <v>822</v>
      </c>
      <c r="R21" t="n">
        <v>0.9367396593673966</v>
      </c>
      <c r="S21" t="n">
        <v>88757.3</v>
      </c>
      <c r="T21" t="n">
        <v>301.1</v>
      </c>
      <c r="U21" t="n">
        <v>12648.8</v>
      </c>
      <c r="V21" t="n">
        <v>-1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11646</v>
      </c>
      <c r="AE21" t="n">
        <v>14287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SOLARINDS</t>
        </is>
      </c>
      <c r="B22" t="inlineStr">
        <is>
          <t>EQ</t>
        </is>
      </c>
      <c r="C22" t="inlineStr">
        <is>
          <t>19-Dec-2025</t>
        </is>
      </c>
      <c r="D22" t="inlineStr">
        <is>
          <t>11,772.00</t>
        </is>
      </c>
      <c r="E22" t="n">
        <v>11847</v>
      </c>
      <c r="F22" t="n">
        <v>11960</v>
      </c>
      <c r="G22" t="n">
        <v>11723</v>
      </c>
      <c r="H22" t="inlineStr">
        <is>
          <t>11,940.00</t>
        </is>
      </c>
      <c r="I22" t="n">
        <v>11911</v>
      </c>
      <c r="J22" t="inlineStr">
        <is>
          <t>11,848.44</t>
        </is>
      </c>
      <c r="K22" t="n">
        <v>132829</v>
      </c>
      <c r="L22" t="inlineStr">
        <is>
          <t>1,57,38,16,296.00</t>
        </is>
      </c>
      <c r="M22" t="inlineStr">
        <is>
          <t>24,137</t>
        </is>
      </c>
      <c r="N22" t="inlineStr">
        <is>
          <t>75,161</t>
        </is>
      </c>
      <c r="O22" t="inlineStr">
        <is>
          <t>56.58</t>
        </is>
      </c>
      <c r="P22" t="inlineStr">
        <is>
          <t>2025-12-19</t>
        </is>
      </c>
      <c r="Q22" t="n">
        <v>237</v>
      </c>
      <c r="R22" t="n">
        <v>0.7932489451476793</v>
      </c>
      <c r="S22" t="n">
        <v>86699.85000000001</v>
      </c>
      <c r="T22" t="n">
        <v>283.6</v>
      </c>
      <c r="U22" t="n">
        <v>12686.15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11646</v>
      </c>
      <c r="AE22" t="n">
        <v>14287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SOLARINDS</t>
        </is>
      </c>
      <c r="B23" t="inlineStr">
        <is>
          <t>EQ</t>
        </is>
      </c>
      <c r="C23" t="inlineStr">
        <is>
          <t>18-Dec-2025</t>
        </is>
      </c>
      <c r="D23" t="inlineStr">
        <is>
          <t>11,815.00</t>
        </is>
      </c>
      <c r="E23" t="n">
        <v>11827</v>
      </c>
      <c r="F23" t="n">
        <v>11847</v>
      </c>
      <c r="G23" t="n">
        <v>11646</v>
      </c>
      <c r="H23" t="inlineStr">
        <is>
          <t>11,781.00</t>
        </is>
      </c>
      <c r="I23" t="n">
        <v>11772</v>
      </c>
      <c r="J23" t="inlineStr">
        <is>
          <t>11,749.53</t>
        </is>
      </c>
      <c r="K23" t="n">
        <v>119304</v>
      </c>
      <c r="L23" t="inlineStr">
        <is>
          <t>1,40,17,65,863.00</t>
        </is>
      </c>
      <c r="M23" t="inlineStr">
        <is>
          <t>21,250</t>
        </is>
      </c>
      <c r="N23" t="inlineStr">
        <is>
          <t>68,113</t>
        </is>
      </c>
      <c r="O23" t="inlineStr">
        <is>
          <t>57.09</t>
        </is>
      </c>
      <c r="P23" t="inlineStr">
        <is>
          <t>2025-12-18</t>
        </is>
      </c>
      <c r="Q23" t="n">
        <v>201</v>
      </c>
      <c r="R23" t="n">
        <v>0.6268656716417911</v>
      </c>
      <c r="S23" t="n">
        <v>83807.89999999999</v>
      </c>
      <c r="T23" t="n">
        <v>284.45</v>
      </c>
      <c r="U23" t="n">
        <v>12778.5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11646</v>
      </c>
      <c r="AE23" t="n">
        <v>14300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Pending ⏳</t>
        </is>
      </c>
    </row>
    <row r="24">
      <c r="A24" t="inlineStr">
        <is>
          <t>SOLARINDS</t>
        </is>
      </c>
      <c r="B24" t="inlineStr">
        <is>
          <t>EQ</t>
        </is>
      </c>
      <c r="C24" t="inlineStr">
        <is>
          <t>17-Dec-2025</t>
        </is>
      </c>
      <c r="D24" t="inlineStr">
        <is>
          <t>11,918.00</t>
        </is>
      </c>
      <c r="E24" t="n">
        <v>11930</v>
      </c>
      <c r="F24" t="n">
        <v>11980</v>
      </c>
      <c r="G24" t="n">
        <v>11759</v>
      </c>
      <c r="H24" t="inlineStr">
        <is>
          <t>11,780.00</t>
        </is>
      </c>
      <c r="I24" t="n">
        <v>11815</v>
      </c>
      <c r="J24" t="inlineStr">
        <is>
          <t>11,883.21</t>
        </is>
      </c>
      <c r="K24" t="n">
        <v>62325</v>
      </c>
      <c r="L24" t="inlineStr">
        <is>
          <t>74,06,20,982.00</t>
        </is>
      </c>
      <c r="M24" t="inlineStr">
        <is>
          <t>17,808</t>
        </is>
      </c>
      <c r="N24" t="inlineStr">
        <is>
          <t>26,521</t>
        </is>
      </c>
      <c r="O24" t="inlineStr">
        <is>
          <t>42.55</t>
        </is>
      </c>
      <c r="P24" t="inlineStr">
        <is>
          <t>2025-12-17</t>
        </is>
      </c>
      <c r="Q24" t="n">
        <v>221</v>
      </c>
      <c r="R24" t="n">
        <v>0.253393665158371</v>
      </c>
      <c r="S24" t="n">
        <v>83071.8</v>
      </c>
      <c r="T24" t="n">
        <v>288.05</v>
      </c>
      <c r="U24" t="n">
        <v>12887.45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11759</v>
      </c>
      <c r="AE24" t="n">
        <v>14300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SOLARINDS</t>
        </is>
      </c>
      <c r="B25" t="inlineStr">
        <is>
          <t>EQ</t>
        </is>
      </c>
      <c r="C25" t="inlineStr">
        <is>
          <t>16-Dec-2025</t>
        </is>
      </c>
      <c r="D25" t="inlineStr">
        <is>
          <t>12,196.00</t>
        </is>
      </c>
      <c r="E25" t="n">
        <v>12196</v>
      </c>
      <c r="F25" t="n">
        <v>12200</v>
      </c>
      <c r="G25" t="n">
        <v>11850</v>
      </c>
      <c r="H25" t="inlineStr">
        <is>
          <t>11,869.00</t>
        </is>
      </c>
      <c r="I25" t="n">
        <v>11918</v>
      </c>
      <c r="J25" t="inlineStr">
        <is>
          <t>11,985.62</t>
        </is>
      </c>
      <c r="K25" t="n">
        <v>82093</v>
      </c>
      <c r="L25" t="inlineStr">
        <is>
          <t>98,39,35,326.00</t>
        </is>
      </c>
      <c r="M25" t="inlineStr">
        <is>
          <t>19,499</t>
        </is>
      </c>
      <c r="N25" t="inlineStr">
        <is>
          <t>39,082</t>
        </is>
      </c>
      <c r="O25" t="inlineStr">
        <is>
          <t>47.61</t>
        </is>
      </c>
      <c r="P25" t="inlineStr">
        <is>
          <t>2025-12-16</t>
        </is>
      </c>
      <c r="Q25" t="n">
        <v>350</v>
      </c>
      <c r="R25" t="n">
        <v>0.1942857142857142</v>
      </c>
      <c r="S25" t="n">
        <v>88751.2</v>
      </c>
      <c r="T25" t="n">
        <v>296.4</v>
      </c>
      <c r="U25" t="n">
        <v>12987.15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11850</v>
      </c>
      <c r="AE25" t="n">
        <v>14300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SOLARINDS</t>
        </is>
      </c>
      <c r="B26" t="inlineStr">
        <is>
          <t>EQ</t>
        </is>
      </c>
      <c r="C26" t="inlineStr">
        <is>
          <t>15-Dec-2025</t>
        </is>
      </c>
      <c r="D26" t="inlineStr">
        <is>
          <t>12,304.00</t>
        </is>
      </c>
      <c r="E26" t="n">
        <v>12294</v>
      </c>
      <c r="F26" t="n">
        <v>12315</v>
      </c>
      <c r="G26" t="n">
        <v>12177</v>
      </c>
      <c r="H26" t="inlineStr">
        <is>
          <t>12,195.00</t>
        </is>
      </c>
      <c r="I26" t="n">
        <v>12196</v>
      </c>
      <c r="J26" t="inlineStr">
        <is>
          <t>12,217.31</t>
        </is>
      </c>
      <c r="K26" t="n">
        <v>42663</v>
      </c>
      <c r="L26" t="inlineStr">
        <is>
          <t>52,12,27,099.00</t>
        </is>
      </c>
      <c r="M26" t="inlineStr">
        <is>
          <t>12,889</t>
        </is>
      </c>
      <c r="N26" t="inlineStr">
        <is>
          <t>23,541</t>
        </is>
      </c>
      <c r="O26" t="inlineStr">
        <is>
          <t>55.18</t>
        </is>
      </c>
      <c r="P26" t="inlineStr">
        <is>
          <t>2025-12-15</t>
        </is>
      </c>
      <c r="Q26" t="n">
        <v>138</v>
      </c>
      <c r="R26" t="n">
        <v>0.1376811594202898</v>
      </c>
      <c r="S26" t="n">
        <v>89154.55</v>
      </c>
      <c r="T26" t="n">
        <v>294.85</v>
      </c>
      <c r="U26" t="n">
        <v>13079.75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12177</v>
      </c>
      <c r="AE26" t="n">
        <v>14300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SOLARINDS</t>
        </is>
      </c>
      <c r="B27" t="inlineStr">
        <is>
          <t>EQ</t>
        </is>
      </c>
      <c r="C27" t="inlineStr">
        <is>
          <t>12-Dec-2025</t>
        </is>
      </c>
      <c r="D27" t="inlineStr">
        <is>
          <t>12,458.00</t>
        </is>
      </c>
      <c r="E27" t="n">
        <v>12518</v>
      </c>
      <c r="F27" t="n">
        <v>12518</v>
      </c>
      <c r="G27" t="n">
        <v>12185</v>
      </c>
      <c r="H27" t="inlineStr">
        <is>
          <t>12,294.00</t>
        </is>
      </c>
      <c r="I27" t="n">
        <v>12304</v>
      </c>
      <c r="J27" t="inlineStr">
        <is>
          <t>12,300.36</t>
        </is>
      </c>
      <c r="K27" t="n">
        <v>81198</v>
      </c>
      <c r="L27" t="inlineStr">
        <is>
          <t>99,87,64,509.00</t>
        </is>
      </c>
      <c r="M27" t="inlineStr">
        <is>
          <t>19,735</t>
        </is>
      </c>
      <c r="N27" t="inlineStr">
        <is>
          <t>26,058</t>
        </is>
      </c>
      <c r="O27" t="inlineStr">
        <is>
          <t>32.09</t>
        </is>
      </c>
      <c r="P27" t="inlineStr">
        <is>
          <t>2025-12-12</t>
        </is>
      </c>
      <c r="Q27" t="n">
        <v>333</v>
      </c>
      <c r="R27" t="n">
        <v>0.3573573573573573</v>
      </c>
      <c r="S27" t="n">
        <v>92299.25</v>
      </c>
      <c r="T27" t="n">
        <v>300.55</v>
      </c>
      <c r="U27" t="n">
        <v>13165.45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12185</v>
      </c>
      <c r="AE27" t="n">
        <v>14300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SOLARINDS</t>
        </is>
      </c>
      <c r="B28" t="inlineStr">
        <is>
          <t>EQ</t>
        </is>
      </c>
      <c r="C28" t="inlineStr">
        <is>
          <t>11-Dec-2025</t>
        </is>
      </c>
      <c r="D28" t="inlineStr">
        <is>
          <t>12,456.00</t>
        </is>
      </c>
      <c r="E28" t="n">
        <v>12467</v>
      </c>
      <c r="F28" t="n">
        <v>12513</v>
      </c>
      <c r="G28" t="n">
        <v>12380</v>
      </c>
      <c r="H28" t="inlineStr">
        <is>
          <t>12,431.00</t>
        </is>
      </c>
      <c r="I28" t="n">
        <v>12458</v>
      </c>
      <c r="J28" t="inlineStr">
        <is>
          <t>12,458.30</t>
        </is>
      </c>
      <c r="K28" t="n">
        <v>67648</v>
      </c>
      <c r="L28" t="inlineStr">
        <is>
          <t>84,27,79,183.00</t>
        </is>
      </c>
      <c r="M28" t="inlineStr">
        <is>
          <t>17,274</t>
        </is>
      </c>
      <c r="N28" t="inlineStr">
        <is>
          <t>36,346</t>
        </is>
      </c>
      <c r="O28" t="inlineStr">
        <is>
          <t>53.73</t>
        </is>
      </c>
      <c r="P28" t="inlineStr">
        <is>
          <t>2025-12-11</t>
        </is>
      </c>
      <c r="Q28" t="n">
        <v>133</v>
      </c>
      <c r="R28" t="n">
        <v>0.5864661654135338</v>
      </c>
      <c r="S28" t="n">
        <v>93207.60000000001</v>
      </c>
      <c r="T28" t="n">
        <v>299.7</v>
      </c>
      <c r="U28" t="n">
        <v>13244.25</v>
      </c>
      <c r="V28" t="n">
        <v>-2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12210</v>
      </c>
      <c r="AE28" t="n">
        <v>14300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SOLARINDS</t>
        </is>
      </c>
      <c r="B29" t="inlineStr">
        <is>
          <t>EQ</t>
        </is>
      </c>
      <c r="C29" t="inlineStr">
        <is>
          <t>10-Dec-2025</t>
        </is>
      </c>
      <c r="D29" t="inlineStr">
        <is>
          <t>12,588.00</t>
        </is>
      </c>
      <c r="E29" t="n">
        <v>12588</v>
      </c>
      <c r="F29" t="n">
        <v>12666</v>
      </c>
      <c r="G29" t="n">
        <v>12412</v>
      </c>
      <c r="H29" t="inlineStr">
        <is>
          <t>12,419.00</t>
        </is>
      </c>
      <c r="I29" t="n">
        <v>12456</v>
      </c>
      <c r="J29" t="inlineStr">
        <is>
          <t>12,510.08</t>
        </is>
      </c>
      <c r="K29" t="n">
        <v>66901</v>
      </c>
      <c r="L29" t="inlineStr">
        <is>
          <t>83,69,37,037.00</t>
        </is>
      </c>
      <c r="M29" t="inlineStr">
        <is>
          <t>20,068</t>
        </is>
      </c>
      <c r="N29" t="inlineStr">
        <is>
          <t>32,911</t>
        </is>
      </c>
      <c r="O29" t="inlineStr">
        <is>
          <t>49.19</t>
        </is>
      </c>
      <c r="P29" t="inlineStr">
        <is>
          <t>2025-12-10</t>
        </is>
      </c>
      <c r="Q29" t="n">
        <v>254</v>
      </c>
      <c r="R29" t="n">
        <v>0.1732283464566929</v>
      </c>
      <c r="S29" t="n">
        <v>95542.25</v>
      </c>
      <c r="T29" t="n">
        <v>314.7</v>
      </c>
      <c r="U29" t="n">
        <v>13309.3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12210</v>
      </c>
      <c r="AE29" t="n">
        <v>14300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SOLARINDS</t>
        </is>
      </c>
      <c r="B30" t="inlineStr">
        <is>
          <t>EQ</t>
        </is>
      </c>
      <c r="C30" t="inlineStr">
        <is>
          <t>09-Dec-2025</t>
        </is>
      </c>
      <c r="D30" t="inlineStr">
        <is>
          <t>12,436.00</t>
        </is>
      </c>
      <c r="E30" t="n">
        <v>12315</v>
      </c>
      <c r="F30" t="n">
        <v>12616</v>
      </c>
      <c r="G30" t="n">
        <v>12210</v>
      </c>
      <c r="H30" t="inlineStr">
        <is>
          <t>12,594.00</t>
        </is>
      </c>
      <c r="I30" t="n">
        <v>12588</v>
      </c>
      <c r="J30" t="inlineStr">
        <is>
          <t>12,417.83</t>
        </is>
      </c>
      <c r="K30" t="n">
        <v>127407</v>
      </c>
      <c r="L30" t="inlineStr">
        <is>
          <t>1,58,21,17,901.00</t>
        </is>
      </c>
      <c r="M30" t="inlineStr">
        <is>
          <t>29,436</t>
        </is>
      </c>
      <c r="N30" t="inlineStr">
        <is>
          <t>66,758</t>
        </is>
      </c>
      <c r="O30" t="inlineStr">
        <is>
          <t>52.40</t>
        </is>
      </c>
      <c r="P30" t="inlineStr">
        <is>
          <t>2025-12-09</t>
        </is>
      </c>
      <c r="Q30" t="n">
        <v>406</v>
      </c>
      <c r="R30" t="n">
        <v>0.9310344827586208</v>
      </c>
      <c r="S30" t="n">
        <v>102725.1</v>
      </c>
      <c r="T30" t="n">
        <v>325.25</v>
      </c>
      <c r="U30" t="n">
        <v>13390.7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12210</v>
      </c>
      <c r="AE30" t="n">
        <v>14300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SOLARINDS</t>
        </is>
      </c>
      <c r="B31" t="inlineStr">
        <is>
          <t>EQ</t>
        </is>
      </c>
      <c r="C31" t="inlineStr">
        <is>
          <t>08-Dec-2025</t>
        </is>
      </c>
      <c r="D31" t="inlineStr">
        <is>
          <t>12,819.00</t>
        </is>
      </c>
      <c r="E31" t="n">
        <v>12800</v>
      </c>
      <c r="F31" t="n">
        <v>12800</v>
      </c>
      <c r="G31" t="n">
        <v>12371</v>
      </c>
      <c r="H31" t="inlineStr">
        <is>
          <t>12,429.00</t>
        </is>
      </c>
      <c r="I31" t="n">
        <v>12436</v>
      </c>
      <c r="J31" t="inlineStr">
        <is>
          <t>12,547.60</t>
        </is>
      </c>
      <c r="K31" t="n">
        <v>82748</v>
      </c>
      <c r="L31" t="inlineStr">
        <is>
          <t>1,03,82,89,179.00</t>
        </is>
      </c>
      <c r="M31" t="inlineStr">
        <is>
          <t>27,677</t>
        </is>
      </c>
      <c r="N31" t="inlineStr">
        <is>
          <t>42,448</t>
        </is>
      </c>
      <c r="O31" t="inlineStr">
        <is>
          <t>51.30</t>
        </is>
      </c>
      <c r="P31" t="inlineStr">
        <is>
          <t>2025-12-08</t>
        </is>
      </c>
      <c r="Q31" t="n">
        <v>429</v>
      </c>
      <c r="R31" t="n">
        <v>0.1515151515151515</v>
      </c>
      <c r="S31" t="n">
        <v>111634</v>
      </c>
      <c r="T31" t="n">
        <v>347.65</v>
      </c>
      <c r="U31" t="n">
        <v>13450.7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12371</v>
      </c>
      <c r="AE31" t="n">
        <v>14300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SOLARINDS</t>
        </is>
      </c>
      <c r="B32" t="inlineStr">
        <is>
          <t>EQ</t>
        </is>
      </c>
      <c r="C32" t="inlineStr">
        <is>
          <t>05-Dec-2025</t>
        </is>
      </c>
      <c r="D32" t="inlineStr">
        <is>
          <t>12,941.00</t>
        </is>
      </c>
      <c r="E32" t="n">
        <v>12936</v>
      </c>
      <c r="F32" t="n">
        <v>12951</v>
      </c>
      <c r="G32" t="n">
        <v>12701</v>
      </c>
      <c r="H32" t="inlineStr">
        <is>
          <t>12,840.00</t>
        </is>
      </c>
      <c r="I32" t="n">
        <v>12819</v>
      </c>
      <c r="J32" t="inlineStr">
        <is>
          <t>12,805.15</t>
        </is>
      </c>
      <c r="K32" t="n">
        <v>50887</v>
      </c>
      <c r="L32" t="inlineStr">
        <is>
          <t>65,16,15,598.00</t>
        </is>
      </c>
      <c r="M32" t="inlineStr">
        <is>
          <t>14,308</t>
        </is>
      </c>
      <c r="N32" t="inlineStr">
        <is>
          <t>22,103</t>
        </is>
      </c>
      <c r="O32" t="inlineStr">
        <is>
          <t>43.44</t>
        </is>
      </c>
      <c r="P32" t="inlineStr">
        <is>
          <t>2025-12-05</t>
        </is>
      </c>
      <c r="Q32" t="n">
        <v>250</v>
      </c>
      <c r="R32" t="n">
        <v>0.472</v>
      </c>
      <c r="S32" t="n">
        <v>114866.35</v>
      </c>
      <c r="T32" t="n">
        <v>347.6</v>
      </c>
      <c r="U32" t="n">
        <v>13499.25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12701</v>
      </c>
      <c r="AE32" t="n">
        <v>14300</v>
      </c>
      <c r="AF32" t="inlineStr">
        <is>
          <t>Support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SOLARINDS</t>
        </is>
      </c>
      <c r="B33" t="inlineStr">
        <is>
          <t>EQ</t>
        </is>
      </c>
      <c r="C33" t="inlineStr">
        <is>
          <t>04-Dec-2025</t>
        </is>
      </c>
      <c r="D33" t="inlineStr">
        <is>
          <t>12,835.00</t>
        </is>
      </c>
      <c r="E33" t="n">
        <v>12879</v>
      </c>
      <c r="F33" t="n">
        <v>12989</v>
      </c>
      <c r="G33" t="n">
        <v>12702</v>
      </c>
      <c r="H33" t="inlineStr">
        <is>
          <t>12,945.00</t>
        </is>
      </c>
      <c r="I33" t="n">
        <v>12941</v>
      </c>
      <c r="J33" t="inlineStr">
        <is>
          <t>12,902.82</t>
        </is>
      </c>
      <c r="K33" t="n">
        <v>83946</v>
      </c>
      <c r="L33" t="inlineStr">
        <is>
          <t>1,08,31,40,149.00</t>
        </is>
      </c>
      <c r="M33" t="inlineStr">
        <is>
          <t>23,076</t>
        </is>
      </c>
      <c r="N33" t="inlineStr">
        <is>
          <t>43,474</t>
        </is>
      </c>
      <c r="O33" t="inlineStr">
        <is>
          <t>51.79</t>
        </is>
      </c>
      <c r="P33" t="inlineStr">
        <is>
          <t>2025-12-04</t>
        </is>
      </c>
      <c r="Q33" t="n">
        <v>287</v>
      </c>
      <c r="R33" t="n">
        <v>0.8327526132404182</v>
      </c>
      <c r="S33" t="n">
        <v>115429.2</v>
      </c>
      <c r="T33" t="n">
        <v>353.7</v>
      </c>
      <c r="U33" t="n">
        <v>13536.95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12702</v>
      </c>
      <c r="AE33" t="n">
        <v>14300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SOLARINDS</t>
        </is>
      </c>
      <c r="B34" t="inlineStr">
        <is>
          <t>EQ</t>
        </is>
      </c>
      <c r="C34" t="inlineStr">
        <is>
          <t>03-Dec-2025</t>
        </is>
      </c>
      <c r="D34" t="inlineStr">
        <is>
          <t>13,307.00</t>
        </is>
      </c>
      <c r="E34" t="n">
        <v>13310</v>
      </c>
      <c r="F34" t="n">
        <v>13363</v>
      </c>
      <c r="G34" t="n">
        <v>12785</v>
      </c>
      <c r="H34" t="inlineStr">
        <is>
          <t>12,839.00</t>
        </is>
      </c>
      <c r="I34" t="n">
        <v>12835</v>
      </c>
      <c r="J34" t="inlineStr">
        <is>
          <t>12,950.11</t>
        </is>
      </c>
      <c r="K34" t="n">
        <v>114964</v>
      </c>
      <c r="L34" t="inlineStr">
        <is>
          <t>1,48,87,96,315.00</t>
        </is>
      </c>
      <c r="M34" t="inlineStr">
        <is>
          <t>26,567</t>
        </is>
      </c>
      <c r="N34" t="inlineStr">
        <is>
          <t>63,961</t>
        </is>
      </c>
      <c r="O34" t="inlineStr">
        <is>
          <t>55.64</t>
        </is>
      </c>
      <c r="P34" t="inlineStr">
        <is>
          <t>2025-12-03</t>
        </is>
      </c>
      <c r="Q34" t="n">
        <v>578</v>
      </c>
      <c r="R34" t="n">
        <v>0.08650519031141859</v>
      </c>
      <c r="S34" t="n">
        <v>115004.95</v>
      </c>
      <c r="T34" t="n">
        <v>357.5</v>
      </c>
      <c r="U34" t="n">
        <v>13558.7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12785</v>
      </c>
      <c r="AE34" t="n">
        <v>14527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SOLARINDS</t>
        </is>
      </c>
      <c r="B35" t="inlineStr">
        <is>
          <t>EQ</t>
        </is>
      </c>
      <c r="C35" t="inlineStr">
        <is>
          <t>02-Dec-2025</t>
        </is>
      </c>
      <c r="D35" t="inlineStr">
        <is>
          <t>13,248.00</t>
        </is>
      </c>
      <c r="E35" t="n">
        <v>13285</v>
      </c>
      <c r="F35" t="n">
        <v>13340</v>
      </c>
      <c r="G35" t="n">
        <v>13160</v>
      </c>
      <c r="H35" t="inlineStr">
        <is>
          <t>13,308.00</t>
        </is>
      </c>
      <c r="I35" t="n">
        <v>13307</v>
      </c>
      <c r="J35" t="inlineStr">
        <is>
          <t>13,252.68</t>
        </is>
      </c>
      <c r="K35" t="n">
        <v>89898</v>
      </c>
      <c r="L35" t="inlineStr">
        <is>
          <t>1,19,13,89,127.00</t>
        </is>
      </c>
      <c r="M35" t="inlineStr">
        <is>
          <t>22,476</t>
        </is>
      </c>
      <c r="N35" t="inlineStr">
        <is>
          <t>45,848</t>
        </is>
      </c>
      <c r="O35" t="inlineStr">
        <is>
          <t>51.00</t>
        </is>
      </c>
      <c r="P35" t="inlineStr">
        <is>
          <t>2025-12-02</t>
        </is>
      </c>
      <c r="Q35" t="n">
        <v>180</v>
      </c>
      <c r="R35" t="n">
        <v>0.8166666666666667</v>
      </c>
      <c r="S35" t="n">
        <v>116737.85</v>
      </c>
      <c r="T35" t="n">
        <v>357.2</v>
      </c>
      <c r="U35" t="n">
        <v>13598.15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13138</v>
      </c>
      <c r="AE35" t="n">
        <v>14744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SOLARINDS</t>
        </is>
      </c>
      <c r="B36" t="inlineStr">
        <is>
          <t>EQ</t>
        </is>
      </c>
      <c r="C36" t="inlineStr">
        <is>
          <t>01-Dec-2025</t>
        </is>
      </c>
      <c r="D36" t="inlineStr">
        <is>
          <t>13,272.00</t>
        </is>
      </c>
      <c r="E36" t="n">
        <v>13329</v>
      </c>
      <c r="F36" t="n">
        <v>13405</v>
      </c>
      <c r="G36" t="n">
        <v>13201</v>
      </c>
      <c r="H36" t="inlineStr">
        <is>
          <t>13,240.00</t>
        </is>
      </c>
      <c r="I36" t="n">
        <v>13248</v>
      </c>
      <c r="J36" t="inlineStr">
        <is>
          <t>13,303.22</t>
        </is>
      </c>
      <c r="K36" t="n">
        <v>85807</v>
      </c>
      <c r="L36" t="inlineStr">
        <is>
          <t>1,14,15,09,795.00</t>
        </is>
      </c>
      <c r="M36" t="inlineStr">
        <is>
          <t>24,087</t>
        </is>
      </c>
      <c r="N36" t="inlineStr">
        <is>
          <t>48,538</t>
        </is>
      </c>
      <c r="O36" t="inlineStr">
        <is>
          <t>56.57</t>
        </is>
      </c>
      <c r="P36" t="inlineStr">
        <is>
          <t>2025-12-01</t>
        </is>
      </c>
      <c r="Q36" t="n">
        <v>204</v>
      </c>
      <c r="R36" t="n">
        <v>0.230392156862745</v>
      </c>
      <c r="S36" t="n">
        <v>114729.85</v>
      </c>
      <c r="T36" t="n">
        <v>366.65</v>
      </c>
      <c r="U36" t="n">
        <v>13640.85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13138</v>
      </c>
      <c r="AE36" t="n">
        <v>14748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SOLARINDS</t>
        </is>
      </c>
      <c r="B37" t="inlineStr">
        <is>
          <t>EQ</t>
        </is>
      </c>
      <c r="C37" t="inlineStr">
        <is>
          <t>28-Nov-2025</t>
        </is>
      </c>
      <c r="D37" t="inlineStr">
        <is>
          <t>13,353.00</t>
        </is>
      </c>
      <c r="E37" t="n">
        <v>13379</v>
      </c>
      <c r="F37" t="n">
        <v>13379</v>
      </c>
      <c r="G37" t="n">
        <v>13138</v>
      </c>
      <c r="H37" t="inlineStr">
        <is>
          <t>13,315.00</t>
        </is>
      </c>
      <c r="I37" t="n">
        <v>13272</v>
      </c>
      <c r="J37" t="inlineStr">
        <is>
          <t>13,245.12</t>
        </is>
      </c>
      <c r="K37" t="n">
        <v>103574</v>
      </c>
      <c r="L37" t="inlineStr">
        <is>
          <t>1,37,18,50,310.00</t>
        </is>
      </c>
      <c r="M37" t="inlineStr">
        <is>
          <t>23,246</t>
        </is>
      </c>
      <c r="N37" t="inlineStr">
        <is>
          <t>61,687</t>
        </is>
      </c>
      <c r="O37" t="inlineStr">
        <is>
          <t>59.56</t>
        </is>
      </c>
      <c r="P37" t="inlineStr">
        <is>
          <t>2025-11-28</t>
        </is>
      </c>
      <c r="Q37" t="n">
        <v>241</v>
      </c>
      <c r="R37" t="n">
        <v>0.5560165975103735</v>
      </c>
      <c r="S37" t="n">
        <v>115394.95</v>
      </c>
      <c r="T37" t="n">
        <v>364.65</v>
      </c>
      <c r="U37" t="n">
        <v>13672.35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13138</v>
      </c>
      <c r="AE37" t="n">
        <v>14796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SOLARINDS</t>
        </is>
      </c>
      <c r="B38" t="inlineStr">
        <is>
          <t>EQ</t>
        </is>
      </c>
      <c r="C38" t="inlineStr">
        <is>
          <t>27-Nov-2025</t>
        </is>
      </c>
      <c r="D38" t="inlineStr">
        <is>
          <t>13,460.00</t>
        </is>
      </c>
      <c r="E38" t="n">
        <v>13527</v>
      </c>
      <c r="F38" t="n">
        <v>13590</v>
      </c>
      <c r="G38" t="n">
        <v>13290</v>
      </c>
      <c r="H38" t="inlineStr">
        <is>
          <t>13,340.00</t>
        </is>
      </c>
      <c r="I38" t="n">
        <v>13353</v>
      </c>
      <c r="J38" t="inlineStr">
        <is>
          <t>13,409.52</t>
        </is>
      </c>
      <c r="K38" t="n">
        <v>61893</v>
      </c>
      <c r="L38" t="inlineStr">
        <is>
          <t>82,99,55,568.00</t>
        </is>
      </c>
      <c r="M38" t="inlineStr">
        <is>
          <t>17,121</t>
        </is>
      </c>
      <c r="N38" t="inlineStr">
        <is>
          <t>23,851</t>
        </is>
      </c>
      <c r="O38" t="inlineStr">
        <is>
          <t>38.54</t>
        </is>
      </c>
      <c r="P38" t="inlineStr">
        <is>
          <t>2025-11-27</t>
        </is>
      </c>
      <c r="Q38" t="n">
        <v>300</v>
      </c>
      <c r="R38" t="n">
        <v>0.21</v>
      </c>
      <c r="S38" t="n">
        <v>112469.1</v>
      </c>
      <c r="T38" t="n">
        <v>360.95</v>
      </c>
      <c r="U38" t="n">
        <v>13703.8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13204</v>
      </c>
      <c r="AE38" t="n">
        <v>14909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SOLARINDS</t>
        </is>
      </c>
      <c r="B39" t="inlineStr">
        <is>
          <t>EQ</t>
        </is>
      </c>
      <c r="C39" t="inlineStr">
        <is>
          <t>26-Nov-2025</t>
        </is>
      </c>
      <c r="D39" t="inlineStr">
        <is>
          <t>13,267.00</t>
        </is>
      </c>
      <c r="E39" t="n">
        <v>13348</v>
      </c>
      <c r="F39" t="n">
        <v>13548</v>
      </c>
      <c r="G39" t="n">
        <v>13300</v>
      </c>
      <c r="H39" t="inlineStr">
        <is>
          <t>13,462.00</t>
        </is>
      </c>
      <c r="I39" t="n">
        <v>13460</v>
      </c>
      <c r="J39" t="inlineStr">
        <is>
          <t>13,459.62</t>
        </is>
      </c>
      <c r="K39" t="n">
        <v>50316</v>
      </c>
      <c r="L39" t="inlineStr">
        <is>
          <t>67,72,34,352.00</t>
        </is>
      </c>
      <c r="M39" t="inlineStr">
        <is>
          <t>13,778</t>
        </is>
      </c>
      <c r="N39" t="inlineStr">
        <is>
          <t>25,511</t>
        </is>
      </c>
      <c r="O39" t="inlineStr">
        <is>
          <t>50.70</t>
        </is>
      </c>
      <c r="P39" t="inlineStr">
        <is>
          <t>2025-11-26</t>
        </is>
      </c>
      <c r="Q39" t="n">
        <v>248</v>
      </c>
      <c r="R39" t="n">
        <v>0.6451612903225806</v>
      </c>
      <c r="S39" t="n">
        <v>111277.45</v>
      </c>
      <c r="T39" t="n">
        <v>354.9</v>
      </c>
      <c r="U39" t="n">
        <v>13734.15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13204</v>
      </c>
      <c r="AE39" t="n">
        <v>14909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SOLARINDS</t>
        </is>
      </c>
      <c r="B40" t="inlineStr">
        <is>
          <t>EQ</t>
        </is>
      </c>
      <c r="C40" t="inlineStr">
        <is>
          <t>25-Nov-2025</t>
        </is>
      </c>
      <c r="D40" t="inlineStr">
        <is>
          <t>13,367.00</t>
        </is>
      </c>
      <c r="E40" t="n">
        <v>13355</v>
      </c>
      <c r="F40" t="n">
        <v>13451</v>
      </c>
      <c r="G40" t="n">
        <v>13241</v>
      </c>
      <c r="H40" t="inlineStr">
        <is>
          <t>13,280.00</t>
        </is>
      </c>
      <c r="I40" t="n">
        <v>13267</v>
      </c>
      <c r="J40" t="inlineStr">
        <is>
          <t>13,324.38</t>
        </is>
      </c>
      <c r="K40" t="n">
        <v>79357</v>
      </c>
      <c r="L40" t="inlineStr">
        <is>
          <t>1,05,73,82,566.00</t>
        </is>
      </c>
      <c r="M40" t="inlineStr">
        <is>
          <t>20,160</t>
        </is>
      </c>
      <c r="N40" t="inlineStr">
        <is>
          <t>36,535</t>
        </is>
      </c>
      <c r="O40" t="inlineStr">
        <is>
          <t>46.04</t>
        </is>
      </c>
      <c r="P40" t="inlineStr">
        <is>
          <t>2025-11-25</t>
        </is>
      </c>
      <c r="Q40" t="n">
        <v>210</v>
      </c>
      <c r="R40" t="n">
        <v>0.1238095238095238</v>
      </c>
      <c r="S40" t="n">
        <v>116088.9</v>
      </c>
      <c r="T40" t="n">
        <v>359.05</v>
      </c>
      <c r="U40" t="n">
        <v>13753.8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13204</v>
      </c>
      <c r="AE40" t="n">
        <v>14909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SOLARINDS</t>
        </is>
      </c>
      <c r="B41" t="inlineStr">
        <is>
          <t>EQ</t>
        </is>
      </c>
      <c r="C41" t="inlineStr">
        <is>
          <t>24-Nov-2025</t>
        </is>
      </c>
      <c r="D41" t="inlineStr">
        <is>
          <t>13,758.00</t>
        </is>
      </c>
      <c r="E41" t="n">
        <v>13790</v>
      </c>
      <c r="F41" t="n">
        <v>13790</v>
      </c>
      <c r="G41" t="n">
        <v>13318</v>
      </c>
      <c r="H41" t="inlineStr">
        <is>
          <t>13,362.00</t>
        </is>
      </c>
      <c r="I41" t="n">
        <v>13367</v>
      </c>
      <c r="J41" t="inlineStr">
        <is>
          <t>13,432.28</t>
        </is>
      </c>
      <c r="K41" t="n">
        <v>148239</v>
      </c>
      <c r="L41" t="inlineStr">
        <is>
          <t>1,99,11,88,462.00</t>
        </is>
      </c>
      <c r="M41" t="inlineStr">
        <is>
          <t>31,437</t>
        </is>
      </c>
      <c r="N41" t="inlineStr">
        <is>
          <t>81,985</t>
        </is>
      </c>
      <c r="O41" t="inlineStr">
        <is>
          <t>55.31</t>
        </is>
      </c>
      <c r="P41" t="inlineStr">
        <is>
          <t>2025-11-24</t>
        </is>
      </c>
      <c r="Q41" t="n">
        <v>472</v>
      </c>
      <c r="R41" t="n">
        <v>0.1038135593220339</v>
      </c>
      <c r="S41" t="n">
        <v>114656.85</v>
      </c>
      <c r="T41" t="n">
        <v>358.45</v>
      </c>
      <c r="U41" t="n">
        <v>13791.4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13204</v>
      </c>
      <c r="AE41" t="n">
        <v>14909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SOLARINDS</t>
        </is>
      </c>
      <c r="B42" t="inlineStr">
        <is>
          <t>EQ</t>
        </is>
      </c>
      <c r="C42" t="inlineStr">
        <is>
          <t>21-Nov-2025</t>
        </is>
      </c>
      <c r="D42" t="inlineStr">
        <is>
          <t>13,951.00</t>
        </is>
      </c>
      <c r="E42" t="n">
        <v>13955</v>
      </c>
      <c r="F42" t="n">
        <v>13984</v>
      </c>
      <c r="G42" t="n">
        <v>13730</v>
      </c>
      <c r="H42" t="inlineStr">
        <is>
          <t>13,751.00</t>
        </is>
      </c>
      <c r="I42" t="n">
        <v>13758</v>
      </c>
      <c r="J42" t="inlineStr">
        <is>
          <t>13,817.82</t>
        </is>
      </c>
      <c r="K42" t="n">
        <v>74990</v>
      </c>
      <c r="L42" t="inlineStr">
        <is>
          <t>1,03,61,98,131.00</t>
        </is>
      </c>
      <c r="M42" t="inlineStr">
        <is>
          <t>18,601</t>
        </is>
      </c>
      <c r="N42" t="inlineStr">
        <is>
          <t>39,754</t>
        </is>
      </c>
      <c r="O42" t="inlineStr">
        <is>
          <t>53.01</t>
        </is>
      </c>
      <c r="P42" t="inlineStr">
        <is>
          <t>2025-11-21</t>
        </is>
      </c>
      <c r="Q42" t="n">
        <v>254</v>
      </c>
      <c r="R42" t="n">
        <v>0.1102362204724409</v>
      </c>
      <c r="S42" t="n">
        <v>109531.7</v>
      </c>
      <c r="T42" t="n">
        <v>341.95</v>
      </c>
      <c r="U42" t="n">
        <v>13823.9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13204</v>
      </c>
      <c r="AE42" t="n">
        <v>14909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SOLARINDS</t>
        </is>
      </c>
      <c r="B43" t="inlineStr">
        <is>
          <t>EQ</t>
        </is>
      </c>
      <c r="C43" t="inlineStr">
        <is>
          <t>20-Nov-2025</t>
        </is>
      </c>
      <c r="D43" t="inlineStr">
        <is>
          <t>13,809.00</t>
        </is>
      </c>
      <c r="E43" t="n">
        <v>13875</v>
      </c>
      <c r="F43" t="n">
        <v>14060</v>
      </c>
      <c r="G43" t="n">
        <v>13787</v>
      </c>
      <c r="H43" t="inlineStr">
        <is>
          <t>13,947.00</t>
        </is>
      </c>
      <c r="I43" t="n">
        <v>13951</v>
      </c>
      <c r="J43" t="inlineStr">
        <is>
          <t>13,946.93</t>
        </is>
      </c>
      <c r="K43" t="n">
        <v>104582</v>
      </c>
      <c r="L43" t="inlineStr">
        <is>
          <t>1,45,85,98,091.00</t>
        </is>
      </c>
      <c r="M43" t="inlineStr">
        <is>
          <t>18,649</t>
        </is>
      </c>
      <c r="N43" t="inlineStr">
        <is>
          <t>41,446</t>
        </is>
      </c>
      <c r="O43" t="inlineStr">
        <is>
          <t>39.63</t>
        </is>
      </c>
      <c r="P43" t="inlineStr">
        <is>
          <t>2025-11-20</t>
        </is>
      </c>
      <c r="Q43" t="n">
        <v>273</v>
      </c>
      <c r="R43" t="n">
        <v>0.6007326007326007</v>
      </c>
      <c r="S43" t="n">
        <v>109672.5</v>
      </c>
      <c r="T43" t="n">
        <v>343.2</v>
      </c>
      <c r="U43" t="n">
        <v>13837.1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13204</v>
      </c>
      <c r="AE43" t="n">
        <v>14909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SOLARINDS</t>
        </is>
      </c>
      <c r="B44" t="inlineStr">
        <is>
          <t>EQ</t>
        </is>
      </c>
      <c r="C44" t="inlineStr">
        <is>
          <t>19-Nov-2025</t>
        </is>
      </c>
      <c r="D44" t="inlineStr">
        <is>
          <t>13,770.00</t>
        </is>
      </c>
      <c r="E44" t="n">
        <v>14000</v>
      </c>
      <c r="F44" t="n">
        <v>14065</v>
      </c>
      <c r="G44" t="n">
        <v>13677</v>
      </c>
      <c r="H44" t="inlineStr">
        <is>
          <t>13,792.00</t>
        </is>
      </c>
      <c r="I44" t="n">
        <v>13809</v>
      </c>
      <c r="J44" t="inlineStr">
        <is>
          <t>13,828.80</t>
        </is>
      </c>
      <c r="K44" t="n">
        <v>175913</v>
      </c>
      <c r="L44" t="inlineStr">
        <is>
          <t>2,43,26,66,400.00</t>
        </is>
      </c>
      <c r="M44" t="inlineStr">
        <is>
          <t>34,544</t>
        </is>
      </c>
      <c r="N44" t="inlineStr">
        <is>
          <t>53,861</t>
        </is>
      </c>
      <c r="O44" t="inlineStr">
        <is>
          <t>30.62</t>
        </is>
      </c>
      <c r="P44" t="inlineStr">
        <is>
          <t>2025-11-19</t>
        </is>
      </c>
      <c r="Q44" t="n">
        <v>388</v>
      </c>
      <c r="R44" t="n">
        <v>0.3402061855670103</v>
      </c>
      <c r="S44" t="n">
        <v>104950.55</v>
      </c>
      <c r="T44" t="n">
        <v>333.35</v>
      </c>
      <c r="U44" t="n">
        <v>13844.9</v>
      </c>
      <c r="V44" t="n">
        <v>-1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13204</v>
      </c>
      <c r="AE44" t="n">
        <v>14909</v>
      </c>
      <c r="AF44" t="inlineStr">
        <is>
          <t>Trading_Range</t>
        </is>
      </c>
      <c r="AG44" t="inlineStr">
        <is>
          <t>Absorption_Bearish</t>
        </is>
      </c>
      <c r="AH44" t="inlineStr">
        <is>
          <t>Pending ⏳</t>
        </is>
      </c>
    </row>
    <row r="45">
      <c r="A45" t="inlineStr">
        <is>
          <t>SOLARINDS</t>
        </is>
      </c>
      <c r="B45" t="inlineStr">
        <is>
          <t>EQ</t>
        </is>
      </c>
      <c r="C45" t="inlineStr">
        <is>
          <t>18-Nov-2025</t>
        </is>
      </c>
      <c r="D45" t="inlineStr">
        <is>
          <t>13,910.00</t>
        </is>
      </c>
      <c r="E45" t="n">
        <v>13910</v>
      </c>
      <c r="F45" t="n">
        <v>13970</v>
      </c>
      <c r="G45" t="n">
        <v>13651</v>
      </c>
      <c r="H45" t="inlineStr">
        <is>
          <t>13,770.00</t>
        </is>
      </c>
      <c r="I45" t="n">
        <v>13770</v>
      </c>
      <c r="J45" t="inlineStr">
        <is>
          <t>13,811.31</t>
        </is>
      </c>
      <c r="K45" t="n">
        <v>90160</v>
      </c>
      <c r="L45" t="inlineStr">
        <is>
          <t>1,24,52,27,416.00</t>
        </is>
      </c>
      <c r="M45" t="inlineStr">
        <is>
          <t>20,708</t>
        </is>
      </c>
      <c r="N45" t="inlineStr">
        <is>
          <t>30,857</t>
        </is>
      </c>
      <c r="O45" t="inlineStr">
        <is>
          <t>34.22</t>
        </is>
      </c>
      <c r="P45" t="inlineStr">
        <is>
          <t>2025-11-18</t>
        </is>
      </c>
      <c r="Q45" t="n">
        <v>319</v>
      </c>
      <c r="R45" t="n">
        <v>0.3730407523510972</v>
      </c>
      <c r="S45" t="n">
        <v>98451.75</v>
      </c>
      <c r="T45" t="n">
        <v>322.55</v>
      </c>
      <c r="U45" t="n">
        <v>13858.65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13204</v>
      </c>
      <c r="AE45" t="n">
        <v>14909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SOLARINDS</t>
        </is>
      </c>
      <c r="B46" t="inlineStr">
        <is>
          <t>EQ</t>
        </is>
      </c>
      <c r="C46" t="inlineStr">
        <is>
          <t>17-Nov-2025</t>
        </is>
      </c>
      <c r="D46" t="inlineStr">
        <is>
          <t>13,880.00</t>
        </is>
      </c>
      <c r="E46" t="n">
        <v>13980</v>
      </c>
      <c r="F46" t="n">
        <v>14074</v>
      </c>
      <c r="G46" t="n">
        <v>13822</v>
      </c>
      <c r="H46" t="inlineStr">
        <is>
          <t>13,925.00</t>
        </is>
      </c>
      <c r="I46" t="n">
        <v>13910</v>
      </c>
      <c r="J46" t="inlineStr">
        <is>
          <t>13,916.00</t>
        </is>
      </c>
      <c r="K46" t="n">
        <v>105557</v>
      </c>
      <c r="L46" t="inlineStr">
        <is>
          <t>1,46,89,30,957.00</t>
        </is>
      </c>
      <c r="M46" t="inlineStr">
        <is>
          <t>19,432</t>
        </is>
      </c>
      <c r="N46" t="inlineStr">
        <is>
          <t>56,121</t>
        </is>
      </c>
      <c r="O46" t="inlineStr">
        <is>
          <t>53.17</t>
        </is>
      </c>
      <c r="P46" t="inlineStr">
        <is>
          <t>2025-11-17</t>
        </is>
      </c>
      <c r="Q46" t="n">
        <v>252</v>
      </c>
      <c r="R46" t="n">
        <v>0.3492063492063492</v>
      </c>
      <c r="S46" t="n">
        <v>97910.89999999999</v>
      </c>
      <c r="T46" t="n">
        <v>318.25</v>
      </c>
      <c r="U46" t="n">
        <v>13873.05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13204</v>
      </c>
      <c r="AE46" t="n">
        <v>14909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SOLARINDS</t>
        </is>
      </c>
      <c r="B47" t="inlineStr">
        <is>
          <t>EQ</t>
        </is>
      </c>
      <c r="C47" t="inlineStr">
        <is>
          <t>14-Nov-2025</t>
        </is>
      </c>
      <c r="D47" t="inlineStr">
        <is>
          <t>13,759.00</t>
        </is>
      </c>
      <c r="E47" t="n">
        <v>13790</v>
      </c>
      <c r="F47" t="n">
        <v>14016</v>
      </c>
      <c r="G47" t="n">
        <v>13700</v>
      </c>
      <c r="H47" t="inlineStr">
        <is>
          <t>13,910.00</t>
        </is>
      </c>
      <c r="I47" t="n">
        <v>13880</v>
      </c>
      <c r="J47" t="inlineStr">
        <is>
          <t>13,885.62</t>
        </is>
      </c>
      <c r="K47" t="n">
        <v>99365</v>
      </c>
      <c r="L47" t="inlineStr">
        <is>
          <t>1,37,97,44,683.00</t>
        </is>
      </c>
      <c r="M47" t="inlineStr">
        <is>
          <t>23,597</t>
        </is>
      </c>
      <c r="N47" t="inlineStr">
        <is>
          <t>42,043</t>
        </is>
      </c>
      <c r="O47" t="inlineStr">
        <is>
          <t>42.31</t>
        </is>
      </c>
      <c r="P47" t="inlineStr">
        <is>
          <t>2025-11-14</t>
        </is>
      </c>
      <c r="Q47" t="n">
        <v>316</v>
      </c>
      <c r="R47" t="n">
        <v>0.569620253164557</v>
      </c>
      <c r="S47" t="n">
        <v>96712.3</v>
      </c>
      <c r="T47" t="n">
        <v>314.35</v>
      </c>
      <c r="U47" t="n">
        <v>13879.3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13204</v>
      </c>
      <c r="AE47" t="n">
        <v>14909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SOLARINDS</t>
        </is>
      </c>
      <c r="B48" t="inlineStr">
        <is>
          <t>EQ</t>
        </is>
      </c>
      <c r="C48" t="inlineStr">
        <is>
          <t>13-Nov-2025</t>
        </is>
      </c>
      <c r="D48" t="inlineStr">
        <is>
          <t>14,084.00</t>
        </is>
      </c>
      <c r="E48" t="n">
        <v>14145</v>
      </c>
      <c r="F48" t="n">
        <v>14145</v>
      </c>
      <c r="G48" t="n">
        <v>13712</v>
      </c>
      <c r="H48" t="inlineStr">
        <is>
          <t>13,788.00</t>
        </is>
      </c>
      <c r="I48" t="n">
        <v>13759</v>
      </c>
      <c r="J48" t="inlineStr">
        <is>
          <t>13,874.35</t>
        </is>
      </c>
      <c r="K48" t="n">
        <v>114341</v>
      </c>
      <c r="L48" t="inlineStr">
        <is>
          <t>1,58,64,06,497.00</t>
        </is>
      </c>
      <c r="M48" t="inlineStr">
        <is>
          <t>25,114</t>
        </is>
      </c>
      <c r="N48" t="inlineStr">
        <is>
          <t>49,876</t>
        </is>
      </c>
      <c r="O48" t="inlineStr">
        <is>
          <t>43.62</t>
        </is>
      </c>
      <c r="P48" t="inlineStr">
        <is>
          <t>2025-11-13</t>
        </is>
      </c>
      <c r="Q48" t="n">
        <v>433</v>
      </c>
      <c r="R48" t="n">
        <v>0.1085450346420323</v>
      </c>
      <c r="S48" t="n">
        <v>94582.35000000001</v>
      </c>
      <c r="T48" t="n">
        <v>306.75</v>
      </c>
      <c r="U48" t="n">
        <v>13887.9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13204</v>
      </c>
      <c r="AE48" t="n">
        <v>14909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SOLARINDS</t>
        </is>
      </c>
      <c r="B49" t="inlineStr">
        <is>
          <t>EQ</t>
        </is>
      </c>
      <c r="C49" t="inlineStr">
        <is>
          <t>12-Nov-2025</t>
        </is>
      </c>
      <c r="D49" t="inlineStr">
        <is>
          <t>13,788.00</t>
        </is>
      </c>
      <c r="E49" t="n">
        <v>13950</v>
      </c>
      <c r="F49" t="n">
        <v>14245</v>
      </c>
      <c r="G49" t="n">
        <v>13780</v>
      </c>
      <c r="H49" t="inlineStr">
        <is>
          <t>14,045.00</t>
        </is>
      </c>
      <c r="I49" t="n">
        <v>14084</v>
      </c>
      <c r="J49" t="inlineStr">
        <is>
          <t>14,097.57</t>
        </is>
      </c>
      <c r="K49" t="n">
        <v>210558</v>
      </c>
      <c r="L49" t="inlineStr">
        <is>
          <t>2,96,83,55,351.00</t>
        </is>
      </c>
      <c r="M49" t="inlineStr">
        <is>
          <t>48,177</t>
        </is>
      </c>
      <c r="N49" t="inlineStr">
        <is>
          <t>94,235</t>
        </is>
      </c>
      <c r="O49" t="inlineStr">
        <is>
          <t>44.75</t>
        </is>
      </c>
      <c r="P49" t="inlineStr">
        <is>
          <t>2025-11-12</t>
        </is>
      </c>
      <c r="Q49" t="n">
        <v>465</v>
      </c>
      <c r="R49" t="n">
        <v>0.6537634408602151</v>
      </c>
      <c r="S49" t="n">
        <v>93531.8</v>
      </c>
      <c r="T49" t="n">
        <v>304.4</v>
      </c>
      <c r="U49" t="n">
        <v>13898.75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13204</v>
      </c>
      <c r="AE49" t="n">
        <v>14909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SOLARINDS</t>
        </is>
      </c>
      <c r="B50" t="inlineStr">
        <is>
          <t>EQ</t>
        </is>
      </c>
      <c r="C50" t="inlineStr">
        <is>
          <t>11-Nov-2025</t>
        </is>
      </c>
      <c r="D50" t="inlineStr">
        <is>
          <t>13,407.00</t>
        </is>
      </c>
      <c r="E50" t="n">
        <v>13480</v>
      </c>
      <c r="F50" t="n">
        <v>14085</v>
      </c>
      <c r="G50" t="n">
        <v>13231</v>
      </c>
      <c r="H50" t="inlineStr">
        <is>
          <t>13,828.00</t>
        </is>
      </c>
      <c r="I50" t="n">
        <v>13788</v>
      </c>
      <c r="J50" t="inlineStr">
        <is>
          <t>13,789.44</t>
        </is>
      </c>
      <c r="K50" t="n">
        <v>305585</v>
      </c>
      <c r="L50" t="inlineStr">
        <is>
          <t>4,21,38,44,828.00</t>
        </is>
      </c>
      <c r="M50" t="inlineStr">
        <is>
          <t>63,856</t>
        </is>
      </c>
      <c r="N50" t="inlineStr">
        <is>
          <t>86,891</t>
        </is>
      </c>
      <c r="O50" t="inlineStr">
        <is>
          <t>28.43</t>
        </is>
      </c>
      <c r="P50" t="inlineStr">
        <is>
          <t>2025-11-11</t>
        </is>
      </c>
      <c r="Q50" t="n">
        <v>854</v>
      </c>
      <c r="R50" t="n">
        <v>0.6522248243559718</v>
      </c>
      <c r="S50" t="n">
        <v>90294.25</v>
      </c>
      <c r="T50" t="n">
        <v>291.7</v>
      </c>
      <c r="U50" t="n">
        <v>13894.55</v>
      </c>
      <c r="V50" t="n">
        <v>-1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13204</v>
      </c>
      <c r="AE50" t="n">
        <v>14909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SOLARINDS</t>
        </is>
      </c>
      <c r="B51" t="inlineStr">
        <is>
          <t>EQ</t>
        </is>
      </c>
      <c r="C51" t="inlineStr">
        <is>
          <t>10-Nov-2025</t>
        </is>
      </c>
      <c r="D51" t="inlineStr">
        <is>
          <t>13,573.00</t>
        </is>
      </c>
      <c r="E51" t="n">
        <v>13600</v>
      </c>
      <c r="F51" t="n">
        <v>13740</v>
      </c>
      <c r="G51" t="n">
        <v>13312</v>
      </c>
      <c r="H51" t="inlineStr">
        <is>
          <t>13,381.00</t>
        </is>
      </c>
      <c r="I51" t="n">
        <v>13407</v>
      </c>
      <c r="J51" t="inlineStr">
        <is>
          <t>13,552.34</t>
        </is>
      </c>
      <c r="K51" t="n">
        <v>147395</v>
      </c>
      <c r="L51" t="inlineStr">
        <is>
          <t>1,99,75,46,776.00</t>
        </is>
      </c>
      <c r="M51" t="inlineStr">
        <is>
          <t>32,088</t>
        </is>
      </c>
      <c r="N51" t="inlineStr">
        <is>
          <t>53,716</t>
        </is>
      </c>
      <c r="O51" t="inlineStr">
        <is>
          <t>36.44</t>
        </is>
      </c>
      <c r="P51" t="inlineStr">
        <is>
          <t>2025-11-10</t>
        </is>
      </c>
      <c r="Q51" t="n">
        <v>428</v>
      </c>
      <c r="R51" t="n">
        <v>0.2219626168224299</v>
      </c>
      <c r="S51" t="n">
        <v>75443.75</v>
      </c>
      <c r="T51" t="n">
        <v>249</v>
      </c>
      <c r="U51" t="n">
        <v>13905.4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13204</v>
      </c>
      <c r="AE51" t="n">
        <v>14909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SOLARINDS</t>
        </is>
      </c>
      <c r="B52" t="inlineStr">
        <is>
          <t>EQ</t>
        </is>
      </c>
      <c r="C52" t="inlineStr">
        <is>
          <t>07-Nov-2025</t>
        </is>
      </c>
      <c r="D52" t="inlineStr">
        <is>
          <t>13,376.00</t>
        </is>
      </c>
      <c r="E52" t="n">
        <v>13410</v>
      </c>
      <c r="F52" t="n">
        <v>13599</v>
      </c>
      <c r="G52" t="n">
        <v>13227</v>
      </c>
      <c r="H52" t="inlineStr">
        <is>
          <t>13,595.00</t>
        </is>
      </c>
      <c r="I52" t="n">
        <v>13573</v>
      </c>
      <c r="J52" t="inlineStr">
        <is>
          <t>13,433.17</t>
        </is>
      </c>
      <c r="K52" t="n">
        <v>62144</v>
      </c>
      <c r="L52" t="inlineStr">
        <is>
          <t>83,47,90,812.00</t>
        </is>
      </c>
      <c r="M52" t="inlineStr">
        <is>
          <t>19,582</t>
        </is>
      </c>
      <c r="N52" t="inlineStr">
        <is>
          <t>28,018</t>
        </is>
      </c>
      <c r="O52" t="inlineStr">
        <is>
          <t>45.09</t>
        </is>
      </c>
      <c r="P52" t="inlineStr">
        <is>
          <t>2025-11-07</t>
        </is>
      </c>
      <c r="Q52" t="n">
        <v>372</v>
      </c>
      <c r="R52" t="n">
        <v>0.9301075268817204</v>
      </c>
      <c r="S52" t="n">
        <v>71217.95</v>
      </c>
      <c r="T52" t="n">
        <v>237.55</v>
      </c>
      <c r="U52" t="n">
        <v>13940.55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13204</v>
      </c>
      <c r="AE52" t="n">
        <v>14909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SOLARINDS</t>
        </is>
      </c>
      <c r="B53" t="inlineStr">
        <is>
          <t>EQ</t>
        </is>
      </c>
      <c r="C53" t="inlineStr">
        <is>
          <t>06-Nov-2025</t>
        </is>
      </c>
      <c r="D53" t="inlineStr">
        <is>
          <t>13,624.00</t>
        </is>
      </c>
      <c r="E53" t="n">
        <v>13700</v>
      </c>
      <c r="F53" t="n">
        <v>13713</v>
      </c>
      <c r="G53" t="n">
        <v>13350</v>
      </c>
      <c r="H53" t="inlineStr">
        <is>
          <t>13,410.00</t>
        </is>
      </c>
      <c r="I53" t="n">
        <v>13376</v>
      </c>
      <c r="J53" t="inlineStr">
        <is>
          <t>13,484.80</t>
        </is>
      </c>
      <c r="K53" t="n">
        <v>75461</v>
      </c>
      <c r="L53" t="inlineStr">
        <is>
          <t>1,01,75,76,220.00</t>
        </is>
      </c>
      <c r="M53" t="inlineStr">
        <is>
          <t>22,257</t>
        </is>
      </c>
      <c r="N53" t="inlineStr">
        <is>
          <t>40,725</t>
        </is>
      </c>
      <c r="O53" t="inlineStr">
        <is>
          <t>53.97</t>
        </is>
      </c>
      <c r="P53" t="inlineStr">
        <is>
          <t>2025-11-06</t>
        </is>
      </c>
      <c r="Q53" t="n">
        <v>363</v>
      </c>
      <c r="R53" t="n">
        <v>0.071625344352617</v>
      </c>
      <c r="S53" t="n">
        <v>71534.14999999999</v>
      </c>
      <c r="T53" t="n">
        <v>236.1</v>
      </c>
      <c r="U53" t="n">
        <v>13973.85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13204</v>
      </c>
      <c r="AE53" t="n">
        <v>14909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SOLARINDS</t>
        </is>
      </c>
      <c r="B54" t="inlineStr">
        <is>
          <t>EQ</t>
        </is>
      </c>
      <c r="C54" t="inlineStr">
        <is>
          <t>04-Nov-2025</t>
        </is>
      </c>
      <c r="D54" t="inlineStr">
        <is>
          <t>14,161.00</t>
        </is>
      </c>
      <c r="E54" t="n">
        <v>14090</v>
      </c>
      <c r="F54" t="n">
        <v>14172</v>
      </c>
      <c r="G54" t="n">
        <v>13600</v>
      </c>
      <c r="H54" t="inlineStr">
        <is>
          <t>13,640.00</t>
        </is>
      </c>
      <c r="I54" t="n">
        <v>13624</v>
      </c>
      <c r="J54" t="inlineStr">
        <is>
          <t>13,778.31</t>
        </is>
      </c>
      <c r="K54" t="n">
        <v>149622</v>
      </c>
      <c r="L54" t="inlineStr">
        <is>
          <t>2,06,15,38,803.00</t>
        </is>
      </c>
      <c r="M54" t="inlineStr">
        <is>
          <t>29,872</t>
        </is>
      </c>
      <c r="N54" t="inlineStr">
        <is>
          <t>90,458</t>
        </is>
      </c>
      <c r="O54" t="inlineStr">
        <is>
          <t>60.46</t>
        </is>
      </c>
      <c r="P54" t="inlineStr">
        <is>
          <t>2025-11-04</t>
        </is>
      </c>
      <c r="Q54" t="n">
        <v>572</v>
      </c>
      <c r="R54" t="n">
        <v>0.0419580419580419</v>
      </c>
      <c r="S54" t="n">
        <v>70698.2</v>
      </c>
      <c r="T54" t="n">
        <v>232.85</v>
      </c>
      <c r="U54" t="n">
        <v>14005.4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13204</v>
      </c>
      <c r="AE54" t="n">
        <v>14940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SOLARINDS</t>
        </is>
      </c>
      <c r="B55" t="inlineStr">
        <is>
          <t>EQ</t>
        </is>
      </c>
      <c r="C55" t="inlineStr">
        <is>
          <t>03-Nov-2025</t>
        </is>
      </c>
      <c r="D55" t="inlineStr">
        <is>
          <t>13,878.00</t>
        </is>
      </c>
      <c r="E55" t="n">
        <v>13840</v>
      </c>
      <c r="F55" t="n">
        <v>14195</v>
      </c>
      <c r="G55" t="n">
        <v>13826</v>
      </c>
      <c r="H55" t="inlineStr">
        <is>
          <t>14,160.00</t>
        </is>
      </c>
      <c r="I55" t="n">
        <v>14161</v>
      </c>
      <c r="J55" t="inlineStr">
        <is>
          <t>14,049.82</t>
        </is>
      </c>
      <c r="K55" t="n">
        <v>49738</v>
      </c>
      <c r="L55" t="inlineStr">
        <is>
          <t>69,88,10,168.00</t>
        </is>
      </c>
      <c r="M55" t="inlineStr">
        <is>
          <t>15,137</t>
        </is>
      </c>
      <c r="N55" t="inlineStr">
        <is>
          <t>26,548</t>
        </is>
      </c>
      <c r="O55" t="inlineStr">
        <is>
          <t>53.38</t>
        </is>
      </c>
      <c r="P55" t="inlineStr">
        <is>
          <t>2025-11-03</t>
        </is>
      </c>
      <c r="Q55" t="n">
        <v>369</v>
      </c>
      <c r="R55" t="n">
        <v>0.907859078590786</v>
      </c>
      <c r="S55" t="n">
        <v>66185.14999999999</v>
      </c>
      <c r="T55" t="n">
        <v>213.25</v>
      </c>
      <c r="U55" t="n">
        <v>14031.35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13204</v>
      </c>
      <c r="AE55" t="n">
        <v>15039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SOLARINDS</t>
        </is>
      </c>
      <c r="B56" t="inlineStr">
        <is>
          <t>EQ</t>
        </is>
      </c>
      <c r="C56" t="inlineStr">
        <is>
          <t>31-Oct-2025</t>
        </is>
      </c>
      <c r="D56" t="inlineStr">
        <is>
          <t>13,901.00</t>
        </is>
      </c>
      <c r="E56" t="n">
        <v>13896</v>
      </c>
      <c r="F56" t="n">
        <v>13999</v>
      </c>
      <c r="G56" t="n">
        <v>13835</v>
      </c>
      <c r="H56" t="inlineStr">
        <is>
          <t>13,915.00</t>
        </is>
      </c>
      <c r="I56" t="n">
        <v>13878</v>
      </c>
      <c r="J56" t="inlineStr">
        <is>
          <t>13,902.09</t>
        </is>
      </c>
      <c r="K56" t="n">
        <v>99109</v>
      </c>
      <c r="L56" t="inlineStr">
        <is>
          <t>1,37,78,22,564.00</t>
        </is>
      </c>
      <c r="M56" t="inlineStr">
        <is>
          <t>19,315</t>
        </is>
      </c>
      <c r="N56" t="inlineStr">
        <is>
          <t>62,890</t>
        </is>
      </c>
      <c r="O56" t="inlineStr">
        <is>
          <t>63.46</t>
        </is>
      </c>
      <c r="P56" t="inlineStr">
        <is>
          <t>2025-10-31</t>
        </is>
      </c>
      <c r="Q56" t="n">
        <v>164</v>
      </c>
      <c r="R56" t="n">
        <v>0.2621951219512195</v>
      </c>
      <c r="S56" t="n">
        <v>70557</v>
      </c>
      <c r="T56" t="n">
        <v>212.8</v>
      </c>
      <c r="U56" t="n">
        <v>14030.3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13204</v>
      </c>
      <c r="AE56" t="n">
        <v>15039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SOLARINDS</t>
        </is>
      </c>
      <c r="B57" t="inlineStr">
        <is>
          <t>EQ</t>
        </is>
      </c>
      <c r="C57" t="inlineStr">
        <is>
          <t>30-Oct-2025</t>
        </is>
      </c>
      <c r="D57" t="inlineStr">
        <is>
          <t>13,960.00</t>
        </is>
      </c>
      <c r="E57" t="n">
        <v>13960</v>
      </c>
      <c r="F57" t="n">
        <v>13995</v>
      </c>
      <c r="G57" t="n">
        <v>13828</v>
      </c>
      <c r="H57" t="inlineStr">
        <is>
          <t>13,895.00</t>
        </is>
      </c>
      <c r="I57" t="n">
        <v>13901</v>
      </c>
      <c r="J57" t="inlineStr">
        <is>
          <t>13,882.18</t>
        </is>
      </c>
      <c r="K57" t="n">
        <v>45057</v>
      </c>
      <c r="L57" t="inlineStr">
        <is>
          <t>62,54,89,341.00</t>
        </is>
      </c>
      <c r="M57" t="inlineStr">
        <is>
          <t>11,584</t>
        </is>
      </c>
      <c r="N57" t="inlineStr">
        <is>
          <t>25,598</t>
        </is>
      </c>
      <c r="O57" t="inlineStr">
        <is>
          <t>56.81</t>
        </is>
      </c>
      <c r="P57" t="inlineStr">
        <is>
          <t>2025-10-30</t>
        </is>
      </c>
      <c r="Q57" t="n">
        <v>167</v>
      </c>
      <c r="R57" t="n">
        <v>0.437125748502994</v>
      </c>
      <c r="S57" t="n">
        <v>77638.60000000001</v>
      </c>
      <c r="T57" t="n">
        <v>225.65</v>
      </c>
      <c r="U57" t="n">
        <v>14029.05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13204</v>
      </c>
      <c r="AE57" t="n">
        <v>15039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SOLARINDS</t>
        </is>
      </c>
      <c r="B58" t="inlineStr">
        <is>
          <t>EQ</t>
        </is>
      </c>
      <c r="C58" t="inlineStr">
        <is>
          <t>29-Oct-2025</t>
        </is>
      </c>
      <c r="D58" t="inlineStr">
        <is>
          <t>13,853.00</t>
        </is>
      </c>
      <c r="E58" t="n">
        <v>13889</v>
      </c>
      <c r="F58" t="n">
        <v>13985</v>
      </c>
      <c r="G58" t="n">
        <v>13806</v>
      </c>
      <c r="H58" t="inlineStr">
        <is>
          <t>13,970.00</t>
        </is>
      </c>
      <c r="I58" t="n">
        <v>13960</v>
      </c>
      <c r="J58" t="inlineStr">
        <is>
          <t>13,907.52</t>
        </is>
      </c>
      <c r="K58" t="n">
        <v>38060</v>
      </c>
      <c r="L58" t="inlineStr">
        <is>
          <t>52,93,20,174.00</t>
        </is>
      </c>
      <c r="M58" t="inlineStr">
        <is>
          <t>11,608</t>
        </is>
      </c>
      <c r="N58" t="inlineStr">
        <is>
          <t>15,728</t>
        </is>
      </c>
      <c r="O58" t="inlineStr">
        <is>
          <t>41.32</t>
        </is>
      </c>
      <c r="P58" t="inlineStr">
        <is>
          <t>2025-10-29</t>
        </is>
      </c>
      <c r="Q58" t="n">
        <v>179</v>
      </c>
      <c r="R58" t="n">
        <v>0.8603351955307262</v>
      </c>
      <c r="S58" t="n">
        <v>79882.5</v>
      </c>
      <c r="T58" t="n">
        <v>231.45</v>
      </c>
      <c r="U58" t="n">
        <v>14002.7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13204</v>
      </c>
      <c r="AE58" t="n">
        <v>15080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SOLARINDS</t>
        </is>
      </c>
      <c r="B59" t="inlineStr">
        <is>
          <t>EQ</t>
        </is>
      </c>
      <c r="C59" t="inlineStr">
        <is>
          <t>28-Oct-2025</t>
        </is>
      </c>
      <c r="D59" t="inlineStr">
        <is>
          <t>14,019.00</t>
        </is>
      </c>
      <c r="E59" t="n">
        <v>14019</v>
      </c>
      <c r="F59" t="n">
        <v>14089</v>
      </c>
      <c r="G59" t="n">
        <v>13758</v>
      </c>
      <c r="H59" t="inlineStr">
        <is>
          <t>13,888.00</t>
        </is>
      </c>
      <c r="I59" t="n">
        <v>13853</v>
      </c>
      <c r="J59" t="inlineStr">
        <is>
          <t>13,958.23</t>
        </is>
      </c>
      <c r="K59" t="n">
        <v>146545</v>
      </c>
      <c r="L59" t="inlineStr">
        <is>
          <t>2,04,55,08,872.00</t>
        </is>
      </c>
      <c r="M59" t="inlineStr">
        <is>
          <t>18,667</t>
        </is>
      </c>
      <c r="N59" t="inlineStr">
        <is>
          <t>1,15,412</t>
        </is>
      </c>
      <c r="O59" t="inlineStr">
        <is>
          <t>78.76</t>
        </is>
      </c>
      <c r="P59" t="inlineStr">
        <is>
          <t>2025-10-28</t>
        </is>
      </c>
      <c r="Q59" t="n">
        <v>331</v>
      </c>
      <c r="R59" t="n">
        <v>0.2870090634441087</v>
      </c>
      <c r="S59" t="n">
        <v>91168.05</v>
      </c>
      <c r="T59" t="n">
        <v>245.2</v>
      </c>
      <c r="U59" t="n">
        <v>13971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13204</v>
      </c>
      <c r="AE59" t="n">
        <v>15243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SOLARINDS</t>
        </is>
      </c>
      <c r="B60" t="inlineStr">
        <is>
          <t>EQ</t>
        </is>
      </c>
      <c r="C60" t="inlineStr">
        <is>
          <t>27-Oct-2025</t>
        </is>
      </c>
      <c r="D60" t="inlineStr">
        <is>
          <t>14,017.00</t>
        </is>
      </c>
      <c r="E60" t="n">
        <v>14079</v>
      </c>
      <c r="F60" t="n">
        <v>14152</v>
      </c>
      <c r="G60" t="n">
        <v>13954</v>
      </c>
      <c r="H60" t="inlineStr">
        <is>
          <t>14,016.00</t>
        </is>
      </c>
      <c r="I60" t="n">
        <v>14019</v>
      </c>
      <c r="J60" t="inlineStr">
        <is>
          <t>14,038.57</t>
        </is>
      </c>
      <c r="K60" t="n">
        <v>50716</v>
      </c>
      <c r="L60" t="inlineStr">
        <is>
          <t>71,19,80,165.00</t>
        </is>
      </c>
      <c r="M60" t="inlineStr">
        <is>
          <t>14,025</t>
        </is>
      </c>
      <c r="N60" t="inlineStr">
        <is>
          <t>28,347</t>
        </is>
      </c>
      <c r="O60" t="inlineStr">
        <is>
          <t>55.89</t>
        </is>
      </c>
      <c r="P60" t="inlineStr">
        <is>
          <t>2025-10-27</t>
        </is>
      </c>
      <c r="Q60" t="n">
        <v>198</v>
      </c>
      <c r="R60" t="n">
        <v>0.3282828282828283</v>
      </c>
      <c r="S60" t="n">
        <v>119324.7</v>
      </c>
      <c r="T60" t="n">
        <v>252.2</v>
      </c>
      <c r="U60" t="n">
        <v>13955.6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13204</v>
      </c>
      <c r="AE60" t="n">
        <v>15243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SOLARINDS</t>
        </is>
      </c>
      <c r="B61" t="inlineStr">
        <is>
          <t>EQ</t>
        </is>
      </c>
      <c r="C61" t="inlineStr">
        <is>
          <t>24-Oct-2025</t>
        </is>
      </c>
      <c r="D61" t="inlineStr">
        <is>
          <t>14,022.00</t>
        </is>
      </c>
      <c r="E61" t="n">
        <v>14100</v>
      </c>
      <c r="F61" t="n">
        <v>14124</v>
      </c>
      <c r="G61" t="n">
        <v>13982</v>
      </c>
      <c r="H61" t="inlineStr">
        <is>
          <t>14,009.00</t>
        </is>
      </c>
      <c r="I61" t="n">
        <v>14017</v>
      </c>
      <c r="J61" t="inlineStr">
        <is>
          <t>14,037.72</t>
        </is>
      </c>
      <c r="K61" t="n">
        <v>45736</v>
      </c>
      <c r="L61" t="inlineStr">
        <is>
          <t>64,20,29,212.00</t>
        </is>
      </c>
      <c r="M61" t="inlineStr">
        <is>
          <t>13,050</t>
        </is>
      </c>
      <c r="N61" t="inlineStr">
        <is>
          <t>26,368</t>
        </is>
      </c>
      <c r="O61" t="inlineStr">
        <is>
          <t>57.65</t>
        </is>
      </c>
      <c r="P61" t="inlineStr">
        <is>
          <t>2025-10-24</t>
        </is>
      </c>
      <c r="Q61" t="n">
        <v>142</v>
      </c>
      <c r="R61" t="n">
        <v>0.2464788732394366</v>
      </c>
      <c r="S61" t="n">
        <v>122790.2</v>
      </c>
      <c r="T61" t="n">
        <v>264.75</v>
      </c>
      <c r="U61" t="n">
        <v>13942.95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13204</v>
      </c>
      <c r="AE61" t="n">
        <v>15243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SOLARINDS</t>
        </is>
      </c>
      <c r="B62" t="inlineStr">
        <is>
          <t>EQ</t>
        </is>
      </c>
      <c r="C62" t="inlineStr">
        <is>
          <t>23-Oct-2025</t>
        </is>
      </c>
      <c r="D62" t="inlineStr">
        <is>
          <t>14,107.00</t>
        </is>
      </c>
      <c r="E62" t="n">
        <v>14202</v>
      </c>
      <c r="F62" t="n">
        <v>14203</v>
      </c>
      <c r="G62" t="n">
        <v>13924</v>
      </c>
      <c r="H62" t="inlineStr">
        <is>
          <t>14,020.00</t>
        </is>
      </c>
      <c r="I62" t="n">
        <v>14022</v>
      </c>
      <c r="J62" t="inlineStr">
        <is>
          <t>14,024.23</t>
        </is>
      </c>
      <c r="K62" t="n">
        <v>77806</v>
      </c>
      <c r="L62" t="inlineStr">
        <is>
          <t>1,09,11,69,211.00</t>
        </is>
      </c>
      <c r="M62" t="inlineStr">
        <is>
          <t>16,522</t>
        </is>
      </c>
      <c r="N62" t="inlineStr">
        <is>
          <t>53,026</t>
        </is>
      </c>
      <c r="O62" t="inlineStr">
        <is>
          <t>68.15</t>
        </is>
      </c>
      <c r="P62" t="inlineStr">
        <is>
          <t>2025-10-23</t>
        </is>
      </c>
      <c r="Q62" t="n">
        <v>279</v>
      </c>
      <c r="R62" t="n">
        <v>0.3512544802867383</v>
      </c>
      <c r="S62" t="n">
        <v>124649.7</v>
      </c>
      <c r="T62" t="n">
        <v>269.85</v>
      </c>
      <c r="U62" t="n">
        <v>13949.5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13204</v>
      </c>
      <c r="AE62" t="n">
        <v>15243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SOLARINDS</t>
        </is>
      </c>
      <c r="B63" t="inlineStr">
        <is>
          <t>EQ</t>
        </is>
      </c>
      <c r="C63" t="inlineStr">
        <is>
          <t>21-Oct-2025</t>
        </is>
      </c>
      <c r="D63" t="inlineStr">
        <is>
          <t>14,084.00</t>
        </is>
      </c>
      <c r="E63" t="n">
        <v>14070</v>
      </c>
      <c r="F63" t="n">
        <v>14140</v>
      </c>
      <c r="G63" t="n">
        <v>14064</v>
      </c>
      <c r="H63" t="inlineStr">
        <is>
          <t>14,120.00</t>
        </is>
      </c>
      <c r="I63" t="n">
        <v>14107</v>
      </c>
      <c r="J63" t="inlineStr">
        <is>
          <t>14,105.60</t>
        </is>
      </c>
      <c r="K63" t="n">
        <v>10143</v>
      </c>
      <c r="L63" t="inlineStr">
        <is>
          <t>14,30,73,112.00</t>
        </is>
      </c>
      <c r="M63" t="inlineStr">
        <is>
          <t>2,317</t>
        </is>
      </c>
      <c r="N63" t="inlineStr">
        <is>
          <t>6,677</t>
        </is>
      </c>
      <c r="O63" t="inlineStr">
        <is>
          <t>65.83</t>
        </is>
      </c>
      <c r="P63" t="inlineStr">
        <is>
          <t>2025-10-21</t>
        </is>
      </c>
      <c r="Q63" t="n">
        <v>76</v>
      </c>
      <c r="R63" t="n">
        <v>0.5657894736842105</v>
      </c>
      <c r="S63" t="n">
        <v>124691</v>
      </c>
      <c r="T63" t="n">
        <v>270.1</v>
      </c>
      <c r="U63" t="n">
        <v>13949.5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13204</v>
      </c>
      <c r="AE63" t="n">
        <v>15243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SOLARINDS</t>
        </is>
      </c>
      <c r="B64" t="inlineStr">
        <is>
          <t>EQ</t>
        </is>
      </c>
      <c r="C64" t="inlineStr">
        <is>
          <t>20-Oct-2025</t>
        </is>
      </c>
      <c r="D64" t="inlineStr">
        <is>
          <t>14,058.00</t>
        </is>
      </c>
      <c r="E64" t="n">
        <v>14060</v>
      </c>
      <c r="F64" t="n">
        <v>14225</v>
      </c>
      <c r="G64" t="n">
        <v>14053</v>
      </c>
      <c r="H64" t="inlineStr">
        <is>
          <t>14,100.00</t>
        </is>
      </c>
      <c r="I64" t="n">
        <v>14084</v>
      </c>
      <c r="J64" t="inlineStr">
        <is>
          <t>14,138.70</t>
        </is>
      </c>
      <c r="K64" t="n">
        <v>45937</v>
      </c>
      <c r="L64" t="inlineStr">
        <is>
          <t>64,94,89,683.00</t>
        </is>
      </c>
      <c r="M64" t="inlineStr">
        <is>
          <t>14,834</t>
        </is>
      </c>
      <c r="N64" t="inlineStr">
        <is>
          <t>24,452</t>
        </is>
      </c>
      <c r="O64" t="inlineStr">
        <is>
          <t>53.23</t>
        </is>
      </c>
      <c r="P64" t="inlineStr">
        <is>
          <t>2025-10-20</t>
        </is>
      </c>
      <c r="Q64" t="n">
        <v>172</v>
      </c>
      <c r="R64" t="n">
        <v>0.1802325581395348</v>
      </c>
      <c r="S64" t="n">
        <v>129683.7</v>
      </c>
      <c r="T64" t="n">
        <v>287.65</v>
      </c>
      <c r="U64" t="n">
        <v>13954.9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13204</v>
      </c>
      <c r="AE64" t="n">
        <v>15243</v>
      </c>
      <c r="AF64" t="inlineStr">
        <is>
          <t>Distribution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SOLARINDS</t>
        </is>
      </c>
      <c r="B65" t="inlineStr">
        <is>
          <t>EQ</t>
        </is>
      </c>
      <c r="C65" t="inlineStr">
        <is>
          <t>17-Oct-2025</t>
        </is>
      </c>
      <c r="D65" t="inlineStr">
        <is>
          <t>14,035.00</t>
        </is>
      </c>
      <c r="E65" t="n">
        <v>14000</v>
      </c>
      <c r="F65" t="n">
        <v>14164</v>
      </c>
      <c r="G65" t="n">
        <v>13931</v>
      </c>
      <c r="H65" t="inlineStr">
        <is>
          <t>13,982.00</t>
        </is>
      </c>
      <c r="I65" t="n">
        <v>14058</v>
      </c>
      <c r="J65" t="inlineStr">
        <is>
          <t>14,053.63</t>
        </is>
      </c>
      <c r="K65" t="n">
        <v>79343</v>
      </c>
      <c r="L65" t="inlineStr">
        <is>
          <t>1,11,50,57,479.00</t>
        </is>
      </c>
      <c r="M65" t="inlineStr">
        <is>
          <t>17,122</t>
        </is>
      </c>
      <c r="N65" t="inlineStr">
        <is>
          <t>38,204</t>
        </is>
      </c>
      <c r="O65" t="inlineStr">
        <is>
          <t>48.15</t>
        </is>
      </c>
      <c r="P65" t="inlineStr">
        <is>
          <t>2025-10-17</t>
        </is>
      </c>
      <c r="Q65" t="n">
        <v>233</v>
      </c>
      <c r="R65" t="n">
        <v>0.5450643776824035</v>
      </c>
      <c r="S65" t="n">
        <v>130322.85</v>
      </c>
      <c r="T65" t="n">
        <v>296.25</v>
      </c>
      <c r="U65" t="n">
        <v>13973.9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13204</v>
      </c>
      <c r="AE65" t="n">
        <v>15243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SOLARINDS</t>
        </is>
      </c>
      <c r="B66" t="inlineStr">
        <is>
          <t>EQ</t>
        </is>
      </c>
      <c r="C66" t="inlineStr">
        <is>
          <t>16-Oct-2025</t>
        </is>
      </c>
      <c r="D66" t="inlineStr">
        <is>
          <t>14,052.00</t>
        </is>
      </c>
      <c r="E66" t="n">
        <v>14052</v>
      </c>
      <c r="F66" t="n">
        <v>14134</v>
      </c>
      <c r="G66" t="n">
        <v>13960</v>
      </c>
      <c r="H66" t="inlineStr">
        <is>
          <t>14,040.00</t>
        </is>
      </c>
      <c r="I66" t="n">
        <v>14035</v>
      </c>
      <c r="J66" t="inlineStr">
        <is>
          <t>14,042.18</t>
        </is>
      </c>
      <c r="K66" t="n">
        <v>81585</v>
      </c>
      <c r="L66" t="inlineStr">
        <is>
          <t>1,14,56,31,354.00</t>
        </is>
      </c>
      <c r="M66" t="inlineStr">
        <is>
          <t>17,276</t>
        </is>
      </c>
      <c r="N66" t="inlineStr">
        <is>
          <t>55,884</t>
        </is>
      </c>
      <c r="O66" t="inlineStr">
        <is>
          <t>68.50</t>
        </is>
      </c>
      <c r="P66" t="inlineStr">
        <is>
          <t>2025-10-16</t>
        </is>
      </c>
      <c r="Q66" t="n">
        <v>174</v>
      </c>
      <c r="R66" t="n">
        <v>0.4310344827586206</v>
      </c>
      <c r="S66" t="n">
        <v>129080.15</v>
      </c>
      <c r="T66" t="n">
        <v>293.45</v>
      </c>
      <c r="U66" t="n">
        <v>14004.6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13204</v>
      </c>
      <c r="AE66" t="n">
        <v>15248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SOLARINDS</t>
        </is>
      </c>
      <c r="B67" t="inlineStr">
        <is>
          <t>EQ</t>
        </is>
      </c>
      <c r="C67" t="inlineStr">
        <is>
          <t>15-Oct-2025</t>
        </is>
      </c>
      <c r="D67" t="inlineStr">
        <is>
          <t>13,976.00</t>
        </is>
      </c>
      <c r="E67" t="n">
        <v>14000</v>
      </c>
      <c r="F67" t="n">
        <v>14115</v>
      </c>
      <c r="G67" t="n">
        <v>13951</v>
      </c>
      <c r="H67" t="inlineStr">
        <is>
          <t>14,025.00</t>
        </is>
      </c>
      <c r="I67" t="n">
        <v>14052</v>
      </c>
      <c r="J67" t="inlineStr">
        <is>
          <t>14,045.52</t>
        </is>
      </c>
      <c r="K67" t="n">
        <v>56766</v>
      </c>
      <c r="L67" t="inlineStr">
        <is>
          <t>79,73,08,180.00</t>
        </is>
      </c>
      <c r="M67" t="inlineStr">
        <is>
          <t>13,831</t>
        </is>
      </c>
      <c r="N67" t="inlineStr">
        <is>
          <t>30,960</t>
        </is>
      </c>
      <c r="O67" t="inlineStr">
        <is>
          <t>54.54</t>
        </is>
      </c>
      <c r="P67" t="inlineStr">
        <is>
          <t>2025-10-15</t>
        </is>
      </c>
      <c r="Q67" t="n">
        <v>164</v>
      </c>
      <c r="R67" t="n">
        <v>0.6158536585365854</v>
      </c>
      <c r="S67" t="n">
        <v>129316.6</v>
      </c>
      <c r="T67" t="n">
        <v>297.55</v>
      </c>
      <c r="U67" t="n">
        <v>14033.7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13204</v>
      </c>
      <c r="AE67" t="n">
        <v>15248</v>
      </c>
      <c r="AF67" t="inlineStr">
        <is>
          <t>Distribution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SOLARINDS</t>
        </is>
      </c>
      <c r="B68" t="inlineStr">
        <is>
          <t>EQ</t>
        </is>
      </c>
      <c r="C68" t="inlineStr">
        <is>
          <t>14-Oct-2025</t>
        </is>
      </c>
      <c r="D68" t="inlineStr">
        <is>
          <t>14,000.00</t>
        </is>
      </c>
      <c r="E68" t="n">
        <v>14000</v>
      </c>
      <c r="F68" t="n">
        <v>14287</v>
      </c>
      <c r="G68" t="n">
        <v>13901</v>
      </c>
      <c r="H68" t="inlineStr">
        <is>
          <t>13,940.00</t>
        </is>
      </c>
      <c r="I68" t="n">
        <v>13976</v>
      </c>
      <c r="J68" t="inlineStr">
        <is>
          <t>14,066.80</t>
        </is>
      </c>
      <c r="K68" t="n">
        <v>93330</v>
      </c>
      <c r="L68" t="inlineStr">
        <is>
          <t>1,31,28,54,358.00</t>
        </is>
      </c>
      <c r="M68" t="inlineStr">
        <is>
          <t>22,887</t>
        </is>
      </c>
      <c r="N68" t="inlineStr">
        <is>
          <t>42,559</t>
        </is>
      </c>
      <c r="O68" t="inlineStr">
        <is>
          <t>45.60</t>
        </is>
      </c>
      <c r="P68" t="inlineStr">
        <is>
          <t>2025-10-14</t>
        </is>
      </c>
      <c r="Q68" t="n">
        <v>386</v>
      </c>
      <c r="R68" t="n">
        <v>0.194300518134715</v>
      </c>
      <c r="S68" t="n">
        <v>131860</v>
      </c>
      <c r="T68" t="n">
        <v>303.35</v>
      </c>
      <c r="U68" t="n">
        <v>14072.1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13204</v>
      </c>
      <c r="AE68" t="n">
        <v>15248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SOLARINDS</t>
        </is>
      </c>
      <c r="B69" t="inlineStr">
        <is>
          <t>EQ</t>
        </is>
      </c>
      <c r="C69" t="inlineStr">
        <is>
          <t>13-Oct-2025</t>
        </is>
      </c>
      <c r="D69" t="inlineStr">
        <is>
          <t>14,110.00</t>
        </is>
      </c>
      <c r="E69" t="n">
        <v>14054</v>
      </c>
      <c r="F69" t="n">
        <v>14133</v>
      </c>
      <c r="G69" t="n">
        <v>13922</v>
      </c>
      <c r="H69" t="inlineStr">
        <is>
          <t>14,000.00</t>
        </is>
      </c>
      <c r="I69" t="n">
        <v>14000</v>
      </c>
      <c r="J69" t="inlineStr">
        <is>
          <t>14,010.26</t>
        </is>
      </c>
      <c r="K69" t="n">
        <v>145807</v>
      </c>
      <c r="L69" t="inlineStr">
        <is>
          <t>2,04,27,93,965.00</t>
        </is>
      </c>
      <c r="M69" t="inlineStr">
        <is>
          <t>22,227</t>
        </is>
      </c>
      <c r="N69" t="inlineStr">
        <is>
          <t>98,428</t>
        </is>
      </c>
      <c r="O69" t="inlineStr">
        <is>
          <t>67.51</t>
        </is>
      </c>
      <c r="P69" t="inlineStr">
        <is>
          <t>2025-10-13</t>
        </is>
      </c>
      <c r="Q69" t="n">
        <v>211</v>
      </c>
      <c r="R69" t="n">
        <v>0.3696682464454976</v>
      </c>
      <c r="S69" t="n">
        <v>130634.55</v>
      </c>
      <c r="T69" t="n">
        <v>297.85</v>
      </c>
      <c r="U69" t="n">
        <v>14103.75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13204</v>
      </c>
      <c r="AE69" t="n">
        <v>15248</v>
      </c>
      <c r="AF69" t="inlineStr">
        <is>
          <t>Trading_Range</t>
        </is>
      </c>
      <c r="AG69" t="inlineStr">
        <is>
          <t>Absorption_Bearish</t>
        </is>
      </c>
      <c r="AH69" t="inlineStr">
        <is>
          <t>Pending ⏳</t>
        </is>
      </c>
    </row>
    <row r="70">
      <c r="A70" t="inlineStr">
        <is>
          <t>SOLARINDS</t>
        </is>
      </c>
      <c r="B70" t="inlineStr">
        <is>
          <t>BL</t>
        </is>
      </c>
      <c r="C70" t="inlineStr">
        <is>
          <t>13-Oct-2025</t>
        </is>
      </c>
      <c r="D70" t="inlineStr">
        <is>
          <t>15,420.00</t>
        </is>
      </c>
      <c r="E70" t="n">
        <v>14005</v>
      </c>
      <c r="F70" t="n">
        <v>14005</v>
      </c>
      <c r="G70" t="n">
        <v>14005</v>
      </c>
      <c r="H70" t="inlineStr">
        <is>
          <t>14,005.00</t>
        </is>
      </c>
      <c r="I70" t="n">
        <v>14005</v>
      </c>
      <c r="J70" t="inlineStr">
        <is>
          <t>14,005.00</t>
        </is>
      </c>
      <c r="K70" t="n">
        <v>8575</v>
      </c>
      <c r="L70" t="inlineStr">
        <is>
          <t>12,00,92,875.00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2025-10-13</t>
        </is>
      </c>
      <c r="Q70" t="n">
        <v>0</v>
      </c>
      <c r="R70" t="n">
        <v>0.5</v>
      </c>
      <c r="S70" t="n">
        <v>127751.5</v>
      </c>
      <c r="T70" t="n">
        <v>306.3</v>
      </c>
      <c r="U70" t="n">
        <v>14127.95</v>
      </c>
      <c r="V70" t="n">
        <v>-1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13204</v>
      </c>
      <c r="AE70" t="n">
        <v>15248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SOLARINDS</t>
        </is>
      </c>
      <c r="B71" t="inlineStr">
        <is>
          <t>EQ</t>
        </is>
      </c>
      <c r="C71" t="inlineStr">
        <is>
          <t>10-Oct-2025</t>
        </is>
      </c>
      <c r="D71" t="inlineStr">
        <is>
          <t>14,239.00</t>
        </is>
      </c>
      <c r="E71" t="n">
        <v>14253</v>
      </c>
      <c r="F71" t="n">
        <v>14275</v>
      </c>
      <c r="G71" t="n">
        <v>14076</v>
      </c>
      <c r="H71" t="inlineStr">
        <is>
          <t>14,120.00</t>
        </is>
      </c>
      <c r="I71" t="n">
        <v>14110</v>
      </c>
      <c r="J71" t="inlineStr">
        <is>
          <t>14,161.98</t>
        </is>
      </c>
      <c r="K71" t="n">
        <v>62879</v>
      </c>
      <c r="L71" t="inlineStr">
        <is>
          <t>89,04,91,446.00</t>
        </is>
      </c>
      <c r="M71" t="inlineStr">
        <is>
          <t>14,877</t>
        </is>
      </c>
      <c r="N71" t="inlineStr">
        <is>
          <t>32,315</t>
        </is>
      </c>
      <c r="O71" t="inlineStr">
        <is>
          <t>51.39</t>
        </is>
      </c>
      <c r="P71" t="inlineStr">
        <is>
          <t>2025-10-10</t>
        </is>
      </c>
      <c r="Q71" t="n">
        <v>199</v>
      </c>
      <c r="R71" t="n">
        <v>0.1708542713567839</v>
      </c>
      <c r="S71" t="n">
        <v>135529.4</v>
      </c>
      <c r="T71" t="n">
        <v>339.65</v>
      </c>
      <c r="U71" t="n">
        <v>14147.85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13204</v>
      </c>
      <c r="AE71" t="n">
        <v>15248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SOLARINDS</t>
        </is>
      </c>
      <c r="B72" t="inlineStr">
        <is>
          <t>EQ</t>
        </is>
      </c>
      <c r="C72" t="inlineStr">
        <is>
          <t>09-Oct-2025</t>
        </is>
      </c>
      <c r="D72" t="inlineStr">
        <is>
          <t>14,007.00</t>
        </is>
      </c>
      <c r="E72" t="n">
        <v>14099</v>
      </c>
      <c r="F72" t="n">
        <v>14300</v>
      </c>
      <c r="G72" t="n">
        <v>13957</v>
      </c>
      <c r="H72" t="inlineStr">
        <is>
          <t>14,260.00</t>
        </is>
      </c>
      <c r="I72" t="n">
        <v>14239</v>
      </c>
      <c r="J72" t="inlineStr">
        <is>
          <t>14,130.21</t>
        </is>
      </c>
      <c r="K72" t="n">
        <v>68468</v>
      </c>
      <c r="L72" t="inlineStr">
        <is>
          <t>96,74,67,534.00</t>
        </is>
      </c>
      <c r="M72" t="inlineStr">
        <is>
          <t>17,941</t>
        </is>
      </c>
      <c r="N72" t="inlineStr">
        <is>
          <t>28,407</t>
        </is>
      </c>
      <c r="O72" t="inlineStr">
        <is>
          <t>41.49</t>
        </is>
      </c>
      <c r="P72" t="inlineStr">
        <is>
          <t>2025-10-09</t>
        </is>
      </c>
      <c r="Q72" t="n">
        <v>343</v>
      </c>
      <c r="R72" t="n">
        <v>0.8221574344023324</v>
      </c>
      <c r="S72" t="n">
        <v>136557.95</v>
      </c>
      <c r="T72" t="n">
        <v>345.2</v>
      </c>
      <c r="U72" t="n">
        <v>14141.6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13204</v>
      </c>
      <c r="AE72" t="n">
        <v>15248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SOLARINDS</t>
        </is>
      </c>
      <c r="B73" t="inlineStr">
        <is>
          <t>EQ</t>
        </is>
      </c>
      <c r="C73" t="inlineStr">
        <is>
          <t>08-Oct-2025</t>
        </is>
      </c>
      <c r="D73" t="inlineStr">
        <is>
          <t>14,143.00</t>
        </is>
      </c>
      <c r="E73" t="n">
        <v>14165</v>
      </c>
      <c r="F73" t="n">
        <v>14238</v>
      </c>
      <c r="G73" t="n">
        <v>13940</v>
      </c>
      <c r="H73" t="inlineStr">
        <is>
          <t>13,995.00</t>
        </is>
      </c>
      <c r="I73" t="n">
        <v>14007</v>
      </c>
      <c r="J73" t="inlineStr">
        <is>
          <t>14,043.97</t>
        </is>
      </c>
      <c r="K73" t="n">
        <v>58742</v>
      </c>
      <c r="L73" t="inlineStr">
        <is>
          <t>82,49,71,043.00</t>
        </is>
      </c>
      <c r="M73" t="inlineStr">
        <is>
          <t>16,749</t>
        </is>
      </c>
      <c r="N73" t="inlineStr">
        <is>
          <t>16,975</t>
        </is>
      </c>
      <c r="O73" t="inlineStr">
        <is>
          <t>28.90</t>
        </is>
      </c>
      <c r="P73" t="inlineStr">
        <is>
          <t>2025-10-08</t>
        </is>
      </c>
      <c r="Q73" t="n">
        <v>298</v>
      </c>
      <c r="R73" t="n">
        <v>0.2248322147651006</v>
      </c>
      <c r="S73" t="n">
        <v>141733.2</v>
      </c>
      <c r="T73" t="n">
        <v>344.8</v>
      </c>
      <c r="U73" t="n">
        <v>14130.5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13204</v>
      </c>
      <c r="AE73" t="n">
        <v>15248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SOLARINDS</t>
        </is>
      </c>
      <c r="B74" t="inlineStr">
        <is>
          <t>EQ</t>
        </is>
      </c>
      <c r="C74" t="inlineStr">
        <is>
          <t>07-Oct-2025</t>
        </is>
      </c>
      <c r="D74" t="inlineStr">
        <is>
          <t>14,140.00</t>
        </is>
      </c>
      <c r="E74" t="n">
        <v>14180</v>
      </c>
      <c r="F74" t="n">
        <v>14200</v>
      </c>
      <c r="G74" t="n">
        <v>14020</v>
      </c>
      <c r="H74" t="inlineStr">
        <is>
          <t>14,166.00</t>
        </is>
      </c>
      <c r="I74" t="n">
        <v>14143</v>
      </c>
      <c r="J74" t="inlineStr">
        <is>
          <t>14,138.71</t>
        </is>
      </c>
      <c r="K74" t="n">
        <v>59361</v>
      </c>
      <c r="L74" t="inlineStr">
        <is>
          <t>83,92,88,182.00</t>
        </is>
      </c>
      <c r="M74" t="inlineStr">
        <is>
          <t>14,109</t>
        </is>
      </c>
      <c r="N74" t="inlineStr">
        <is>
          <t>25,166</t>
        </is>
      </c>
      <c r="O74" t="inlineStr">
        <is>
          <t>42.39</t>
        </is>
      </c>
      <c r="P74" t="inlineStr">
        <is>
          <t>2025-10-07</t>
        </is>
      </c>
      <c r="Q74" t="n">
        <v>180</v>
      </c>
      <c r="R74" t="n">
        <v>0.6833333333333333</v>
      </c>
      <c r="S74" t="n">
        <v>141773.65</v>
      </c>
      <c r="T74" t="n">
        <v>339.6</v>
      </c>
      <c r="U74" t="n">
        <v>14124.25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13204</v>
      </c>
      <c r="AE74" t="n">
        <v>15248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SOLARINDS</t>
        </is>
      </c>
      <c r="B75" t="inlineStr">
        <is>
          <t>EQ</t>
        </is>
      </c>
      <c r="C75" t="inlineStr">
        <is>
          <t>06-Oct-2025</t>
        </is>
      </c>
      <c r="D75" t="inlineStr">
        <is>
          <t>13,853.00</t>
        </is>
      </c>
      <c r="E75" t="n">
        <v>13980</v>
      </c>
      <c r="F75" t="n">
        <v>14190</v>
      </c>
      <c r="G75" t="n">
        <v>13830</v>
      </c>
      <c r="H75" t="inlineStr">
        <is>
          <t>14,140.00</t>
        </is>
      </c>
      <c r="I75" t="n">
        <v>14140</v>
      </c>
      <c r="J75" t="inlineStr">
        <is>
          <t>14,062.10</t>
        </is>
      </c>
      <c r="K75" t="n">
        <v>137175</v>
      </c>
      <c r="L75" t="inlineStr">
        <is>
          <t>1,92,89,69,189.00</t>
        </is>
      </c>
      <c r="M75" t="inlineStr">
        <is>
          <t>33,579</t>
        </is>
      </c>
      <c r="N75" t="inlineStr">
        <is>
          <t>43,490</t>
        </is>
      </c>
      <c r="O75" t="inlineStr">
        <is>
          <t>31.70</t>
        </is>
      </c>
      <c r="P75" t="inlineStr">
        <is>
          <t>2025-10-06</t>
        </is>
      </c>
      <c r="Q75" t="n">
        <v>360</v>
      </c>
      <c r="R75" t="n">
        <v>0.8611111111111112</v>
      </c>
      <c r="S75" t="n">
        <v>141426.35</v>
      </c>
      <c r="T75" t="n">
        <v>343.45</v>
      </c>
      <c r="U75" t="n">
        <v>14113.85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13204</v>
      </c>
      <c r="AE75" t="n">
        <v>15248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SOLARINDS</t>
        </is>
      </c>
      <c r="B76" t="inlineStr">
        <is>
          <t>EQ</t>
        </is>
      </c>
      <c r="C76" t="inlineStr">
        <is>
          <t>03-Oct-2025</t>
        </is>
      </c>
      <c r="D76" t="inlineStr">
        <is>
          <t>13,374.00</t>
        </is>
      </c>
      <c r="E76" t="n">
        <v>13600</v>
      </c>
      <c r="F76" t="n">
        <v>14021</v>
      </c>
      <c r="G76" t="n">
        <v>13600</v>
      </c>
      <c r="H76" t="inlineStr">
        <is>
          <t>13,845.00</t>
        </is>
      </c>
      <c r="I76" t="n">
        <v>13853</v>
      </c>
      <c r="J76" t="inlineStr">
        <is>
          <t>13,844.77</t>
        </is>
      </c>
      <c r="K76" t="n">
        <v>240741</v>
      </c>
      <c r="L76" t="inlineStr">
        <is>
          <t>3,33,30,03,870.00</t>
        </is>
      </c>
      <c r="M76" t="inlineStr">
        <is>
          <t>48,336</t>
        </is>
      </c>
      <c r="N76" t="inlineStr">
        <is>
          <t>79,086</t>
        </is>
      </c>
      <c r="O76" t="inlineStr">
        <is>
          <t>32.85</t>
        </is>
      </c>
      <c r="P76" t="inlineStr">
        <is>
          <t>2025-10-03</t>
        </is>
      </c>
      <c r="Q76" t="n">
        <v>421</v>
      </c>
      <c r="R76" t="n">
        <v>0.6009501187648456</v>
      </c>
      <c r="S76" t="n">
        <v>136869.45</v>
      </c>
      <c r="T76" t="n">
        <v>342.9</v>
      </c>
      <c r="U76" t="n">
        <v>14102.6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13204</v>
      </c>
      <c r="AE76" t="n">
        <v>15248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SOLARINDS</t>
        </is>
      </c>
      <c r="B77" t="inlineStr">
        <is>
          <t>EQ</t>
        </is>
      </c>
      <c r="C77" t="inlineStr">
        <is>
          <t>01-Oct-2025</t>
        </is>
      </c>
      <c r="D77" t="inlineStr">
        <is>
          <t>13,326.00</t>
        </is>
      </c>
      <c r="E77" t="n">
        <v>13210</v>
      </c>
      <c r="F77" t="n">
        <v>13487</v>
      </c>
      <c r="G77" t="n">
        <v>13204</v>
      </c>
      <c r="H77" t="inlineStr">
        <is>
          <t>13,477.00</t>
        </is>
      </c>
      <c r="I77" t="n">
        <v>13374</v>
      </c>
      <c r="J77" t="inlineStr">
        <is>
          <t>13,362.75</t>
        </is>
      </c>
      <c r="K77" t="n">
        <v>89935</v>
      </c>
      <c r="L77" t="inlineStr">
        <is>
          <t>1,20,17,79,323.00</t>
        </is>
      </c>
      <c r="M77" t="inlineStr">
        <is>
          <t>20,932</t>
        </is>
      </c>
      <c r="N77" t="inlineStr">
        <is>
          <t>51,324</t>
        </is>
      </c>
      <c r="O77" t="inlineStr">
        <is>
          <t>57.07</t>
        </is>
      </c>
      <c r="P77" t="inlineStr">
        <is>
          <t>2025-10-01</t>
        </is>
      </c>
      <c r="Q77" t="n">
        <v>283</v>
      </c>
      <c r="R77" t="n">
        <v>0.6007067137809188</v>
      </c>
      <c r="S77" t="n">
        <v>130493.8</v>
      </c>
      <c r="T77" t="n">
        <v>350.25</v>
      </c>
      <c r="U77" t="n">
        <v>14112.9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13204</v>
      </c>
      <c r="AE77" t="n">
        <v>15248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SOLARINDS</t>
        </is>
      </c>
      <c r="B78" t="inlineStr">
        <is>
          <t>EQ</t>
        </is>
      </c>
      <c r="C78" t="inlineStr">
        <is>
          <t>30-Sep-2025</t>
        </is>
      </c>
      <c r="D78" t="inlineStr">
        <is>
          <t>13,545.00</t>
        </is>
      </c>
      <c r="E78" t="n">
        <v>13545</v>
      </c>
      <c r="F78" t="n">
        <v>13694</v>
      </c>
      <c r="G78" t="n">
        <v>13240</v>
      </c>
      <c r="H78" t="inlineStr">
        <is>
          <t>13,350.00</t>
        </is>
      </c>
      <c r="I78" t="n">
        <v>13326</v>
      </c>
      <c r="J78" t="inlineStr">
        <is>
          <t>13,403.75</t>
        </is>
      </c>
      <c r="K78" t="n">
        <v>263771</v>
      </c>
      <c r="L78" t="inlineStr">
        <is>
          <t>3,53,55,20,955.00</t>
        </is>
      </c>
      <c r="M78" t="inlineStr">
        <is>
          <t>49,826</t>
        </is>
      </c>
      <c r="N78" t="inlineStr">
        <is>
          <t>1,65,341</t>
        </is>
      </c>
      <c r="O78" t="inlineStr">
        <is>
          <t>62.68</t>
        </is>
      </c>
      <c r="P78" t="inlineStr">
        <is>
          <t>2025-09-30</t>
        </is>
      </c>
      <c r="Q78" t="n">
        <v>454</v>
      </c>
      <c r="R78" t="n">
        <v>0.1894273127753304</v>
      </c>
      <c r="S78" t="n">
        <v>129091.2</v>
      </c>
      <c r="T78" t="n">
        <v>350.45</v>
      </c>
      <c r="U78" t="n">
        <v>14158.85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13240</v>
      </c>
      <c r="AE78" t="n">
        <v>15248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</row>
    <row r="79">
      <c r="A79" t="inlineStr">
        <is>
          <t>SOLARINDS</t>
        </is>
      </c>
      <c r="B79" t="inlineStr">
        <is>
          <t>EQ</t>
        </is>
      </c>
      <c r="C79" t="inlineStr">
        <is>
          <t>29-Sep-2025</t>
        </is>
      </c>
      <c r="D79" t="inlineStr">
        <is>
          <t>13,766.00</t>
        </is>
      </c>
      <c r="E79" t="n">
        <v>13875</v>
      </c>
      <c r="F79" t="n">
        <v>13943</v>
      </c>
      <c r="G79" t="n">
        <v>13472</v>
      </c>
      <c r="H79" t="inlineStr">
        <is>
          <t>13,500.00</t>
        </is>
      </c>
      <c r="I79" t="n">
        <v>13545</v>
      </c>
      <c r="J79" t="inlineStr">
        <is>
          <t>13,575.08</t>
        </is>
      </c>
      <c r="K79" t="n">
        <v>709678</v>
      </c>
      <c r="L79" t="inlineStr">
        <is>
          <t>9,63,39,39,144.00</t>
        </is>
      </c>
      <c r="M79" t="inlineStr">
        <is>
          <t>80,332</t>
        </is>
      </c>
      <c r="N79" t="inlineStr">
        <is>
          <t>5,28,315</t>
        </is>
      </c>
      <c r="O79" t="inlineStr">
        <is>
          <t>74.44</t>
        </is>
      </c>
      <c r="P79" t="inlineStr">
        <is>
          <t>2025-09-29</t>
        </is>
      </c>
      <c r="Q79" t="n">
        <v>471</v>
      </c>
      <c r="R79" t="n">
        <v>0.1549893842887473</v>
      </c>
      <c r="S79" t="n">
        <v>119646.8</v>
      </c>
      <c r="T79" t="n">
        <v>337.65</v>
      </c>
      <c r="U79" t="n">
        <v>14193.45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13472</v>
      </c>
      <c r="AE79" t="n">
        <v>15248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SOLARINDS</t>
        </is>
      </c>
      <c r="B80" t="inlineStr">
        <is>
          <t>EQ</t>
        </is>
      </c>
      <c r="C80" t="inlineStr">
        <is>
          <t>26-Sep-2025</t>
        </is>
      </c>
      <c r="D80" t="inlineStr">
        <is>
          <t>14,148.00</t>
        </is>
      </c>
      <c r="E80" t="n">
        <v>14190</v>
      </c>
      <c r="F80" t="n">
        <v>14190</v>
      </c>
      <c r="G80" t="n">
        <v>13741</v>
      </c>
      <c r="H80" t="inlineStr">
        <is>
          <t>13,755.00</t>
        </is>
      </c>
      <c r="I80" t="n">
        <v>13766</v>
      </c>
      <c r="J80" t="inlineStr">
        <is>
          <t>13,905.16</t>
        </is>
      </c>
      <c r="K80" t="n">
        <v>120026</v>
      </c>
      <c r="L80" t="inlineStr">
        <is>
          <t>1,66,89,80,577.00</t>
        </is>
      </c>
      <c r="M80" t="inlineStr">
        <is>
          <t>29,465</t>
        </is>
      </c>
      <c r="N80" t="inlineStr">
        <is>
          <t>57,834</t>
        </is>
      </c>
      <c r="O80" t="inlineStr">
        <is>
          <t>48.18</t>
        </is>
      </c>
      <c r="P80" t="inlineStr">
        <is>
          <t>2025-09-26</t>
        </is>
      </c>
      <c r="Q80" t="n">
        <v>449</v>
      </c>
      <c r="R80" t="n">
        <v>0.0556792873051225</v>
      </c>
      <c r="S80" t="n">
        <v>89489.7</v>
      </c>
      <c r="T80" t="n">
        <v>330.3</v>
      </c>
      <c r="U80" t="n">
        <v>14218.5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13631</v>
      </c>
      <c r="AE80" t="n">
        <v>15297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SOLARINDS</t>
        </is>
      </c>
      <c r="B81" t="inlineStr">
        <is>
          <t>EQ</t>
        </is>
      </c>
      <c r="C81" t="inlineStr">
        <is>
          <t>25-Sep-2025</t>
        </is>
      </c>
      <c r="D81" t="inlineStr">
        <is>
          <t>14,022.00</t>
        </is>
      </c>
      <c r="E81" t="n">
        <v>14048</v>
      </c>
      <c r="F81" t="n">
        <v>14245</v>
      </c>
      <c r="G81" t="n">
        <v>14001</v>
      </c>
      <c r="H81" t="inlineStr">
        <is>
          <t>14,110.00</t>
        </is>
      </c>
      <c r="I81" t="n">
        <v>14148</v>
      </c>
      <c r="J81" t="inlineStr">
        <is>
          <t>14,176.05</t>
        </is>
      </c>
      <c r="K81" t="n">
        <v>82926</v>
      </c>
      <c r="L81" t="inlineStr">
        <is>
          <t>1,17,55,62,765.00</t>
        </is>
      </c>
      <c r="M81" t="inlineStr">
        <is>
          <t>20,142</t>
        </is>
      </c>
      <c r="N81" t="inlineStr">
        <is>
          <t>44,515</t>
        </is>
      </c>
      <c r="O81" t="inlineStr">
        <is>
          <t>53.68</t>
        </is>
      </c>
      <c r="P81" t="inlineStr">
        <is>
          <t>2025-09-25</t>
        </is>
      </c>
      <c r="Q81" t="n">
        <v>244</v>
      </c>
      <c r="R81" t="n">
        <v>0.6024590163934426</v>
      </c>
      <c r="S81" t="n">
        <v>88474.05</v>
      </c>
      <c r="T81" t="n">
        <v>328.05</v>
      </c>
      <c r="U81" t="n">
        <v>14219.95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13631</v>
      </c>
      <c r="AE81" t="n">
        <v>15431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SOLARINDS</t>
        </is>
      </c>
      <c r="B82" t="inlineStr">
        <is>
          <t>EQ</t>
        </is>
      </c>
      <c r="C82" t="inlineStr">
        <is>
          <t>24-Sep-2025</t>
        </is>
      </c>
      <c r="D82" t="inlineStr">
        <is>
          <t>14,215.00</t>
        </is>
      </c>
      <c r="E82" t="n">
        <v>14240</v>
      </c>
      <c r="F82" t="n">
        <v>14284</v>
      </c>
      <c r="G82" t="n">
        <v>14000</v>
      </c>
      <c r="H82" t="inlineStr">
        <is>
          <t>14,003.00</t>
        </is>
      </c>
      <c r="I82" t="n">
        <v>14022</v>
      </c>
      <c r="J82" t="inlineStr">
        <is>
          <t>14,108.48</t>
        </is>
      </c>
      <c r="K82" t="n">
        <v>78632</v>
      </c>
      <c r="L82" t="inlineStr">
        <is>
          <t>1,10,93,78,130.00</t>
        </is>
      </c>
      <c r="M82" t="inlineStr">
        <is>
          <t>23,850</t>
        </is>
      </c>
      <c r="N82" t="inlineStr">
        <is>
          <t>37,367</t>
        </is>
      </c>
      <c r="O82" t="inlineStr">
        <is>
          <t>47.52</t>
        </is>
      </c>
      <c r="P82" t="inlineStr">
        <is>
          <t>2025-09-24</t>
        </is>
      </c>
      <c r="Q82" t="n">
        <v>284</v>
      </c>
      <c r="R82" t="n">
        <v>0.0774647887323943</v>
      </c>
      <c r="S82" t="n">
        <v>89709.5</v>
      </c>
      <c r="T82" t="n">
        <v>339.3</v>
      </c>
      <c r="U82" t="n">
        <v>14203.2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13631</v>
      </c>
      <c r="AE82" t="n">
        <v>15493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SOLARINDS</t>
        </is>
      </c>
      <c r="B83" t="inlineStr">
        <is>
          <t>EQ</t>
        </is>
      </c>
      <c r="C83" t="inlineStr">
        <is>
          <t>23-Sep-2025</t>
        </is>
      </c>
      <c r="D83" t="inlineStr">
        <is>
          <t>14,464.00</t>
        </is>
      </c>
      <c r="E83" t="n">
        <v>14464</v>
      </c>
      <c r="F83" t="n">
        <v>14527</v>
      </c>
      <c r="G83" t="n">
        <v>14100</v>
      </c>
      <c r="H83" t="inlineStr">
        <is>
          <t>14,210.00</t>
        </is>
      </c>
      <c r="I83" t="n">
        <v>14215</v>
      </c>
      <c r="J83" t="inlineStr">
        <is>
          <t>14,261.71</t>
        </is>
      </c>
      <c r="K83" t="n">
        <v>109997</v>
      </c>
      <c r="L83" t="inlineStr">
        <is>
          <t>1,56,87,44,767.00</t>
        </is>
      </c>
      <c r="M83" t="inlineStr">
        <is>
          <t>28,079</t>
        </is>
      </c>
      <c r="N83" t="inlineStr">
        <is>
          <t>45,879</t>
        </is>
      </c>
      <c r="O83" t="inlineStr">
        <is>
          <t>41.71</t>
        </is>
      </c>
      <c r="P83" t="inlineStr">
        <is>
          <t>2025-09-23</t>
        </is>
      </c>
      <c r="Q83" t="n">
        <v>427</v>
      </c>
      <c r="R83" t="n">
        <v>0.2693208430913349</v>
      </c>
      <c r="S83" t="n">
        <v>95403.8</v>
      </c>
      <c r="T83" t="n">
        <v>352.35</v>
      </c>
      <c r="U83" t="n">
        <v>14213.75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13631</v>
      </c>
      <c r="AE83" t="n">
        <v>15493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SOLARINDS</t>
        </is>
      </c>
      <c r="B84" t="inlineStr">
        <is>
          <t>EQ</t>
        </is>
      </c>
      <c r="C84" t="inlineStr">
        <is>
          <t>22-Sep-2025</t>
        </is>
      </c>
      <c r="D84" t="inlineStr">
        <is>
          <t>14,672.00</t>
        </is>
      </c>
      <c r="E84" t="n">
        <v>14640</v>
      </c>
      <c r="F84" t="n">
        <v>14744</v>
      </c>
      <c r="G84" t="n">
        <v>14400</v>
      </c>
      <c r="H84" t="inlineStr">
        <is>
          <t>14,478.00</t>
        </is>
      </c>
      <c r="I84" t="n">
        <v>14464</v>
      </c>
      <c r="J84" t="inlineStr">
        <is>
          <t>14,565.09</t>
        </is>
      </c>
      <c r="K84" t="n">
        <v>58720</v>
      </c>
      <c r="L84" t="inlineStr">
        <is>
          <t>85,52,61,914.00</t>
        </is>
      </c>
      <c r="M84" t="inlineStr">
        <is>
          <t>16,366</t>
        </is>
      </c>
      <c r="N84" t="inlineStr">
        <is>
          <t>24,758</t>
        </is>
      </c>
      <c r="O84" t="inlineStr">
        <is>
          <t>42.16</t>
        </is>
      </c>
      <c r="P84" t="inlineStr">
        <is>
          <t>2025-09-22</t>
        </is>
      </c>
      <c r="Q84" t="n">
        <v>344</v>
      </c>
      <c r="R84" t="n">
        <v>0.1860465116279069</v>
      </c>
      <c r="S84" t="n">
        <v>92847.60000000001</v>
      </c>
      <c r="T84" t="n">
        <v>346</v>
      </c>
      <c r="U84" t="n">
        <v>14235.7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13631</v>
      </c>
      <c r="AE84" t="n">
        <v>15493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SOLARINDS</t>
        </is>
      </c>
      <c r="B85" t="inlineStr">
        <is>
          <t>EQ</t>
        </is>
      </c>
      <c r="C85" t="inlineStr">
        <is>
          <t>19-Sep-2025</t>
        </is>
      </c>
      <c r="D85" t="inlineStr">
        <is>
          <t>14,617.00</t>
        </is>
      </c>
      <c r="E85" t="n">
        <v>14612</v>
      </c>
      <c r="F85" t="n">
        <v>14748</v>
      </c>
      <c r="G85" t="n">
        <v>14571</v>
      </c>
      <c r="H85" t="inlineStr">
        <is>
          <t>14,700.00</t>
        </is>
      </c>
      <c r="I85" t="n">
        <v>14672</v>
      </c>
      <c r="J85" t="inlineStr">
        <is>
          <t>14,678.42</t>
        </is>
      </c>
      <c r="K85" t="n">
        <v>54489</v>
      </c>
      <c r="L85" t="inlineStr">
        <is>
          <t>79,98,12,399.00</t>
        </is>
      </c>
      <c r="M85" t="inlineStr">
        <is>
          <t>14,053</t>
        </is>
      </c>
      <c r="N85" t="inlineStr">
        <is>
          <t>28,747</t>
        </is>
      </c>
      <c r="O85" t="inlineStr">
        <is>
          <t>52.76</t>
        </is>
      </c>
      <c r="P85" t="inlineStr">
        <is>
          <t>2025-09-19</t>
        </is>
      </c>
      <c r="Q85" t="n">
        <v>177</v>
      </c>
      <c r="R85" t="n">
        <v>0.5706214689265536</v>
      </c>
      <c r="S85" t="n">
        <v>96949.85000000001</v>
      </c>
      <c r="T85" t="n">
        <v>352.05</v>
      </c>
      <c r="U85" t="n">
        <v>14254.75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13631</v>
      </c>
      <c r="AE85" t="n">
        <v>15984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SOLARINDS</t>
        </is>
      </c>
      <c r="B86" t="inlineStr">
        <is>
          <t>EQ</t>
        </is>
      </c>
      <c r="C86" t="inlineStr">
        <is>
          <t>18-Sep-2025</t>
        </is>
      </c>
      <c r="D86" t="inlineStr">
        <is>
          <t>14,820.00</t>
        </is>
      </c>
      <c r="E86" t="n">
        <v>14750</v>
      </c>
      <c r="F86" t="n">
        <v>14796</v>
      </c>
      <c r="G86" t="n">
        <v>14540</v>
      </c>
      <c r="H86" t="inlineStr">
        <is>
          <t>14,611.00</t>
        </is>
      </c>
      <c r="I86" t="n">
        <v>14617</v>
      </c>
      <c r="J86" t="inlineStr">
        <is>
          <t>14,667.01</t>
        </is>
      </c>
      <c r="K86" t="n">
        <v>86314</v>
      </c>
      <c r="L86" t="inlineStr">
        <is>
          <t>1,26,59,68,421.00</t>
        </is>
      </c>
      <c r="M86" t="inlineStr">
        <is>
          <t>17,428</t>
        </is>
      </c>
      <c r="N86" t="inlineStr">
        <is>
          <t>34,603</t>
        </is>
      </c>
      <c r="O86" t="inlineStr">
        <is>
          <t>40.09</t>
        </is>
      </c>
      <c r="P86" t="inlineStr">
        <is>
          <t>2025-09-18</t>
        </is>
      </c>
      <c r="Q86" t="n">
        <v>256</v>
      </c>
      <c r="R86" t="n">
        <v>0.30078125</v>
      </c>
      <c r="S86" t="n">
        <v>99350.45</v>
      </c>
      <c r="T86" t="n">
        <v>367.05</v>
      </c>
      <c r="U86" t="n">
        <v>14250.2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13631</v>
      </c>
      <c r="AE86" t="n">
        <v>16570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SOLARINDS</t>
        </is>
      </c>
      <c r="B87" t="inlineStr">
        <is>
          <t>EQ</t>
        </is>
      </c>
      <c r="C87" t="inlineStr">
        <is>
          <t>17-Sep-2025</t>
        </is>
      </c>
      <c r="D87" t="inlineStr">
        <is>
          <t>14,609.00</t>
        </is>
      </c>
      <c r="E87" t="n">
        <v>14650</v>
      </c>
      <c r="F87" t="n">
        <v>14909</v>
      </c>
      <c r="G87" t="n">
        <v>14629</v>
      </c>
      <c r="H87" t="inlineStr">
        <is>
          <t>14,750.00</t>
        </is>
      </c>
      <c r="I87" t="n">
        <v>14820</v>
      </c>
      <c r="J87" t="inlineStr">
        <is>
          <t>14,810.15</t>
        </is>
      </c>
      <c r="K87" t="n">
        <v>107634</v>
      </c>
      <c r="L87" t="inlineStr">
        <is>
          <t>1,59,40,75,296.00</t>
        </is>
      </c>
      <c r="M87" t="inlineStr">
        <is>
          <t>25,006</t>
        </is>
      </c>
      <c r="N87" t="inlineStr">
        <is>
          <t>42,383</t>
        </is>
      </c>
      <c r="O87" t="inlineStr">
        <is>
          <t>39.38</t>
        </is>
      </c>
      <c r="P87" t="inlineStr">
        <is>
          <t>2025-09-17</t>
        </is>
      </c>
      <c r="Q87" t="n">
        <v>280</v>
      </c>
      <c r="R87" t="n">
        <v>0.6821428571428572</v>
      </c>
      <c r="S87" t="n">
        <v>99227.95</v>
      </c>
      <c r="T87" t="n">
        <v>370.15</v>
      </c>
      <c r="U87" t="n">
        <v>14242.5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13631</v>
      </c>
      <c r="AE87" t="n">
        <v>16705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SOLARINDS</t>
        </is>
      </c>
      <c r="B88" t="inlineStr">
        <is>
          <t>EQ</t>
        </is>
      </c>
      <c r="C88" t="inlineStr">
        <is>
          <t>16-Sep-2025</t>
        </is>
      </c>
      <c r="D88" t="inlineStr">
        <is>
          <t>14,484.00</t>
        </is>
      </c>
      <c r="E88" t="n">
        <v>14480</v>
      </c>
      <c r="F88" t="n">
        <v>14679</v>
      </c>
      <c r="G88" t="n">
        <v>14403</v>
      </c>
      <c r="H88" t="inlineStr">
        <is>
          <t>14,619.00</t>
        </is>
      </c>
      <c r="I88" t="n">
        <v>14609</v>
      </c>
      <c r="J88" t="inlineStr">
        <is>
          <t>14,587.92</t>
        </is>
      </c>
      <c r="K88" t="n">
        <v>68821</v>
      </c>
      <c r="L88" t="inlineStr">
        <is>
          <t>1,00,39,54,949.00</t>
        </is>
      </c>
      <c r="M88" t="inlineStr">
        <is>
          <t>16,609</t>
        </is>
      </c>
      <c r="N88" t="inlineStr">
        <is>
          <t>25,414</t>
        </is>
      </c>
      <c r="O88" t="inlineStr">
        <is>
          <t>36.93</t>
        </is>
      </c>
      <c r="P88" t="inlineStr">
        <is>
          <t>2025-09-16</t>
        </is>
      </c>
      <c r="Q88" t="n">
        <v>276</v>
      </c>
      <c r="R88" t="n">
        <v>0.7463768115942029</v>
      </c>
      <c r="S88" t="n">
        <v>98367.5</v>
      </c>
      <c r="T88" t="n">
        <v>379.8</v>
      </c>
      <c r="U88" t="n">
        <v>14236.45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13631</v>
      </c>
      <c r="AE88" t="n">
        <v>16837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SOLARINDS</t>
        </is>
      </c>
      <c r="B89" t="inlineStr">
        <is>
          <t>EQ</t>
        </is>
      </c>
      <c r="C89" t="inlineStr">
        <is>
          <t>15-Sep-2025</t>
        </is>
      </c>
      <c r="D89" t="inlineStr">
        <is>
          <t>14,403.00</t>
        </is>
      </c>
      <c r="E89" t="n">
        <v>14440</v>
      </c>
      <c r="F89" t="n">
        <v>14585</v>
      </c>
      <c r="G89" t="n">
        <v>14205</v>
      </c>
      <c r="H89" t="inlineStr">
        <is>
          <t>14,474.00</t>
        </is>
      </c>
      <c r="I89" t="n">
        <v>14484</v>
      </c>
      <c r="J89" t="inlineStr">
        <is>
          <t>14,436.44</t>
        </is>
      </c>
      <c r="K89" t="n">
        <v>88146</v>
      </c>
      <c r="L89" t="inlineStr">
        <is>
          <t>1,27,25,14,030.00</t>
        </is>
      </c>
      <c r="M89" t="inlineStr">
        <is>
          <t>19,755</t>
        </is>
      </c>
      <c r="N89" t="inlineStr">
        <is>
          <t>31,206</t>
        </is>
      </c>
      <c r="O89" t="inlineStr">
        <is>
          <t>35.40</t>
        </is>
      </c>
      <c r="P89" t="inlineStr">
        <is>
          <t>2025-09-15</t>
        </is>
      </c>
      <c r="Q89" t="n">
        <v>380</v>
      </c>
      <c r="R89" t="n">
        <v>0.7342105263157894</v>
      </c>
      <c r="S89" t="n">
        <v>99344.2</v>
      </c>
      <c r="T89" t="n">
        <v>383.45</v>
      </c>
      <c r="U89" t="n">
        <v>14253.85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13631</v>
      </c>
      <c r="AE89" t="n">
        <v>16944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SOLARINDS</t>
        </is>
      </c>
      <c r="B90" t="inlineStr">
        <is>
          <t>EQ</t>
        </is>
      </c>
      <c r="C90" t="inlineStr">
        <is>
          <t>12-Sep-2025</t>
        </is>
      </c>
      <c r="D90" t="inlineStr">
        <is>
          <t>13,985.00</t>
        </is>
      </c>
      <c r="E90" t="n">
        <v>14085</v>
      </c>
      <c r="F90" t="n">
        <v>14669</v>
      </c>
      <c r="G90" t="n">
        <v>14002</v>
      </c>
      <c r="H90" t="inlineStr">
        <is>
          <t>14,400.00</t>
        </is>
      </c>
      <c r="I90" t="n">
        <v>14403</v>
      </c>
      <c r="J90" t="inlineStr">
        <is>
          <t>14,408.84</t>
        </is>
      </c>
      <c r="K90" t="n">
        <v>164133</v>
      </c>
      <c r="L90" t="inlineStr">
        <is>
          <t>2,36,49,66,088.00</t>
        </is>
      </c>
      <c r="M90" t="inlineStr">
        <is>
          <t>34,529</t>
        </is>
      </c>
      <c r="N90" t="inlineStr">
        <is>
          <t>64,132</t>
        </is>
      </c>
      <c r="O90" t="inlineStr">
        <is>
          <t>39.07</t>
        </is>
      </c>
      <c r="P90" t="inlineStr">
        <is>
          <t>2025-09-12</t>
        </is>
      </c>
      <c r="Q90" t="n">
        <v>667</v>
      </c>
      <c r="R90" t="n">
        <v>0.6011994002998501</v>
      </c>
      <c r="S90" t="n">
        <v>99041.64999999999</v>
      </c>
      <c r="T90" t="n">
        <v>376.65</v>
      </c>
      <c r="U90" t="n">
        <v>14284.65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13631</v>
      </c>
      <c r="AE90" t="n">
        <v>17005</v>
      </c>
      <c r="AF90" t="inlineStr">
        <is>
          <t>Support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SOLARINDS</t>
        </is>
      </c>
      <c r="B91" t="inlineStr">
        <is>
          <t>EQ</t>
        </is>
      </c>
      <c r="C91" t="inlineStr">
        <is>
          <t>11-Sep-2025</t>
        </is>
      </c>
      <c r="D91" t="inlineStr">
        <is>
          <t>14,017.00</t>
        </is>
      </c>
      <c r="E91" t="n">
        <v>14120</v>
      </c>
      <c r="F91" t="n">
        <v>14240</v>
      </c>
      <c r="G91" t="n">
        <v>13930</v>
      </c>
      <c r="H91" t="inlineStr">
        <is>
          <t>14,038.00</t>
        </is>
      </c>
      <c r="I91" t="n">
        <v>13985</v>
      </c>
      <c r="J91" t="inlineStr">
        <is>
          <t>14,067.20</t>
        </is>
      </c>
      <c r="K91" t="n">
        <v>83450</v>
      </c>
      <c r="L91" t="inlineStr">
        <is>
          <t>1,17,39,08,025.00</t>
        </is>
      </c>
      <c r="M91" t="inlineStr">
        <is>
          <t>20,344</t>
        </is>
      </c>
      <c r="N91" t="inlineStr">
        <is>
          <t>31,506</t>
        </is>
      </c>
      <c r="O91" t="inlineStr">
        <is>
          <t>37.75</t>
        </is>
      </c>
      <c r="P91" t="inlineStr">
        <is>
          <t>2025-09-11</t>
        </is>
      </c>
      <c r="Q91" t="n">
        <v>310</v>
      </c>
      <c r="R91" t="n">
        <v>0.1774193548387097</v>
      </c>
      <c r="S91" t="n">
        <v>98488.5</v>
      </c>
      <c r="T91" t="n">
        <v>365.9</v>
      </c>
      <c r="U91" t="n">
        <v>14316.45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13631</v>
      </c>
      <c r="AE91" t="n">
        <v>17115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SOLARINDS</t>
        </is>
      </c>
      <c r="B92" t="inlineStr">
        <is>
          <t>EQ</t>
        </is>
      </c>
      <c r="C92" t="inlineStr">
        <is>
          <t>10-Sep-2025</t>
        </is>
      </c>
      <c r="D92" t="inlineStr">
        <is>
          <t>13,882.00</t>
        </is>
      </c>
      <c r="E92" t="n">
        <v>13970</v>
      </c>
      <c r="F92" t="n">
        <v>14150</v>
      </c>
      <c r="G92" t="n">
        <v>13815</v>
      </c>
      <c r="H92" t="inlineStr">
        <is>
          <t>14,135.00</t>
        </is>
      </c>
      <c r="I92" t="n">
        <v>14017</v>
      </c>
      <c r="J92" t="inlineStr">
        <is>
          <t>13,950.20</t>
        </is>
      </c>
      <c r="K92" t="n">
        <v>171973</v>
      </c>
      <c r="L92" t="inlineStr">
        <is>
          <t>2,39,90,57,950.00</t>
        </is>
      </c>
      <c r="M92" t="inlineStr">
        <is>
          <t>31,957</t>
        </is>
      </c>
      <c r="N92" t="inlineStr">
        <is>
          <t>1,15,411</t>
        </is>
      </c>
      <c r="O92" t="inlineStr">
        <is>
          <t>67.11</t>
        </is>
      </c>
      <c r="P92" t="inlineStr">
        <is>
          <t>2025-09-10</t>
        </is>
      </c>
      <c r="Q92" t="n">
        <v>335</v>
      </c>
      <c r="R92" t="n">
        <v>0.6029850746268657</v>
      </c>
      <c r="S92" t="n">
        <v>98573.89999999999</v>
      </c>
      <c r="T92" t="n">
        <v>371.35</v>
      </c>
      <c r="U92" t="n">
        <v>14346.8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13631</v>
      </c>
      <c r="AE92" t="n">
        <v>17283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SOLARINDS</t>
        </is>
      </c>
      <c r="B93" t="inlineStr">
        <is>
          <t>EQ</t>
        </is>
      </c>
      <c r="C93" t="inlineStr">
        <is>
          <t>09-Sep-2025</t>
        </is>
      </c>
      <c r="D93" t="inlineStr">
        <is>
          <t>13,935.00</t>
        </is>
      </c>
      <c r="E93" t="n">
        <v>13995</v>
      </c>
      <c r="F93" t="n">
        <v>14029</v>
      </c>
      <c r="G93" t="n">
        <v>13835</v>
      </c>
      <c r="H93" t="inlineStr">
        <is>
          <t>13,892.00</t>
        </is>
      </c>
      <c r="I93" t="n">
        <v>13882</v>
      </c>
      <c r="J93" t="inlineStr">
        <is>
          <t>13,906.09</t>
        </is>
      </c>
      <c r="K93" t="n">
        <v>59551</v>
      </c>
      <c r="L93" t="inlineStr">
        <is>
          <t>82,81,21,824.00</t>
        </is>
      </c>
      <c r="M93" t="inlineStr">
        <is>
          <t>14,463</t>
        </is>
      </c>
      <c r="N93" t="inlineStr">
        <is>
          <t>27,475</t>
        </is>
      </c>
      <c r="O93" t="inlineStr">
        <is>
          <t>46.14</t>
        </is>
      </c>
      <c r="P93" t="inlineStr">
        <is>
          <t>2025-09-09</t>
        </is>
      </c>
      <c r="Q93" t="n">
        <v>194</v>
      </c>
      <c r="R93" t="n">
        <v>0.2422680412371134</v>
      </c>
      <c r="S93" t="n">
        <v>97808</v>
      </c>
      <c r="T93" t="n">
        <v>391.9</v>
      </c>
      <c r="U93" t="n">
        <v>14390.5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13631</v>
      </c>
      <c r="AE93" t="n">
        <v>17648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+3</t>
        </is>
      </c>
      <c r="AJ93" t="n">
        <v>3</v>
      </c>
    </row>
    <row r="94">
      <c r="A94" t="inlineStr">
        <is>
          <t>SOLARINDS</t>
        </is>
      </c>
      <c r="B94" t="inlineStr">
        <is>
          <t>EQ</t>
        </is>
      </c>
      <c r="C94" t="inlineStr">
        <is>
          <t>08-Sep-2025</t>
        </is>
      </c>
      <c r="D94" t="inlineStr">
        <is>
          <t>13,915.00</t>
        </is>
      </c>
      <c r="E94" t="n">
        <v>13916</v>
      </c>
      <c r="F94" t="n">
        <v>14075</v>
      </c>
      <c r="G94" t="n">
        <v>13818</v>
      </c>
      <c r="H94" t="inlineStr">
        <is>
          <t>13,940.00</t>
        </is>
      </c>
      <c r="I94" t="n">
        <v>13935</v>
      </c>
      <c r="J94" t="inlineStr">
        <is>
          <t>13,952.96</t>
        </is>
      </c>
      <c r="K94" t="n">
        <v>52415</v>
      </c>
      <c r="L94" t="inlineStr">
        <is>
          <t>73,13,44,174.00</t>
        </is>
      </c>
      <c r="M94" t="inlineStr">
        <is>
          <t>14,601</t>
        </is>
      </c>
      <c r="N94" t="inlineStr">
        <is>
          <t>20,950</t>
        </is>
      </c>
      <c r="O94" t="inlineStr">
        <is>
          <t>39.97</t>
        </is>
      </c>
      <c r="P94" t="inlineStr">
        <is>
          <t>2025-09-08</t>
        </is>
      </c>
      <c r="Q94" t="n">
        <v>257</v>
      </c>
      <c r="R94" t="n">
        <v>0.4552529182879377</v>
      </c>
      <c r="S94" t="n">
        <v>103919.9</v>
      </c>
      <c r="T94" t="n">
        <v>414.05</v>
      </c>
      <c r="U94" t="n">
        <v>14419.5</v>
      </c>
      <c r="V94" t="n">
        <v>-2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13631</v>
      </c>
      <c r="AE94" t="n">
        <v>17820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SOLARINDS</t>
        </is>
      </c>
      <c r="B95" t="inlineStr">
        <is>
          <t>EQ</t>
        </is>
      </c>
      <c r="C95" t="inlineStr">
        <is>
          <t>05-Sep-2025</t>
        </is>
      </c>
      <c r="D95" t="inlineStr">
        <is>
          <t>14,059.00</t>
        </is>
      </c>
      <c r="E95" t="n">
        <v>14079</v>
      </c>
      <c r="F95" t="n">
        <v>14189</v>
      </c>
      <c r="G95" t="n">
        <v>13840</v>
      </c>
      <c r="H95" t="inlineStr">
        <is>
          <t>13,946.00</t>
        </is>
      </c>
      <c r="I95" t="n">
        <v>13915</v>
      </c>
      <c r="J95" t="inlineStr">
        <is>
          <t>13,966.96</t>
        </is>
      </c>
      <c r="K95" t="n">
        <v>46037</v>
      </c>
      <c r="L95" t="inlineStr">
        <is>
          <t>64,29,96,948.00</t>
        </is>
      </c>
      <c r="M95" t="inlineStr">
        <is>
          <t>13,248</t>
        </is>
      </c>
      <c r="N95" t="inlineStr">
        <is>
          <t>14,550</t>
        </is>
      </c>
      <c r="O95" t="inlineStr">
        <is>
          <t>31.61</t>
        </is>
      </c>
      <c r="P95" t="inlineStr">
        <is>
          <t>2025-09-05</t>
        </is>
      </c>
      <c r="Q95" t="n">
        <v>349</v>
      </c>
      <c r="R95" t="n">
        <v>0.2148997134670487</v>
      </c>
      <c r="S95" t="n">
        <v>106753.9</v>
      </c>
      <c r="T95" t="n">
        <v>424.4</v>
      </c>
      <c r="U95" t="n">
        <v>14467.55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13631</v>
      </c>
      <c r="AE95" t="n">
        <v>17820</v>
      </c>
      <c r="AF95" t="inlineStr">
        <is>
          <t>Support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SOLARINDS</t>
        </is>
      </c>
      <c r="B96" t="inlineStr">
        <is>
          <t>EQ</t>
        </is>
      </c>
      <c r="C96" t="inlineStr">
        <is>
          <t>04-Sep-2025</t>
        </is>
      </c>
      <c r="D96" t="inlineStr">
        <is>
          <t>14,293.00</t>
        </is>
      </c>
      <c r="E96" t="n">
        <v>14370</v>
      </c>
      <c r="F96" t="n">
        <v>14378</v>
      </c>
      <c r="G96" t="n">
        <v>13810</v>
      </c>
      <c r="H96" t="inlineStr">
        <is>
          <t>14,050.00</t>
        </is>
      </c>
      <c r="I96" t="n">
        <v>14059</v>
      </c>
      <c r="J96" t="inlineStr">
        <is>
          <t>14,007.97</t>
        </is>
      </c>
      <c r="K96" t="n">
        <v>113228</v>
      </c>
      <c r="L96" t="inlineStr">
        <is>
          <t>1,58,60,94,222.00</t>
        </is>
      </c>
      <c r="M96" t="inlineStr">
        <is>
          <t>30,905</t>
        </is>
      </c>
      <c r="N96" t="inlineStr">
        <is>
          <t>40,655</t>
        </is>
      </c>
      <c r="O96" t="inlineStr">
        <is>
          <t>35.91</t>
        </is>
      </c>
      <c r="P96" t="inlineStr">
        <is>
          <t>2025-09-04</t>
        </is>
      </c>
      <c r="Q96" t="n">
        <v>568</v>
      </c>
      <c r="R96" t="n">
        <v>0.4383802816901408</v>
      </c>
      <c r="S96" t="n">
        <v>113899.6</v>
      </c>
      <c r="T96" t="n">
        <v>423.1</v>
      </c>
      <c r="U96" t="n">
        <v>14522.5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13631</v>
      </c>
      <c r="AE96" t="n">
        <v>17820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SOLARINDS</t>
        </is>
      </c>
      <c r="B97" t="inlineStr">
        <is>
          <t>EQ</t>
        </is>
      </c>
      <c r="C97" t="inlineStr">
        <is>
          <t>03-Sep-2025</t>
        </is>
      </c>
      <c r="D97" t="inlineStr">
        <is>
          <t>14,018.00</t>
        </is>
      </c>
      <c r="E97" t="n">
        <v>14050</v>
      </c>
      <c r="F97" t="n">
        <v>14318</v>
      </c>
      <c r="G97" t="n">
        <v>14031</v>
      </c>
      <c r="H97" t="inlineStr">
        <is>
          <t>14,281.00</t>
        </is>
      </c>
      <c r="I97" t="n">
        <v>14293</v>
      </c>
      <c r="J97" t="inlineStr">
        <is>
          <t>14,235.67</t>
        </is>
      </c>
      <c r="K97" t="n">
        <v>61883</v>
      </c>
      <c r="L97" t="inlineStr">
        <is>
          <t>88,09,46,157.00</t>
        </is>
      </c>
      <c r="M97" t="inlineStr">
        <is>
          <t>20,205</t>
        </is>
      </c>
      <c r="N97" t="inlineStr">
        <is>
          <t>27,014</t>
        </is>
      </c>
      <c r="O97" t="inlineStr">
        <is>
          <t>43.65</t>
        </is>
      </c>
      <c r="P97" t="inlineStr">
        <is>
          <t>2025-09-03</t>
        </is>
      </c>
      <c r="Q97" t="n">
        <v>287</v>
      </c>
      <c r="R97" t="n">
        <v>0.9128919860627178</v>
      </c>
      <c r="S97" t="n">
        <v>117349.35</v>
      </c>
      <c r="T97" t="n">
        <v>429.35</v>
      </c>
      <c r="U97" t="n">
        <v>14565.55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13631</v>
      </c>
      <c r="AE97" t="n">
        <v>17820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SOLARINDS</t>
        </is>
      </c>
      <c r="B98" t="inlineStr">
        <is>
          <t>EQ</t>
        </is>
      </c>
      <c r="C98" t="inlineStr">
        <is>
          <t>02-Sep-2025</t>
        </is>
      </c>
      <c r="D98" t="inlineStr">
        <is>
          <t>14,046.00</t>
        </is>
      </c>
      <c r="E98" t="n">
        <v>14049</v>
      </c>
      <c r="F98" t="n">
        <v>14184</v>
      </c>
      <c r="G98" t="n">
        <v>13986</v>
      </c>
      <c r="H98" t="inlineStr">
        <is>
          <t>14,017.00</t>
        </is>
      </c>
      <c r="I98" t="n">
        <v>14018</v>
      </c>
      <c r="J98" t="inlineStr">
        <is>
          <t>14,057.40</t>
        </is>
      </c>
      <c r="K98" t="n">
        <v>74883</v>
      </c>
      <c r="L98" t="inlineStr">
        <is>
          <t>1,05,26,60,433.00</t>
        </is>
      </c>
      <c r="M98" t="inlineStr">
        <is>
          <t>20,273</t>
        </is>
      </c>
      <c r="N98" t="inlineStr">
        <is>
          <t>37,311</t>
        </is>
      </c>
      <c r="O98" t="inlineStr">
        <is>
          <t>49.83</t>
        </is>
      </c>
      <c r="P98" t="inlineStr">
        <is>
          <t>2025-09-02</t>
        </is>
      </c>
      <c r="Q98" t="n">
        <v>198</v>
      </c>
      <c r="R98" t="n">
        <v>0.1616161616161616</v>
      </c>
      <c r="S98" t="n">
        <v>121687.25</v>
      </c>
      <c r="T98" t="n">
        <v>449</v>
      </c>
      <c r="U98" t="n">
        <v>14569.2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13631</v>
      </c>
      <c r="AE98" t="n">
        <v>17820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SOLARINDS</t>
        </is>
      </c>
      <c r="B99" t="inlineStr">
        <is>
          <t>EQ</t>
        </is>
      </c>
      <c r="C99" t="inlineStr">
        <is>
          <t>01-Sep-2025</t>
        </is>
      </c>
      <c r="D99" t="inlineStr">
        <is>
          <t>13,795.00</t>
        </is>
      </c>
      <c r="E99" t="n">
        <v>13880</v>
      </c>
      <c r="F99" t="n">
        <v>14149</v>
      </c>
      <c r="G99" t="n">
        <v>13825</v>
      </c>
      <c r="H99" t="inlineStr">
        <is>
          <t>14,139.00</t>
        </is>
      </c>
      <c r="I99" t="n">
        <v>14046</v>
      </c>
      <c r="J99" t="inlineStr">
        <is>
          <t>13,986.52</t>
        </is>
      </c>
      <c r="K99" t="n">
        <v>106536</v>
      </c>
      <c r="L99" t="inlineStr">
        <is>
          <t>1,49,00,67,821.00</t>
        </is>
      </c>
      <c r="M99" t="inlineStr">
        <is>
          <t>27,306</t>
        </is>
      </c>
      <c r="N99" t="inlineStr">
        <is>
          <t>53,154</t>
        </is>
      </c>
      <c r="O99" t="inlineStr">
        <is>
          <t>49.89</t>
        </is>
      </c>
      <c r="P99" t="inlineStr">
        <is>
          <t>2025-09-01</t>
        </is>
      </c>
      <c r="Q99" t="n">
        <v>324</v>
      </c>
      <c r="R99" t="n">
        <v>0.6820987654320988</v>
      </c>
      <c r="S99" t="n">
        <v>128694.45</v>
      </c>
      <c r="T99" t="n">
        <v>467.85</v>
      </c>
      <c r="U99" t="n">
        <v>14558.65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13631</v>
      </c>
      <c r="AE99" t="n">
        <v>17820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SOLARINDS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13,813.00</t>
        </is>
      </c>
      <c r="E100" t="n">
        <v>13814</v>
      </c>
      <c r="F100" t="n">
        <v>14066</v>
      </c>
      <c r="G100" t="n">
        <v>13662</v>
      </c>
      <c r="H100" t="inlineStr">
        <is>
          <t>13,782.00</t>
        </is>
      </c>
      <c r="I100" t="n">
        <v>13795</v>
      </c>
      <c r="J100" t="inlineStr">
        <is>
          <t>13,851.49</t>
        </is>
      </c>
      <c r="K100" t="n">
        <v>99713</v>
      </c>
      <c r="L100" t="inlineStr">
        <is>
          <t>1,38,11,73,421.00</t>
        </is>
      </c>
      <c r="M100" t="inlineStr">
        <is>
          <t>31,048</t>
        </is>
      </c>
      <c r="N100" t="inlineStr">
        <is>
          <t>43,142</t>
        </is>
      </c>
      <c r="O100" t="inlineStr">
        <is>
          <t>43.27</t>
        </is>
      </c>
      <c r="P100" t="inlineStr">
        <is>
          <t>2025-08-29</t>
        </is>
      </c>
      <c r="Q100" t="n">
        <v>404</v>
      </c>
      <c r="R100" t="n">
        <v>0.3292079207920792</v>
      </c>
      <c r="S100" t="n">
        <v>133501.9</v>
      </c>
      <c r="T100" t="n">
        <v>476.25</v>
      </c>
      <c r="U100" t="n">
        <v>14567.35</v>
      </c>
      <c r="V100" t="n">
        <v>-2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13631</v>
      </c>
      <c r="AE100" t="n">
        <v>17820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SOLARINDS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14,233.00</t>
        </is>
      </c>
      <c r="E101" t="n">
        <v>14200</v>
      </c>
      <c r="F101" t="n">
        <v>14239</v>
      </c>
      <c r="G101" t="n">
        <v>13770</v>
      </c>
      <c r="H101" t="inlineStr">
        <is>
          <t>13,817.00</t>
        </is>
      </c>
      <c r="I101" t="n">
        <v>13813</v>
      </c>
      <c r="J101" t="inlineStr">
        <is>
          <t>13,931.10</t>
        </is>
      </c>
      <c r="K101" t="n">
        <v>107635</v>
      </c>
      <c r="L101" t="inlineStr">
        <is>
          <t>1,49,94,74,290.00</t>
        </is>
      </c>
      <c r="M101" t="inlineStr">
        <is>
          <t>36,640</t>
        </is>
      </c>
      <c r="N101" t="inlineStr">
        <is>
          <t>53,310</t>
        </is>
      </c>
      <c r="O101" t="inlineStr">
        <is>
          <t>49.53</t>
        </is>
      </c>
      <c r="P101" t="inlineStr">
        <is>
          <t>2025-08-28</t>
        </is>
      </c>
      <c r="Q101" t="n">
        <v>469</v>
      </c>
      <c r="R101" t="n">
        <v>0.091684434968017</v>
      </c>
      <c r="S101" t="n">
        <v>134652.65</v>
      </c>
      <c r="T101" t="n">
        <v>463.35</v>
      </c>
      <c r="U101" t="n">
        <v>14601.05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13631</v>
      </c>
      <c r="AE101" t="n">
        <v>17820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SOLARINDS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14,654.00</t>
        </is>
      </c>
      <c r="E102" t="n">
        <v>14650</v>
      </c>
      <c r="F102" t="n">
        <v>14650</v>
      </c>
      <c r="G102" t="n">
        <v>14105</v>
      </c>
      <c r="H102" t="inlineStr">
        <is>
          <t>14,176.00</t>
        </is>
      </c>
      <c r="I102" t="n">
        <v>14233</v>
      </c>
      <c r="J102" t="inlineStr">
        <is>
          <t>14,266.38</t>
        </is>
      </c>
      <c r="K102" t="n">
        <v>192518</v>
      </c>
      <c r="L102" t="inlineStr">
        <is>
          <t>2,74,65,34,947.00</t>
        </is>
      </c>
      <c r="M102" t="inlineStr">
        <is>
          <t>42,245</t>
        </is>
      </c>
      <c r="N102" t="inlineStr">
        <is>
          <t>1,20,312</t>
        </is>
      </c>
      <c r="O102" t="inlineStr">
        <is>
          <t>62.49</t>
        </is>
      </c>
      <c r="P102" t="inlineStr">
        <is>
          <t>2025-08-26</t>
        </is>
      </c>
      <c r="Q102" t="n">
        <v>545</v>
      </c>
      <c r="R102" t="n">
        <v>0.2348623853211009</v>
      </c>
      <c r="S102" t="n">
        <v>135442.75</v>
      </c>
      <c r="T102" t="n">
        <v>449.45</v>
      </c>
      <c r="U102" t="n">
        <v>14633.95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13631</v>
      </c>
      <c r="AE102" t="n">
        <v>17820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SOLARINDS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14,845.00</t>
        </is>
      </c>
      <c r="E103" t="n">
        <v>14932</v>
      </c>
      <c r="F103" t="n">
        <v>14940</v>
      </c>
      <c r="G103" t="n">
        <v>14640</v>
      </c>
      <c r="H103" t="inlineStr">
        <is>
          <t>14,641.00</t>
        </is>
      </c>
      <c r="I103" t="n">
        <v>14654</v>
      </c>
      <c r="J103" t="inlineStr">
        <is>
          <t>14,734.43</t>
        </is>
      </c>
      <c r="K103" t="n">
        <v>58873</v>
      </c>
      <c r="L103" t="inlineStr">
        <is>
          <t>86,74,59,953.00</t>
        </is>
      </c>
      <c r="M103" t="inlineStr">
        <is>
          <t>19,555</t>
        </is>
      </c>
      <c r="N103" t="inlineStr">
        <is>
          <t>20,732</t>
        </is>
      </c>
      <c r="O103" t="inlineStr">
        <is>
          <t>35.21</t>
        </is>
      </c>
      <c r="P103" t="inlineStr">
        <is>
          <t>2025-08-25</t>
        </is>
      </c>
      <c r="Q103" t="n">
        <v>300</v>
      </c>
      <c r="R103" t="n">
        <v>0.0466666666666666</v>
      </c>
      <c r="S103" t="n">
        <v>128901</v>
      </c>
      <c r="T103" t="n">
        <v>432.8</v>
      </c>
      <c r="U103" t="n">
        <v>14645.65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13631</v>
      </c>
      <c r="AE103" t="n">
        <v>17820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SOLARINDS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14,581.00</t>
        </is>
      </c>
      <c r="E104" t="n">
        <v>14578</v>
      </c>
      <c r="F104" t="n">
        <v>15039</v>
      </c>
      <c r="G104" t="n">
        <v>14574</v>
      </c>
      <c r="H104" t="inlineStr">
        <is>
          <t>14,845.00</t>
        </is>
      </c>
      <c r="I104" t="n">
        <v>14845</v>
      </c>
      <c r="J104" t="inlineStr">
        <is>
          <t>14,902.40</t>
        </is>
      </c>
      <c r="K104" t="n">
        <v>140765</v>
      </c>
      <c r="L104" t="inlineStr">
        <is>
          <t>2,09,77,36,522.00</t>
        </is>
      </c>
      <c r="M104" t="inlineStr">
        <is>
          <t>37,475</t>
        </is>
      </c>
      <c r="N104" t="inlineStr">
        <is>
          <t>26,167</t>
        </is>
      </c>
      <c r="O104" t="inlineStr">
        <is>
          <t>18.59</t>
        </is>
      </c>
      <c r="P104" t="inlineStr">
        <is>
          <t>2025-08-22</t>
        </is>
      </c>
      <c r="Q104" t="n">
        <v>465</v>
      </c>
      <c r="R104" t="n">
        <v>0.5827956989247312</v>
      </c>
      <c r="S104" t="n">
        <v>132820.85</v>
      </c>
      <c r="T104" t="n">
        <v>433.45</v>
      </c>
      <c r="U104" t="n">
        <v>14638.2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13631</v>
      </c>
      <c r="AE104" t="n">
        <v>17820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SOLARINDS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14,463.00</t>
        </is>
      </c>
      <c r="E105" t="n">
        <v>14528</v>
      </c>
      <c r="F105" t="n">
        <v>14909</v>
      </c>
      <c r="G105" t="n">
        <v>14432</v>
      </c>
      <c r="H105" t="inlineStr">
        <is>
          <t>14,614.00</t>
        </is>
      </c>
      <c r="I105" t="n">
        <v>14581</v>
      </c>
      <c r="J105" t="inlineStr">
        <is>
          <t>14,672.45</t>
        </is>
      </c>
      <c r="K105" t="n">
        <v>102501</v>
      </c>
      <c r="L105" t="inlineStr">
        <is>
          <t>1,50,39,40,922.00</t>
        </is>
      </c>
      <c r="M105" t="inlineStr">
        <is>
          <t>27,973</t>
        </is>
      </c>
      <c r="N105" t="inlineStr">
        <is>
          <t>28,742</t>
        </is>
      </c>
      <c r="O105" t="inlineStr">
        <is>
          <t>28.04</t>
        </is>
      </c>
      <c r="P105" t="inlineStr">
        <is>
          <t>2025-08-21</t>
        </is>
      </c>
      <c r="Q105" t="n">
        <v>477</v>
      </c>
      <c r="R105" t="n">
        <v>0.3123689727463312</v>
      </c>
      <c r="S105" t="n">
        <v>131199.4</v>
      </c>
      <c r="T105" t="n">
        <v>420.5</v>
      </c>
      <c r="U105" t="n">
        <v>14633.55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13631</v>
      </c>
      <c r="AE105" t="n">
        <v>17820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SOLARINDS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14,699.00</t>
        </is>
      </c>
      <c r="E106" t="n">
        <v>14684</v>
      </c>
      <c r="F106" t="n">
        <v>14719</v>
      </c>
      <c r="G106" t="n">
        <v>14401</v>
      </c>
      <c r="H106" t="inlineStr">
        <is>
          <t>14,465.00</t>
        </is>
      </c>
      <c r="I106" t="n">
        <v>14463</v>
      </c>
      <c r="J106" t="inlineStr">
        <is>
          <t>14,572.16</t>
        </is>
      </c>
      <c r="K106" t="n">
        <v>83864</v>
      </c>
      <c r="L106" t="inlineStr">
        <is>
          <t>1,22,20,79,348.00</t>
        </is>
      </c>
      <c r="M106" t="inlineStr">
        <is>
          <t>21,390</t>
        </is>
      </c>
      <c r="N106" t="inlineStr">
        <is>
          <t>38,264</t>
        </is>
      </c>
      <c r="O106" t="inlineStr">
        <is>
          <t>45.63</t>
        </is>
      </c>
      <c r="P106" t="inlineStr">
        <is>
          <t>2025-08-20</t>
        </is>
      </c>
      <c r="Q106" t="n">
        <v>318</v>
      </c>
      <c r="R106" t="n">
        <v>0.1949685534591195</v>
      </c>
      <c r="S106" t="n">
        <v>131685.6</v>
      </c>
      <c r="T106" t="n">
        <v>407.35</v>
      </c>
      <c r="U106" t="n">
        <v>14645.8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13631</v>
      </c>
      <c r="AE106" t="n">
        <v>17820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SOLARINDS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14,957.00</t>
        </is>
      </c>
      <c r="E107" t="n">
        <v>14980</v>
      </c>
      <c r="F107" t="n">
        <v>15080</v>
      </c>
      <c r="G107" t="n">
        <v>14607</v>
      </c>
      <c r="H107" t="inlineStr">
        <is>
          <t>14,719.00</t>
        </is>
      </c>
      <c r="I107" t="n">
        <v>14699</v>
      </c>
      <c r="J107" t="inlineStr">
        <is>
          <t>14,760.36</t>
        </is>
      </c>
      <c r="K107" t="n">
        <v>90425</v>
      </c>
      <c r="L107" t="inlineStr">
        <is>
          <t>1,33,47,05,239.00</t>
        </is>
      </c>
      <c r="M107" t="inlineStr">
        <is>
          <t>22,982</t>
        </is>
      </c>
      <c r="N107" t="inlineStr">
        <is>
          <t>43,834</t>
        </is>
      </c>
      <c r="O107" t="inlineStr">
        <is>
          <t>48.48</t>
        </is>
      </c>
      <c r="P107" t="inlineStr">
        <is>
          <t>2025-08-19</t>
        </is>
      </c>
      <c r="Q107" t="n">
        <v>473</v>
      </c>
      <c r="R107" t="n">
        <v>0.1945031712473573</v>
      </c>
      <c r="S107" t="n">
        <v>130991.15</v>
      </c>
      <c r="T107" t="n">
        <v>401.7</v>
      </c>
      <c r="U107" t="n">
        <v>14669.55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13631</v>
      </c>
      <c r="AE107" t="n">
        <v>17820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SOLARINDS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15,100.00</t>
        </is>
      </c>
      <c r="E108" t="n">
        <v>15200</v>
      </c>
      <c r="F108" t="n">
        <v>15243</v>
      </c>
      <c r="G108" t="n">
        <v>14894</v>
      </c>
      <c r="H108" t="inlineStr">
        <is>
          <t>14,981.00</t>
        </is>
      </c>
      <c r="I108" t="n">
        <v>14957</v>
      </c>
      <c r="J108" t="inlineStr">
        <is>
          <t>15,047.19</t>
        </is>
      </c>
      <c r="K108" t="n">
        <v>88355</v>
      </c>
      <c r="L108" t="inlineStr">
        <is>
          <t>1,32,94,94,629.00</t>
        </is>
      </c>
      <c r="M108" t="inlineStr">
        <is>
          <t>30,692</t>
        </is>
      </c>
      <c r="N108" t="inlineStr">
        <is>
          <t>40,239</t>
        </is>
      </c>
      <c r="O108" t="inlineStr">
        <is>
          <t>45.54</t>
        </is>
      </c>
      <c r="P108" t="inlineStr">
        <is>
          <t>2025-08-18</t>
        </is>
      </c>
      <c r="Q108" t="n">
        <v>349</v>
      </c>
      <c r="R108" t="n">
        <v>0.1805157593123209</v>
      </c>
      <c r="S108" t="n">
        <v>135437.2</v>
      </c>
      <c r="T108" t="n">
        <v>392.95</v>
      </c>
      <c r="U108" t="n">
        <v>14680.9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13631</v>
      </c>
      <c r="AE108" t="n">
        <v>17820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SOLARINDS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15,039.00</t>
        </is>
      </c>
      <c r="E109" t="n">
        <v>15069</v>
      </c>
      <c r="F109" t="n">
        <v>15144</v>
      </c>
      <c r="G109" t="n">
        <v>14900</v>
      </c>
      <c r="H109" t="inlineStr">
        <is>
          <t>15,070.00</t>
        </is>
      </c>
      <c r="I109" t="n">
        <v>15100</v>
      </c>
      <c r="J109" t="inlineStr">
        <is>
          <t>15,065.32</t>
        </is>
      </c>
      <c r="K109" t="n">
        <v>82095</v>
      </c>
      <c r="L109" t="inlineStr">
        <is>
          <t>1,23,67,87,146.00</t>
        </is>
      </c>
      <c r="M109" t="inlineStr">
        <is>
          <t>21,861</t>
        </is>
      </c>
      <c r="N109" t="inlineStr">
        <is>
          <t>36,022</t>
        </is>
      </c>
      <c r="O109" t="inlineStr">
        <is>
          <t>43.88</t>
        </is>
      </c>
      <c r="P109" t="inlineStr">
        <is>
          <t>2025-08-14</t>
        </is>
      </c>
      <c r="Q109" t="n">
        <v>244</v>
      </c>
      <c r="R109" t="n">
        <v>0.819672131147541</v>
      </c>
      <c r="S109" t="n">
        <v>138767.05</v>
      </c>
      <c r="T109" t="n">
        <v>392.75</v>
      </c>
      <c r="U109" t="n">
        <v>14678.35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13631</v>
      </c>
      <c r="AE109" t="n">
        <v>17820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SOLARINDS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14,592.00</t>
        </is>
      </c>
      <c r="E110" t="n">
        <v>14700</v>
      </c>
      <c r="F110" t="n">
        <v>15132</v>
      </c>
      <c r="G110" t="n">
        <v>14680</v>
      </c>
      <c r="H110" t="inlineStr">
        <is>
          <t>15,051.00</t>
        </is>
      </c>
      <c r="I110" t="n">
        <v>15039</v>
      </c>
      <c r="J110" t="inlineStr">
        <is>
          <t>14,997.81</t>
        </is>
      </c>
      <c r="K110" t="n">
        <v>153070</v>
      </c>
      <c r="L110" t="inlineStr">
        <is>
          <t>2,29,57,14,570.00</t>
        </is>
      </c>
      <c r="M110" t="inlineStr">
        <is>
          <t>36,139</t>
        </is>
      </c>
      <c r="N110" t="inlineStr">
        <is>
          <t>56,992</t>
        </is>
      </c>
      <c r="O110" t="inlineStr">
        <is>
          <t>37.23</t>
        </is>
      </c>
      <c r="P110" t="inlineStr">
        <is>
          <t>2025-08-13</t>
        </is>
      </c>
      <c r="Q110" t="n">
        <v>452</v>
      </c>
      <c r="R110" t="n">
        <v>0.7942477876106194</v>
      </c>
      <c r="S110" t="n">
        <v>138564.1</v>
      </c>
      <c r="T110" t="n">
        <v>389.7</v>
      </c>
      <c r="U110" t="n">
        <v>14680.7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13631</v>
      </c>
      <c r="AE110" t="n">
        <v>17820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SOLARINDS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14,891.00</t>
        </is>
      </c>
      <c r="E111" t="n">
        <v>14895</v>
      </c>
      <c r="F111" t="n">
        <v>14944</v>
      </c>
      <c r="G111" t="n">
        <v>14525</v>
      </c>
      <c r="H111" t="inlineStr">
        <is>
          <t>14,590.00</t>
        </is>
      </c>
      <c r="I111" t="n">
        <v>14592</v>
      </c>
      <c r="J111" t="inlineStr">
        <is>
          <t>14,637.84</t>
        </is>
      </c>
      <c r="K111" t="n">
        <v>85158</v>
      </c>
      <c r="L111" t="inlineStr">
        <is>
          <t>1,24,65,29,473.00</t>
        </is>
      </c>
      <c r="M111" t="inlineStr">
        <is>
          <t>23,229</t>
        </is>
      </c>
      <c r="N111" t="inlineStr">
        <is>
          <t>29,599</t>
        </is>
      </c>
      <c r="O111" t="inlineStr">
        <is>
          <t>34.76</t>
        </is>
      </c>
      <c r="P111" t="inlineStr">
        <is>
          <t>2025-08-12</t>
        </is>
      </c>
      <c r="Q111" t="n">
        <v>419</v>
      </c>
      <c r="R111" t="n">
        <v>0.1599045346062052</v>
      </c>
      <c r="S111" t="n">
        <v>135345.85</v>
      </c>
      <c r="T111" t="n">
        <v>380.15</v>
      </c>
      <c r="U111" t="n">
        <v>14688.25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13631</v>
      </c>
      <c r="AE111" t="n">
        <v>17820</v>
      </c>
      <c r="AF111" t="inlineStr">
        <is>
          <t>Support</t>
        </is>
      </c>
      <c r="AG111" t="inlineStr">
        <is>
          <t>No_Demand</t>
        </is>
      </c>
      <c r="AH111" t="inlineStr">
        <is>
          <t>Pending ⏳</t>
        </is>
      </c>
    </row>
    <row r="112">
      <c r="A112" t="inlineStr">
        <is>
          <t>SOLARINDS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14,462.00</t>
        </is>
      </c>
      <c r="E112" t="n">
        <v>14400</v>
      </c>
      <c r="F112" t="n">
        <v>15087</v>
      </c>
      <c r="G112" t="n">
        <v>14341</v>
      </c>
      <c r="H112" t="inlineStr">
        <is>
          <t>14,850.00</t>
        </is>
      </c>
      <c r="I112" t="n">
        <v>14891</v>
      </c>
      <c r="J112" t="inlineStr">
        <is>
          <t>14,853.05</t>
        </is>
      </c>
      <c r="K112" t="n">
        <v>156655</v>
      </c>
      <c r="L112" t="inlineStr">
        <is>
          <t>2,32,68,04,410.00</t>
        </is>
      </c>
      <c r="M112" t="inlineStr">
        <is>
          <t>45,113</t>
        </is>
      </c>
      <c r="N112" t="inlineStr">
        <is>
          <t>42,426</t>
        </is>
      </c>
      <c r="O112" t="inlineStr">
        <is>
          <t>27.08</t>
        </is>
      </c>
      <c r="P112" t="inlineStr">
        <is>
          <t>2025-08-11</t>
        </is>
      </c>
      <c r="Q112" t="n">
        <v>746</v>
      </c>
      <c r="R112" t="n">
        <v>0.7372654155495979</v>
      </c>
      <c r="S112" t="n">
        <v>137680.15</v>
      </c>
      <c r="T112" t="n">
        <v>373.2</v>
      </c>
      <c r="U112" t="n">
        <v>14726.95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13631</v>
      </c>
      <c r="AE112" t="n">
        <v>17820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SOLARINDS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14,896.00</t>
        </is>
      </c>
      <c r="E113" t="n">
        <v>14950</v>
      </c>
      <c r="F113" t="n">
        <v>14950</v>
      </c>
      <c r="G113" t="n">
        <v>14313</v>
      </c>
      <c r="H113" t="inlineStr">
        <is>
          <t>14,470.00</t>
        </is>
      </c>
      <c r="I113" t="n">
        <v>14462</v>
      </c>
      <c r="J113" t="inlineStr">
        <is>
          <t>14,530.58</t>
        </is>
      </c>
      <c r="K113" t="n">
        <v>181789</v>
      </c>
      <c r="L113" t="inlineStr">
        <is>
          <t>2,64,14,98,814.00</t>
        </is>
      </c>
      <c r="M113" t="inlineStr">
        <is>
          <t>46,295</t>
        </is>
      </c>
      <c r="N113" t="inlineStr">
        <is>
          <t>62,778</t>
        </is>
      </c>
      <c r="O113" t="inlineStr">
        <is>
          <t>34.53</t>
        </is>
      </c>
      <c r="P113" t="inlineStr">
        <is>
          <t>2025-08-08</t>
        </is>
      </c>
      <c r="Q113" t="n">
        <v>637</v>
      </c>
      <c r="R113" t="n">
        <v>0.2339089481946624</v>
      </c>
      <c r="S113" t="n">
        <v>138547.35</v>
      </c>
      <c r="T113" t="n">
        <v>350.7</v>
      </c>
      <c r="U113" t="n">
        <v>14743.05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13631</v>
      </c>
      <c r="AE113" t="n">
        <v>17820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SOLARINDS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15,014.00</t>
        </is>
      </c>
      <c r="E114" t="n">
        <v>15020</v>
      </c>
      <c r="F114" t="n">
        <v>15059</v>
      </c>
      <c r="G114" t="n">
        <v>14595</v>
      </c>
      <c r="H114" t="inlineStr">
        <is>
          <t>14,919.00</t>
        </is>
      </c>
      <c r="I114" t="n">
        <v>14896</v>
      </c>
      <c r="J114" t="inlineStr">
        <is>
          <t>14,820.56</t>
        </is>
      </c>
      <c r="K114" t="n">
        <v>109095</v>
      </c>
      <c r="L114" t="inlineStr">
        <is>
          <t>1,61,68,49,473.00</t>
        </is>
      </c>
      <c r="M114" t="inlineStr">
        <is>
          <t>34,152</t>
        </is>
      </c>
      <c r="N114" t="inlineStr">
        <is>
          <t>35,485</t>
        </is>
      </c>
      <c r="O114" t="inlineStr">
        <is>
          <t>32.53</t>
        </is>
      </c>
      <c r="P114" t="inlineStr">
        <is>
          <t>2025-08-07</t>
        </is>
      </c>
      <c r="Q114" t="n">
        <v>464</v>
      </c>
      <c r="R114" t="n">
        <v>0.6487068965517241</v>
      </c>
      <c r="S114" t="n">
        <v>129955.95</v>
      </c>
      <c r="T114" t="n">
        <v>318.85</v>
      </c>
      <c r="U114" t="n">
        <v>14790.95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13631</v>
      </c>
      <c r="AE114" t="n">
        <v>17820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SOLARINDS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14,920.00</t>
        </is>
      </c>
      <c r="E115" t="n">
        <v>15014</v>
      </c>
      <c r="F115" t="n">
        <v>15248</v>
      </c>
      <c r="G115" t="n">
        <v>14925</v>
      </c>
      <c r="H115" t="inlineStr">
        <is>
          <t>15,079.00</t>
        </is>
      </c>
      <c r="I115" t="n">
        <v>15014</v>
      </c>
      <c r="J115" t="inlineStr">
        <is>
          <t>15,071.12</t>
        </is>
      </c>
      <c r="K115" t="n">
        <v>188951</v>
      </c>
      <c r="L115" t="inlineStr">
        <is>
          <t>2,84,77,03,981.00</t>
        </is>
      </c>
      <c r="M115" t="inlineStr">
        <is>
          <t>40,063</t>
        </is>
      </c>
      <c r="N115" t="inlineStr">
        <is>
          <t>68,854</t>
        </is>
      </c>
      <c r="O115" t="inlineStr">
        <is>
          <t>36.44</t>
        </is>
      </c>
      <c r="P115" t="inlineStr">
        <is>
          <t>2025-08-06</t>
        </is>
      </c>
      <c r="Q115" t="n">
        <v>323</v>
      </c>
      <c r="R115" t="n">
        <v>0.2755417956656347</v>
      </c>
      <c r="S115" t="n">
        <v>133320.15</v>
      </c>
      <c r="T115" t="n">
        <v>325.85</v>
      </c>
      <c r="U115" t="n">
        <v>14817.15</v>
      </c>
      <c r="V115" t="n">
        <v>1</v>
      </c>
      <c r="W115" t="b">
        <v>0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13631</v>
      </c>
      <c r="AE115" t="n">
        <v>17820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SOLARINDS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14,366.00</t>
        </is>
      </c>
      <c r="E116" t="n">
        <v>14426</v>
      </c>
      <c r="F116" t="n">
        <v>14957</v>
      </c>
      <c r="G116" t="n">
        <v>14264</v>
      </c>
      <c r="H116" t="inlineStr">
        <is>
          <t>14,940.00</t>
        </is>
      </c>
      <c r="I116" t="n">
        <v>14920</v>
      </c>
      <c r="J116" t="inlineStr">
        <is>
          <t>14,671.71</t>
        </is>
      </c>
      <c r="K116" t="n">
        <v>182223</v>
      </c>
      <c r="L116" t="inlineStr">
        <is>
          <t>2,67,35,23,728.00</t>
        </is>
      </c>
      <c r="M116" t="inlineStr">
        <is>
          <t>41,208</t>
        </is>
      </c>
      <c r="N116" t="inlineStr">
        <is>
          <t>75,816</t>
        </is>
      </c>
      <c r="O116" t="inlineStr">
        <is>
          <t>41.61</t>
        </is>
      </c>
      <c r="P116" t="inlineStr">
        <is>
          <t>2025-08-05</t>
        </is>
      </c>
      <c r="Q116" t="n">
        <v>693</v>
      </c>
      <c r="R116" t="n">
        <v>0.9466089466089466</v>
      </c>
      <c r="S116" t="n">
        <v>132369.9</v>
      </c>
      <c r="T116" t="n">
        <v>344.7</v>
      </c>
      <c r="U116" t="n">
        <v>14861.65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13631</v>
      </c>
      <c r="AE116" t="n">
        <v>17820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SOLARINDS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13,807.00</t>
        </is>
      </c>
      <c r="E117" t="n">
        <v>13900</v>
      </c>
      <c r="F117" t="n">
        <v>14430</v>
      </c>
      <c r="G117" t="n">
        <v>13750</v>
      </c>
      <c r="H117" t="inlineStr">
        <is>
          <t>14,426.00</t>
        </is>
      </c>
      <c r="I117" t="n">
        <v>14366</v>
      </c>
      <c r="J117" t="inlineStr">
        <is>
          <t>14,108.93</t>
        </is>
      </c>
      <c r="K117" t="n">
        <v>148641</v>
      </c>
      <c r="L117" t="inlineStr">
        <is>
          <t>2,09,71,65,582.00</t>
        </is>
      </c>
      <c r="M117" t="inlineStr">
        <is>
          <t>31,760</t>
        </is>
      </c>
      <c r="N117" t="inlineStr">
        <is>
          <t>80,545</t>
        </is>
      </c>
      <c r="O117" t="inlineStr">
        <is>
          <t>54.19</t>
        </is>
      </c>
      <c r="P117" t="inlineStr">
        <is>
          <t>2025-08-04</t>
        </is>
      </c>
      <c r="Q117" t="n">
        <v>680</v>
      </c>
      <c r="R117" t="n">
        <v>0.9058823529411764</v>
      </c>
      <c r="S117" t="n">
        <v>132200.25</v>
      </c>
      <c r="T117" t="n">
        <v>322.5</v>
      </c>
      <c r="U117" t="n">
        <v>14940.75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13631</v>
      </c>
      <c r="AE117" t="n">
        <v>17820</v>
      </c>
      <c r="AF117" t="inlineStr">
        <is>
          <t>Accumulation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SOLARINDS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14,220.00</t>
        </is>
      </c>
      <c r="E118" t="n">
        <v>14198</v>
      </c>
      <c r="F118" t="n">
        <v>14206</v>
      </c>
      <c r="G118" t="n">
        <v>13631</v>
      </c>
      <c r="H118" t="inlineStr">
        <is>
          <t>13,898.00</t>
        </is>
      </c>
      <c r="I118" t="n">
        <v>13807</v>
      </c>
      <c r="J118" t="inlineStr">
        <is>
          <t>13,880.90</t>
        </is>
      </c>
      <c r="K118" t="n">
        <v>215027</v>
      </c>
      <c r="L118" t="inlineStr">
        <is>
          <t>2,98,47,67,901.00</t>
        </is>
      </c>
      <c r="M118" t="inlineStr">
        <is>
          <t>45,738</t>
        </is>
      </c>
      <c r="N118" t="inlineStr">
        <is>
          <t>1,07,904</t>
        </is>
      </c>
      <c r="O118" t="inlineStr">
        <is>
          <t>50.18</t>
        </is>
      </c>
      <c r="P118" t="inlineStr">
        <is>
          <t>2025-08-01</t>
        </is>
      </c>
      <c r="Q118" t="n">
        <v>575</v>
      </c>
      <c r="R118" t="n">
        <v>0.3060869565217391</v>
      </c>
      <c r="S118" t="n">
        <v>131334.2</v>
      </c>
      <c r="T118" t="n">
        <v>318.4</v>
      </c>
      <c r="U118" t="n">
        <v>15048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13631</v>
      </c>
      <c r="AE118" t="n">
        <v>17820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Buying after spring +2</t>
        </is>
      </c>
      <c r="AJ118" t="n">
        <v>2</v>
      </c>
    </row>
    <row r="119">
      <c r="A119" t="inlineStr">
        <is>
          <t>SOLARINDS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14,469.00</t>
        </is>
      </c>
      <c r="E119" t="n">
        <v>14440</v>
      </c>
      <c r="F119" t="n">
        <v>14496</v>
      </c>
      <c r="G119" t="n">
        <v>14004</v>
      </c>
      <c r="H119" t="inlineStr">
        <is>
          <t>14,084.00</t>
        </is>
      </c>
      <c r="I119" t="n">
        <v>14220</v>
      </c>
      <c r="J119" t="inlineStr">
        <is>
          <t>14,316.25</t>
        </is>
      </c>
      <c r="K119" t="n">
        <v>202685</v>
      </c>
      <c r="L119" t="inlineStr">
        <is>
          <t>2,90,16,88,376.00</t>
        </is>
      </c>
      <c r="M119" t="inlineStr">
        <is>
          <t>20,872</t>
        </is>
      </c>
      <c r="N119" t="inlineStr">
        <is>
          <t>1,43,820</t>
        </is>
      </c>
      <c r="O119" t="inlineStr">
        <is>
          <t>70.96</t>
        </is>
      </c>
      <c r="P119" t="inlineStr">
        <is>
          <t>2025-07-31</t>
        </is>
      </c>
      <c r="Q119" t="n">
        <v>492</v>
      </c>
      <c r="R119" t="n">
        <v>0.4390243902439024</v>
      </c>
      <c r="S119" t="n">
        <v>128790.75</v>
      </c>
      <c r="T119" t="n">
        <v>308.35</v>
      </c>
      <c r="U119" t="n">
        <v>15193.5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14004</v>
      </c>
      <c r="AE119" t="n">
        <v>17820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SOLARINDS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14,471.00</t>
        </is>
      </c>
      <c r="E120" t="n">
        <v>14471</v>
      </c>
      <c r="F120" t="n">
        <v>14560</v>
      </c>
      <c r="G120" t="n">
        <v>14414</v>
      </c>
      <c r="H120" t="inlineStr">
        <is>
          <t>14,485.00</t>
        </is>
      </c>
      <c r="I120" t="n">
        <v>14469</v>
      </c>
      <c r="J120" t="inlineStr">
        <is>
          <t>14,479.58</t>
        </is>
      </c>
      <c r="K120" t="n">
        <v>122728</v>
      </c>
      <c r="L120" t="inlineStr">
        <is>
          <t>1,77,70,50,350.00</t>
        </is>
      </c>
      <c r="M120" t="inlineStr">
        <is>
          <t>25,743</t>
        </is>
      </c>
      <c r="N120" t="inlineStr">
        <is>
          <t>79,317</t>
        </is>
      </c>
      <c r="O120" t="inlineStr">
        <is>
          <t>64.63</t>
        </is>
      </c>
      <c r="P120" t="inlineStr">
        <is>
          <t>2025-07-30</t>
        </is>
      </c>
      <c r="Q120" t="n">
        <v>146</v>
      </c>
      <c r="R120" t="n">
        <v>0.3767123287671233</v>
      </c>
      <c r="S120" t="n">
        <v>122689.05</v>
      </c>
      <c r="T120" t="n">
        <v>296.5</v>
      </c>
      <c r="U120" t="n">
        <v>15325.3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14360</v>
      </c>
      <c r="AE120" t="n">
        <v>17820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SOLARINDS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14,467.00</t>
        </is>
      </c>
      <c r="E121" t="n">
        <v>14462</v>
      </c>
      <c r="F121" t="n">
        <v>14551</v>
      </c>
      <c r="G121" t="n">
        <v>14360</v>
      </c>
      <c r="H121" t="inlineStr">
        <is>
          <t>14,482.00</t>
        </is>
      </c>
      <c r="I121" t="n">
        <v>14471</v>
      </c>
      <c r="J121" t="inlineStr">
        <is>
          <t>14,429.41</t>
        </is>
      </c>
      <c r="K121" t="n">
        <v>123437</v>
      </c>
      <c r="L121" t="inlineStr">
        <is>
          <t>1,78,11,22,466.00</t>
        </is>
      </c>
      <c r="M121" t="inlineStr">
        <is>
          <t>31,133</t>
        </is>
      </c>
      <c r="N121" t="inlineStr">
        <is>
          <t>77,955</t>
        </is>
      </c>
      <c r="O121" t="inlineStr">
        <is>
          <t>63.15</t>
        </is>
      </c>
      <c r="P121" t="inlineStr">
        <is>
          <t>2025-07-29</t>
        </is>
      </c>
      <c r="Q121" t="n">
        <v>191</v>
      </c>
      <c r="R121" t="n">
        <v>0.581151832460733</v>
      </c>
      <c r="S121" t="n">
        <v>122982.15</v>
      </c>
      <c r="T121" t="n">
        <v>305.5</v>
      </c>
      <c r="U121" t="n">
        <v>15442.95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14150</v>
      </c>
      <c r="AE121" t="n">
        <v>17820</v>
      </c>
      <c r="AF121" t="inlineStr">
        <is>
          <t>Accumulation</t>
        </is>
      </c>
      <c r="AG121" t="inlineStr">
        <is>
          <t>Professional_Activity</t>
        </is>
      </c>
      <c r="AH121" t="inlineStr">
        <is>
          <t>Pending ⏳</t>
        </is>
      </c>
    </row>
    <row r="122">
      <c r="A122" t="inlineStr">
        <is>
          <t>SOLARINDS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14,505.00</t>
        </is>
      </c>
      <c r="E122" t="n">
        <v>14509</v>
      </c>
      <c r="F122" t="n">
        <v>14600</v>
      </c>
      <c r="G122" t="n">
        <v>14388</v>
      </c>
      <c r="H122" t="inlineStr">
        <is>
          <t>14,440.00</t>
        </is>
      </c>
      <c r="I122" t="n">
        <v>14467</v>
      </c>
      <c r="J122" t="inlineStr">
        <is>
          <t>14,483.62</t>
        </is>
      </c>
      <c r="K122" t="n">
        <v>61683</v>
      </c>
      <c r="L122" t="inlineStr">
        <is>
          <t>89,33,93,233.00</t>
        </is>
      </c>
      <c r="M122" t="inlineStr">
        <is>
          <t>17,256</t>
        </is>
      </c>
      <c r="N122" t="inlineStr">
        <is>
          <t>27,584</t>
        </is>
      </c>
      <c r="O122" t="inlineStr">
        <is>
          <t>44.72</t>
        </is>
      </c>
      <c r="P122" t="inlineStr">
        <is>
          <t>2025-07-28</t>
        </is>
      </c>
      <c r="Q122" t="n">
        <v>212</v>
      </c>
      <c r="R122" t="n">
        <v>0.3726415094339622</v>
      </c>
      <c r="S122" t="n">
        <v>124372.85</v>
      </c>
      <c r="T122" t="n">
        <v>321.1</v>
      </c>
      <c r="U122" t="n">
        <v>15566.35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13266</v>
      </c>
      <c r="AE122" t="n">
        <v>17820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SOLARINDS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14,752.00</t>
        </is>
      </c>
      <c r="E123" t="n">
        <v>14772</v>
      </c>
      <c r="F123" t="n">
        <v>14800</v>
      </c>
      <c r="G123" t="n">
        <v>14487</v>
      </c>
      <c r="H123" t="inlineStr">
        <is>
          <t>14,535.00</t>
        </is>
      </c>
      <c r="I123" t="n">
        <v>14505</v>
      </c>
      <c r="J123" t="inlineStr">
        <is>
          <t>14,553.48</t>
        </is>
      </c>
      <c r="K123" t="n">
        <v>137270</v>
      </c>
      <c r="L123" t="inlineStr">
        <is>
          <t>1,99,77,56,220.00</t>
        </is>
      </c>
      <c r="M123" t="inlineStr">
        <is>
          <t>29,765</t>
        </is>
      </c>
      <c r="N123" t="inlineStr">
        <is>
          <t>87,048</t>
        </is>
      </c>
      <c r="O123" t="inlineStr">
        <is>
          <t>63.41</t>
        </is>
      </c>
      <c r="P123" t="inlineStr">
        <is>
          <t>2025-07-25</t>
        </is>
      </c>
      <c r="Q123" t="n">
        <v>313</v>
      </c>
      <c r="R123" t="n">
        <v>0.0575079872204472</v>
      </c>
      <c r="S123" t="n">
        <v>127719.8</v>
      </c>
      <c r="T123" t="n">
        <v>334.1</v>
      </c>
      <c r="U123" t="n">
        <v>15702.8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13075</v>
      </c>
      <c r="AE123" t="n">
        <v>17820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SOLARINDS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14,826.00</t>
        </is>
      </c>
      <c r="E124" t="n">
        <v>14870</v>
      </c>
      <c r="F124" t="n">
        <v>14878</v>
      </c>
      <c r="G124" t="n">
        <v>14672</v>
      </c>
      <c r="H124" t="inlineStr">
        <is>
          <t>14,772.00</t>
        </is>
      </c>
      <c r="I124" t="n">
        <v>14752</v>
      </c>
      <c r="J124" t="inlineStr">
        <is>
          <t>14,728.67</t>
        </is>
      </c>
      <c r="K124" t="n">
        <v>108336</v>
      </c>
      <c r="L124" t="inlineStr">
        <is>
          <t>1,59,56,45,159.00</t>
        </is>
      </c>
      <c r="M124" t="inlineStr">
        <is>
          <t>26,595</t>
        </is>
      </c>
      <c r="N124" t="inlineStr">
        <is>
          <t>63,761</t>
        </is>
      </c>
      <c r="O124" t="inlineStr">
        <is>
          <t>58.85</t>
        </is>
      </c>
      <c r="P124" t="inlineStr">
        <is>
          <t>2025-07-24</t>
        </is>
      </c>
      <c r="Q124" t="n">
        <v>206</v>
      </c>
      <c r="R124" t="n">
        <v>0.3883495145631068</v>
      </c>
      <c r="S124" t="n">
        <v>134549.1</v>
      </c>
      <c r="T124" t="n">
        <v>336.2</v>
      </c>
      <c r="U124" t="n">
        <v>15857.45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13075</v>
      </c>
      <c r="AE124" t="n">
        <v>17820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SOLARINDS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14,938.00</t>
        </is>
      </c>
      <c r="E125" t="n">
        <v>14966</v>
      </c>
      <c r="F125" t="n">
        <v>14993</v>
      </c>
      <c r="G125" t="n">
        <v>14779</v>
      </c>
      <c r="H125" t="inlineStr">
        <is>
          <t>14,849.00</t>
        </is>
      </c>
      <c r="I125" t="n">
        <v>14826</v>
      </c>
      <c r="J125" t="inlineStr">
        <is>
          <t>14,836.11</t>
        </is>
      </c>
      <c r="K125" t="n">
        <v>112225</v>
      </c>
      <c r="L125" t="inlineStr">
        <is>
          <t>1,66,49,82,464.00</t>
        </is>
      </c>
      <c r="M125" t="inlineStr">
        <is>
          <t>19,379</t>
        </is>
      </c>
      <c r="N125" t="inlineStr">
        <is>
          <t>75,232</t>
        </is>
      </c>
      <c r="O125" t="inlineStr">
        <is>
          <t>67.04</t>
        </is>
      </c>
      <c r="P125" t="inlineStr">
        <is>
          <t>2025-07-23</t>
        </is>
      </c>
      <c r="Q125" t="n">
        <v>214</v>
      </c>
      <c r="R125" t="n">
        <v>0.219626168224299</v>
      </c>
      <c r="S125" t="n">
        <v>160880.55</v>
      </c>
      <c r="T125" t="n">
        <v>358.1</v>
      </c>
      <c r="U125" t="n">
        <v>15994.05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13075</v>
      </c>
      <c r="AE125" t="n">
        <v>17820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SOLARINDS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14,926.00</t>
        </is>
      </c>
      <c r="E126" t="n">
        <v>14999</v>
      </c>
      <c r="F126" t="n">
        <v>15101</v>
      </c>
      <c r="G126" t="n">
        <v>14896</v>
      </c>
      <c r="H126" t="inlineStr">
        <is>
          <t>14,939.00</t>
        </is>
      </c>
      <c r="I126" t="n">
        <v>14938</v>
      </c>
      <c r="J126" t="inlineStr">
        <is>
          <t>14,978.47</t>
        </is>
      </c>
      <c r="K126" t="n">
        <v>69975</v>
      </c>
      <c r="L126" t="inlineStr">
        <is>
          <t>1,04,81,18,331.00</t>
        </is>
      </c>
      <c r="M126" t="inlineStr">
        <is>
          <t>20,011</t>
        </is>
      </c>
      <c r="N126" t="inlineStr">
        <is>
          <t>31,869</t>
        </is>
      </c>
      <c r="O126" t="inlineStr">
        <is>
          <t>45.54</t>
        </is>
      </c>
      <c r="P126" t="inlineStr">
        <is>
          <t>2025-07-22</t>
        </is>
      </c>
      <c r="Q126" t="n">
        <v>205</v>
      </c>
      <c r="R126" t="n">
        <v>0.2048780487804878</v>
      </c>
      <c r="S126" t="n">
        <v>162051.65</v>
      </c>
      <c r="T126" t="n">
        <v>369.15</v>
      </c>
      <c r="U126" t="n">
        <v>16116.05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13075</v>
      </c>
      <c r="AE126" t="n">
        <v>17820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SOLARINDS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14,906.00</t>
        </is>
      </c>
      <c r="E127" t="n">
        <v>14896</v>
      </c>
      <c r="F127" t="n">
        <v>15149</v>
      </c>
      <c r="G127" t="n">
        <v>14851</v>
      </c>
      <c r="H127" t="inlineStr">
        <is>
          <t>14,937.00</t>
        </is>
      </c>
      <c r="I127" t="n">
        <v>14926</v>
      </c>
      <c r="J127" t="inlineStr">
        <is>
          <t>14,968.73</t>
        </is>
      </c>
      <c r="K127" t="n">
        <v>179346</v>
      </c>
      <c r="L127" t="inlineStr">
        <is>
          <t>2,68,45,82,015.00</t>
        </is>
      </c>
      <c r="M127" t="inlineStr">
        <is>
          <t>42,745</t>
        </is>
      </c>
      <c r="N127" t="inlineStr">
        <is>
          <t>1,08,838</t>
        </is>
      </c>
      <c r="O127" t="inlineStr">
        <is>
          <t>60.69</t>
        </is>
      </c>
      <c r="P127" t="inlineStr">
        <is>
          <t>2025-07-21</t>
        </is>
      </c>
      <c r="Q127" t="n">
        <v>298</v>
      </c>
      <c r="R127" t="n">
        <v>0.2516778523489933</v>
      </c>
      <c r="S127" t="n">
        <v>164730.6</v>
      </c>
      <c r="T127" t="n">
        <v>380.2</v>
      </c>
      <c r="U127" t="n">
        <v>16219.15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13075</v>
      </c>
      <c r="AE127" t="n">
        <v>17820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SOLARINDS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15,147.00</t>
        </is>
      </c>
      <c r="E128" t="n">
        <v>15147</v>
      </c>
      <c r="F128" t="n">
        <v>15221</v>
      </c>
      <c r="G128" t="n">
        <v>14876</v>
      </c>
      <c r="H128" t="inlineStr">
        <is>
          <t>14,896.00</t>
        </is>
      </c>
      <c r="I128" t="n">
        <v>14906</v>
      </c>
      <c r="J128" t="inlineStr">
        <is>
          <t>14,936.62</t>
        </is>
      </c>
      <c r="K128" t="n">
        <v>154952</v>
      </c>
      <c r="L128" t="inlineStr">
        <is>
          <t>2,31,44,58,836.00</t>
        </is>
      </c>
      <c r="M128" t="inlineStr">
        <is>
          <t>38,229</t>
        </is>
      </c>
      <c r="N128" t="inlineStr">
        <is>
          <t>1,03,658</t>
        </is>
      </c>
      <c r="O128" t="inlineStr">
        <is>
          <t>66.90</t>
        </is>
      </c>
      <c r="P128" t="inlineStr">
        <is>
          <t>2025-07-18</t>
        </is>
      </c>
      <c r="Q128" t="n">
        <v>345</v>
      </c>
      <c r="R128" t="n">
        <v>0.0869565217391304</v>
      </c>
      <c r="S128" t="n">
        <v>161656.8</v>
      </c>
      <c r="T128" t="n">
        <v>380.35</v>
      </c>
      <c r="U128" t="n">
        <v>16327.7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13075</v>
      </c>
      <c r="AE128" t="n">
        <v>17820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SOLARINDS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15,190.00</t>
        </is>
      </c>
      <c r="E129" t="n">
        <v>15189</v>
      </c>
      <c r="F129" t="n">
        <v>15297</v>
      </c>
      <c r="G129" t="n">
        <v>15114</v>
      </c>
      <c r="H129" t="inlineStr">
        <is>
          <t>15,126.00</t>
        </is>
      </c>
      <c r="I129" t="n">
        <v>15147</v>
      </c>
      <c r="J129" t="inlineStr">
        <is>
          <t>15,184.75</t>
        </is>
      </c>
      <c r="K129" t="n">
        <v>78036</v>
      </c>
      <c r="L129" t="inlineStr">
        <is>
          <t>1,18,49,56,969.00</t>
        </is>
      </c>
      <c r="M129" t="inlineStr">
        <is>
          <t>24,773</t>
        </is>
      </c>
      <c r="N129" t="inlineStr">
        <is>
          <t>45,976</t>
        </is>
      </c>
      <c r="O129" t="inlineStr">
        <is>
          <t>58.92</t>
        </is>
      </c>
      <c r="P129" t="inlineStr">
        <is>
          <t>2025-07-17</t>
        </is>
      </c>
      <c r="Q129" t="n">
        <v>183</v>
      </c>
      <c r="R129" t="n">
        <v>0.180327868852459</v>
      </c>
      <c r="S129" t="n">
        <v>160749.9</v>
      </c>
      <c r="T129" t="n">
        <v>375.8</v>
      </c>
      <c r="U129" t="n">
        <v>16435.2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13010</v>
      </c>
      <c r="AE129" t="n">
        <v>17820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SOLARINDS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15,366.00</t>
        </is>
      </c>
      <c r="E130" t="n">
        <v>15424</v>
      </c>
      <c r="F130" t="n">
        <v>15431</v>
      </c>
      <c r="G130" t="n">
        <v>15170</v>
      </c>
      <c r="H130" t="inlineStr">
        <is>
          <t>15,189.00</t>
        </is>
      </c>
      <c r="I130" t="n">
        <v>15190</v>
      </c>
      <c r="J130" t="inlineStr">
        <is>
          <t>15,261.06</t>
        </is>
      </c>
      <c r="K130" t="n">
        <v>88705</v>
      </c>
      <c r="L130" t="inlineStr">
        <is>
          <t>1,35,37,32,067.00</t>
        </is>
      </c>
      <c r="M130" t="inlineStr">
        <is>
          <t>23,599</t>
        </is>
      </c>
      <c r="N130" t="inlineStr">
        <is>
          <t>46,774</t>
        </is>
      </c>
      <c r="O130" t="inlineStr">
        <is>
          <t>52.73</t>
        </is>
      </c>
      <c r="P130" t="inlineStr">
        <is>
          <t>2025-07-16</t>
        </is>
      </c>
      <c r="Q130" t="n">
        <v>261</v>
      </c>
      <c r="R130" t="n">
        <v>0.07662835249042139</v>
      </c>
      <c r="S130" t="n">
        <v>166531.2</v>
      </c>
      <c r="T130" t="n">
        <v>387.7</v>
      </c>
      <c r="U130" t="n">
        <v>16527.65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13000</v>
      </c>
      <c r="AE130" t="n">
        <v>17820</v>
      </c>
      <c r="AF130" t="inlineStr">
        <is>
          <t>Accumulation</t>
        </is>
      </c>
      <c r="AG130" t="inlineStr">
        <is>
          <t>No_Demand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SOLARINDS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15,213.00</t>
        </is>
      </c>
      <c r="E131" t="n">
        <v>15240</v>
      </c>
      <c r="F131" t="n">
        <v>15493</v>
      </c>
      <c r="G131" t="n">
        <v>15213</v>
      </c>
      <c r="H131" t="inlineStr">
        <is>
          <t>15,375.00</t>
        </is>
      </c>
      <c r="I131" t="n">
        <v>15366</v>
      </c>
      <c r="J131" t="inlineStr">
        <is>
          <t>15,392.52</t>
        </is>
      </c>
      <c r="K131" t="n">
        <v>131844</v>
      </c>
      <c r="L131" t="inlineStr">
        <is>
          <t>2,02,94,11,455.00</t>
        </is>
      </c>
      <c r="M131" t="inlineStr">
        <is>
          <t>21,620</t>
        </is>
      </c>
      <c r="N131" t="inlineStr">
        <is>
          <t>84,551</t>
        </is>
      </c>
      <c r="O131" t="inlineStr">
        <is>
          <t>64.13</t>
        </is>
      </c>
      <c r="P131" t="inlineStr">
        <is>
          <t>2025-07-15</t>
        </is>
      </c>
      <c r="Q131" t="n">
        <v>280</v>
      </c>
      <c r="R131" t="n">
        <v>0.5464285714285714</v>
      </c>
      <c r="S131" t="n">
        <v>166918.8</v>
      </c>
      <c r="T131" t="n">
        <v>398.65</v>
      </c>
      <c r="U131" t="n">
        <v>16612.25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13000</v>
      </c>
      <c r="AE131" t="n">
        <v>17820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SOLARINDS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15,420.00</t>
        </is>
      </c>
      <c r="E132" t="n">
        <v>15400</v>
      </c>
      <c r="F132" t="n">
        <v>15464</v>
      </c>
      <c r="G132" t="n">
        <v>15168</v>
      </c>
      <c r="H132" t="inlineStr">
        <is>
          <t>15,192.00</t>
        </is>
      </c>
      <c r="I132" t="n">
        <v>15213</v>
      </c>
      <c r="J132" t="inlineStr">
        <is>
          <t>15,271.04</t>
        </is>
      </c>
      <c r="K132" t="n">
        <v>173999</v>
      </c>
      <c r="L132" t="inlineStr">
        <is>
          <t>2,65,71,45,703.00</t>
        </is>
      </c>
      <c r="M132" t="inlineStr">
        <is>
          <t>32,676</t>
        </is>
      </c>
      <c r="N132" t="inlineStr">
        <is>
          <t>1,03,293</t>
        </is>
      </c>
      <c r="O132" t="inlineStr">
        <is>
          <t>59.36</t>
        </is>
      </c>
      <c r="P132" t="inlineStr">
        <is>
          <t>2025-07-14</t>
        </is>
      </c>
      <c r="Q132" t="n">
        <v>296</v>
      </c>
      <c r="R132" t="n">
        <v>0.152027027027027</v>
      </c>
      <c r="S132" t="n">
        <v>165268.6</v>
      </c>
      <c r="T132" t="n">
        <v>397.35</v>
      </c>
      <c r="U132" t="n">
        <v>16698.85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13000</v>
      </c>
      <c r="AE132" t="n">
        <v>17820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SOLARINDS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3,963.55</t>
        </is>
      </c>
      <c r="E133" t="n">
        <v>15420</v>
      </c>
      <c r="F133" t="n">
        <v>15420</v>
      </c>
      <c r="G133" t="n">
        <v>15420</v>
      </c>
      <c r="H133" t="inlineStr">
        <is>
          <t>15,420.00</t>
        </is>
      </c>
      <c r="I133" t="n">
        <v>15420</v>
      </c>
      <c r="J133" t="inlineStr">
        <is>
          <t>15,420.00</t>
        </is>
      </c>
      <c r="K133" t="n">
        <v>9961</v>
      </c>
      <c r="L133" t="inlineStr">
        <is>
          <t>15,35,98,620.00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165974.3</v>
      </c>
      <c r="T133" t="n">
        <v>398.8</v>
      </c>
      <c r="U133" t="n">
        <v>16795.95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13000</v>
      </c>
      <c r="AE133" t="n">
        <v>17820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SOLARINDS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15,904.00</t>
        </is>
      </c>
      <c r="E134" t="n">
        <v>15905</v>
      </c>
      <c r="F134" t="n">
        <v>15984</v>
      </c>
      <c r="G134" t="n">
        <v>15380</v>
      </c>
      <c r="H134" t="inlineStr">
        <is>
          <t>15,401.00</t>
        </is>
      </c>
      <c r="I134" t="n">
        <v>15420</v>
      </c>
      <c r="J134" t="inlineStr">
        <is>
          <t>15,547.52</t>
        </is>
      </c>
      <c r="K134" t="n">
        <v>176379</v>
      </c>
      <c r="L134" t="inlineStr">
        <is>
          <t>2,74,22,55,811.00</t>
        </is>
      </c>
      <c r="M134" t="inlineStr">
        <is>
          <t>39,135</t>
        </is>
      </c>
      <c r="N134" t="inlineStr">
        <is>
          <t>97,473</t>
        </is>
      </c>
      <c r="O134" t="inlineStr">
        <is>
          <t>55.26</t>
        </is>
      </c>
      <c r="P134" t="inlineStr">
        <is>
          <t>2025-07-11</t>
        </is>
      </c>
      <c r="Q134" t="n">
        <v>604</v>
      </c>
      <c r="R134" t="n">
        <v>0.0662251655629139</v>
      </c>
      <c r="S134" t="n">
        <v>171713.7</v>
      </c>
      <c r="T134" t="n">
        <v>412.3</v>
      </c>
      <c r="U134" t="n">
        <v>16875.4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12900</v>
      </c>
      <c r="AE134" t="n">
        <v>17820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SOLARINDS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16,502.00</t>
        </is>
      </c>
      <c r="E135" t="n">
        <v>16550</v>
      </c>
      <c r="F135" t="n">
        <v>16570</v>
      </c>
      <c r="G135" t="n">
        <v>15870</v>
      </c>
      <c r="H135" t="inlineStr">
        <is>
          <t>15,960.00</t>
        </is>
      </c>
      <c r="I135" t="n">
        <v>15904</v>
      </c>
      <c r="J135" t="inlineStr">
        <is>
          <t>16,122.58</t>
        </is>
      </c>
      <c r="K135" t="n">
        <v>169946</v>
      </c>
      <c r="L135" t="inlineStr">
        <is>
          <t>2,73,99,68,394.00</t>
        </is>
      </c>
      <c r="M135" t="inlineStr">
        <is>
          <t>45,231</t>
        </is>
      </c>
      <c r="N135" t="inlineStr">
        <is>
          <t>84,314</t>
        </is>
      </c>
      <c r="O135" t="inlineStr">
        <is>
          <t>49.61</t>
        </is>
      </c>
      <c r="P135" t="inlineStr">
        <is>
          <t>2025-07-10</t>
        </is>
      </c>
      <c r="Q135" t="n">
        <v>700</v>
      </c>
      <c r="R135" t="n">
        <v>0.0485714285714285</v>
      </c>
      <c r="S135" t="n">
        <v>170215.2</v>
      </c>
      <c r="T135" t="n">
        <v>425.4</v>
      </c>
      <c r="U135" t="n">
        <v>16946.9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12900</v>
      </c>
      <c r="AE135" t="n">
        <v>17820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SOLARINDS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16,511.00</t>
        </is>
      </c>
      <c r="E136" t="n">
        <v>16514</v>
      </c>
      <c r="F136" t="n">
        <v>16705</v>
      </c>
      <c r="G136" t="n">
        <v>16456</v>
      </c>
      <c r="H136" t="inlineStr">
        <is>
          <t>16,486.00</t>
        </is>
      </c>
      <c r="I136" t="n">
        <v>16502</v>
      </c>
      <c r="J136" t="inlineStr">
        <is>
          <t>16,553.64</t>
        </is>
      </c>
      <c r="K136" t="n">
        <v>178830</v>
      </c>
      <c r="L136" t="inlineStr">
        <is>
          <t>2,96,02,87,391.00</t>
        </is>
      </c>
      <c r="M136" t="inlineStr">
        <is>
          <t>30,507</t>
        </is>
      </c>
      <c r="N136" t="inlineStr">
        <is>
          <t>1,18,382</t>
        </is>
      </c>
      <c r="O136" t="inlineStr">
        <is>
          <t>66.20</t>
        </is>
      </c>
      <c r="P136" t="inlineStr">
        <is>
          <t>2025-07-09</t>
        </is>
      </c>
      <c r="Q136" t="n">
        <v>249</v>
      </c>
      <c r="R136" t="n">
        <v>0.1847389558232931</v>
      </c>
      <c r="S136" t="n">
        <v>168917.75</v>
      </c>
      <c r="T136" t="n">
        <v>405.2</v>
      </c>
      <c r="U136" t="n">
        <v>16984.3</v>
      </c>
      <c r="V136" t="n">
        <v>-2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12900</v>
      </c>
      <c r="AE136" t="n">
        <v>17820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SOLARINDS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16,717.00</t>
        </is>
      </c>
      <c r="E137" t="n">
        <v>16710</v>
      </c>
      <c r="F137" t="n">
        <v>16837</v>
      </c>
      <c r="G137" t="n">
        <v>16239</v>
      </c>
      <c r="H137" t="inlineStr">
        <is>
          <t>16,525.00</t>
        </is>
      </c>
      <c r="I137" t="n">
        <v>16511</v>
      </c>
      <c r="J137" t="inlineStr">
        <is>
          <t>16,497.09</t>
        </is>
      </c>
      <c r="K137" t="n">
        <v>131320</v>
      </c>
      <c r="L137" t="inlineStr">
        <is>
          <t>2,16,63,97,820.00</t>
        </is>
      </c>
      <c r="M137" t="inlineStr">
        <is>
          <t>30,746</t>
        </is>
      </c>
      <c r="N137" t="inlineStr">
        <is>
          <t>77,256</t>
        </is>
      </c>
      <c r="O137" t="inlineStr">
        <is>
          <t>58.83</t>
        </is>
      </c>
      <c r="P137" t="inlineStr">
        <is>
          <t>2025-07-08</t>
        </is>
      </c>
      <c r="Q137" t="n">
        <v>598</v>
      </c>
      <c r="R137" t="n">
        <v>0.4548494983277591</v>
      </c>
      <c r="S137" t="n">
        <v>167197</v>
      </c>
      <c r="T137" t="n">
        <v>421</v>
      </c>
      <c r="U137" t="n">
        <v>16988.55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12900</v>
      </c>
      <c r="AE137" t="n">
        <v>17820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SOLARINDS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16,856.00</t>
        </is>
      </c>
      <c r="E138" t="n">
        <v>16856</v>
      </c>
      <c r="F138" t="n">
        <v>16944</v>
      </c>
      <c r="G138" t="n">
        <v>16570</v>
      </c>
      <c r="H138" t="inlineStr">
        <is>
          <t>16,720.00</t>
        </is>
      </c>
      <c r="I138" t="n">
        <v>16717</v>
      </c>
      <c r="J138" t="inlineStr">
        <is>
          <t>16,721.30</t>
        </is>
      </c>
      <c r="K138" t="n">
        <v>164158</v>
      </c>
      <c r="L138" t="inlineStr">
        <is>
          <t>2,74,49,35,778.00</t>
        </is>
      </c>
      <c r="M138" t="inlineStr">
        <is>
          <t>36,594</t>
        </is>
      </c>
      <c r="N138" t="inlineStr">
        <is>
          <t>93,901</t>
        </is>
      </c>
      <c r="O138" t="inlineStr">
        <is>
          <t>57.20</t>
        </is>
      </c>
      <c r="P138" t="inlineStr">
        <is>
          <t>2025-07-07</t>
        </is>
      </c>
      <c r="Q138" t="n">
        <v>374</v>
      </c>
      <c r="R138" t="n">
        <v>0.393048128342246</v>
      </c>
      <c r="S138" t="n">
        <v>167495.35</v>
      </c>
      <c r="T138" t="n">
        <v>404.8</v>
      </c>
      <c r="U138" t="n">
        <v>17008.35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12716</v>
      </c>
      <c r="AE138" t="n">
        <v>17820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SOLARINDS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16,822.00</t>
        </is>
      </c>
      <c r="E139" t="n">
        <v>16890</v>
      </c>
      <c r="F139" t="n">
        <v>17005</v>
      </c>
      <c r="G139" t="n">
        <v>16750</v>
      </c>
      <c r="H139" t="inlineStr">
        <is>
          <t>16,900.00</t>
        </is>
      </c>
      <c r="I139" t="n">
        <v>16856</v>
      </c>
      <c r="J139" t="inlineStr">
        <is>
          <t>16,874.72</t>
        </is>
      </c>
      <c r="K139" t="n">
        <v>80651</v>
      </c>
      <c r="L139" t="inlineStr">
        <is>
          <t>1,36,09,63,080.00</t>
        </is>
      </c>
      <c r="M139" t="inlineStr">
        <is>
          <t>24,190</t>
        </is>
      </c>
      <c r="N139" t="inlineStr">
        <is>
          <t>42,092</t>
        </is>
      </c>
      <c r="O139" t="inlineStr">
        <is>
          <t>52.19</t>
        </is>
      </c>
      <c r="P139" t="inlineStr">
        <is>
          <t>2025-07-04</t>
        </is>
      </c>
      <c r="Q139" t="n">
        <v>255</v>
      </c>
      <c r="R139" t="n">
        <v>0.4156862745098039</v>
      </c>
      <c r="S139" t="n">
        <v>167076.4</v>
      </c>
      <c r="T139" t="n">
        <v>410.05</v>
      </c>
      <c r="U139" t="n">
        <v>17013.85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12641</v>
      </c>
      <c r="AE139" t="n">
        <v>17820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SOLARINDS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16,939.00</t>
        </is>
      </c>
      <c r="E140" t="n">
        <v>17028</v>
      </c>
      <c r="F140" t="n">
        <v>17115</v>
      </c>
      <c r="G140" t="n">
        <v>16789</v>
      </c>
      <c r="H140" t="inlineStr">
        <is>
          <t>16,825.00</t>
        </is>
      </c>
      <c r="I140" t="n">
        <v>16822</v>
      </c>
      <c r="J140" t="inlineStr">
        <is>
          <t>16,904.35</t>
        </is>
      </c>
      <c r="K140" t="n">
        <v>128590</v>
      </c>
      <c r="L140" t="inlineStr">
        <is>
          <t>2,17,37,30,737.00</t>
        </is>
      </c>
      <c r="M140" t="inlineStr">
        <is>
          <t>33,388</t>
        </is>
      </c>
      <c r="N140" t="inlineStr">
        <is>
          <t>74,241</t>
        </is>
      </c>
      <c r="O140" t="inlineStr">
        <is>
          <t>57.73</t>
        </is>
      </c>
      <c r="P140" t="inlineStr">
        <is>
          <t>2025-07-03</t>
        </is>
      </c>
      <c r="Q140" t="n">
        <v>326</v>
      </c>
      <c r="R140" t="n">
        <v>0.1012269938650306</v>
      </c>
      <c r="S140" t="n">
        <v>173157.45</v>
      </c>
      <c r="T140" t="n">
        <v>433.75</v>
      </c>
      <c r="U140" t="n">
        <v>16997.2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12641</v>
      </c>
      <c r="AE140" t="n">
        <v>17820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SOLARINDS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17,196.00</t>
        </is>
      </c>
      <c r="E141" t="n">
        <v>17251</v>
      </c>
      <c r="F141" t="n">
        <v>17283</v>
      </c>
      <c r="G141" t="n">
        <v>16780</v>
      </c>
      <c r="H141" t="inlineStr">
        <is>
          <t>16,955.00</t>
        </is>
      </c>
      <c r="I141" t="n">
        <v>16939</v>
      </c>
      <c r="J141" t="inlineStr">
        <is>
          <t>16,978.01</t>
        </is>
      </c>
      <c r="K141" t="n">
        <v>151251</v>
      </c>
      <c r="L141" t="inlineStr">
        <is>
          <t>2,56,79,41,110.00</t>
        </is>
      </c>
      <c r="M141" t="inlineStr">
        <is>
          <t>32,422</t>
        </is>
      </c>
      <c r="N141" t="inlineStr">
        <is>
          <t>75,559</t>
        </is>
      </c>
      <c r="O141" t="inlineStr">
        <is>
          <t>49.96</t>
        </is>
      </c>
      <c r="P141" t="inlineStr">
        <is>
          <t>2025-07-02</t>
        </is>
      </c>
      <c r="Q141" t="n">
        <v>503</v>
      </c>
      <c r="R141" t="n">
        <v>0.3161033797216699</v>
      </c>
      <c r="S141" t="n">
        <v>172663.35</v>
      </c>
      <c r="T141" t="n">
        <v>429.4</v>
      </c>
      <c r="U141" t="n">
        <v>17007.25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12641</v>
      </c>
      <c r="AE141" t="n">
        <v>17820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SOLARINDS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17,598.00</t>
        </is>
      </c>
      <c r="E142" t="n">
        <v>17648</v>
      </c>
      <c r="F142" t="n">
        <v>17648</v>
      </c>
      <c r="G142" t="n">
        <v>17176</v>
      </c>
      <c r="H142" t="inlineStr">
        <is>
          <t>17,200.00</t>
        </is>
      </c>
      <c r="I142" t="n">
        <v>17196</v>
      </c>
      <c r="J142" t="inlineStr">
        <is>
          <t>17,346.91</t>
        </is>
      </c>
      <c r="K142" t="n">
        <v>128622</v>
      </c>
      <c r="L142" t="inlineStr">
        <is>
          <t>2,23,11,93,730.00</t>
        </is>
      </c>
      <c r="M142" t="inlineStr">
        <is>
          <t>33,521</t>
        </is>
      </c>
      <c r="N142" t="inlineStr">
        <is>
          <t>71,338</t>
        </is>
      </c>
      <c r="O142" t="inlineStr">
        <is>
          <t>55.46</t>
        </is>
      </c>
      <c r="P142" t="inlineStr">
        <is>
          <t>2025-07-01</t>
        </is>
      </c>
      <c r="Q142" t="n">
        <v>472</v>
      </c>
      <c r="R142" t="n">
        <v>0.0423728813559322</v>
      </c>
      <c r="S142" t="n">
        <v>174208.2</v>
      </c>
      <c r="T142" t="n">
        <v>419.75</v>
      </c>
      <c r="U142" t="n">
        <v>17000.75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12529</v>
      </c>
      <c r="AE142" t="n">
        <v>17820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SOLARINDS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17,484.00</t>
        </is>
      </c>
      <c r="E143" t="n">
        <v>17571</v>
      </c>
      <c r="F143" t="n">
        <v>17820</v>
      </c>
      <c r="G143" t="n">
        <v>17465</v>
      </c>
      <c r="H143" t="inlineStr">
        <is>
          <t>17,600.00</t>
        </is>
      </c>
      <c r="I143" t="n">
        <v>17598</v>
      </c>
      <c r="J143" t="inlineStr">
        <is>
          <t>17,617.11</t>
        </is>
      </c>
      <c r="K143" t="n">
        <v>273856</v>
      </c>
      <c r="L143" t="inlineStr">
        <is>
          <t>4,82,45,50,432.00</t>
        </is>
      </c>
      <c r="M143" t="inlineStr">
        <is>
          <t>52,040</t>
        </is>
      </c>
      <c r="N143" t="inlineStr">
        <is>
          <t>1,59,910</t>
        </is>
      </c>
      <c r="O143" t="inlineStr">
        <is>
          <t>58.39</t>
        </is>
      </c>
      <c r="P143" t="inlineStr">
        <is>
          <t>2025-06-30</t>
        </is>
      </c>
      <c r="Q143" t="n">
        <v>355</v>
      </c>
      <c r="R143" t="n">
        <v>0.3746478873239436</v>
      </c>
      <c r="S143" t="n">
        <v>179015.3</v>
      </c>
      <c r="T143" t="n">
        <v>421.35</v>
      </c>
      <c r="U143" t="n">
        <v>16971.9</v>
      </c>
      <c r="V143" t="n">
        <v>2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12270</v>
      </c>
      <c r="AE143" t="n">
        <v>17820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SOLARINDS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17,266.00</t>
        </is>
      </c>
      <c r="E144" t="n">
        <v>17290</v>
      </c>
      <c r="F144" t="n">
        <v>17795</v>
      </c>
      <c r="G144" t="n">
        <v>17151</v>
      </c>
      <c r="H144" t="inlineStr">
        <is>
          <t>17,488.00</t>
        </is>
      </c>
      <c r="I144" t="n">
        <v>17484</v>
      </c>
      <c r="J144" t="inlineStr">
        <is>
          <t>17,509.66</t>
        </is>
      </c>
      <c r="K144" t="n">
        <v>634965</v>
      </c>
      <c r="L144" t="inlineStr">
        <is>
          <t>11,11,80,24,068.00</t>
        </is>
      </c>
      <c r="M144" t="inlineStr">
        <is>
          <t>97,824</t>
        </is>
      </c>
      <c r="N144" t="inlineStr">
        <is>
          <t>4,73,327</t>
        </is>
      </c>
      <c r="O144" t="inlineStr">
        <is>
          <t>74.54</t>
        </is>
      </c>
      <c r="P144" t="inlineStr">
        <is>
          <t>2025-06-27</t>
        </is>
      </c>
      <c r="Q144" t="n">
        <v>644</v>
      </c>
      <c r="R144" t="n">
        <v>0.5170807453416149</v>
      </c>
      <c r="S144" t="n">
        <v>172166</v>
      </c>
      <c r="T144" t="n">
        <v>417.75</v>
      </c>
      <c r="U144" t="n">
        <v>16906.7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12051</v>
      </c>
      <c r="AE144" t="n">
        <v>17795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SOLARINDS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17,000.00</t>
        </is>
      </c>
      <c r="E145" t="n">
        <v>17070</v>
      </c>
      <c r="F145" t="n">
        <v>17368</v>
      </c>
      <c r="G145" t="n">
        <v>16933</v>
      </c>
      <c r="H145" t="inlineStr">
        <is>
          <t>17,260.00</t>
        </is>
      </c>
      <c r="I145" t="n">
        <v>17266</v>
      </c>
      <c r="J145" t="inlineStr">
        <is>
          <t>17,166.56</t>
        </is>
      </c>
      <c r="K145" t="n">
        <v>135647</v>
      </c>
      <c r="L145" t="inlineStr">
        <is>
          <t>2,32,85,92,145.00</t>
        </is>
      </c>
      <c r="M145" t="inlineStr">
        <is>
          <t>42,944</t>
        </is>
      </c>
      <c r="N145" t="inlineStr">
        <is>
          <t>71,359</t>
        </is>
      </c>
      <c r="O145" t="inlineStr">
        <is>
          <t>52.61</t>
        </is>
      </c>
      <c r="P145" t="inlineStr">
        <is>
          <t>2025-06-26</t>
        </is>
      </c>
      <c r="Q145" t="n">
        <v>435</v>
      </c>
      <c r="R145" t="n">
        <v>0.7655172413793103</v>
      </c>
      <c r="S145" t="n">
        <v>154211.45</v>
      </c>
      <c r="T145" t="n">
        <v>403.3</v>
      </c>
      <c r="U145" t="n">
        <v>16837.7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11934</v>
      </c>
      <c r="AE145" t="n">
        <v>17368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SOLARINDS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17,097.00</t>
        </is>
      </c>
      <c r="E146" t="n">
        <v>17097</v>
      </c>
      <c r="F146" t="n">
        <v>17215</v>
      </c>
      <c r="G146" t="n">
        <v>16789</v>
      </c>
      <c r="H146" t="inlineStr">
        <is>
          <t>16,999.00</t>
        </is>
      </c>
      <c r="I146" t="n">
        <v>17000</v>
      </c>
      <c r="J146" t="inlineStr">
        <is>
          <t>16,975.85</t>
        </is>
      </c>
      <c r="K146" t="n">
        <v>123554</v>
      </c>
      <c r="L146" t="inlineStr">
        <is>
          <t>2,09,74,34,147.00</t>
        </is>
      </c>
      <c r="M146" t="inlineStr">
        <is>
          <t>36,297</t>
        </is>
      </c>
      <c r="N146" t="inlineStr">
        <is>
          <t>53,041</t>
        </is>
      </c>
      <c r="O146" t="inlineStr">
        <is>
          <t>42.93</t>
        </is>
      </c>
      <c r="P146" t="inlineStr">
        <is>
          <t>2025-06-25</t>
        </is>
      </c>
      <c r="Q146" t="n">
        <v>426</v>
      </c>
      <c r="R146" t="n">
        <v>0.4953051643192488</v>
      </c>
      <c r="S146" t="n">
        <v>159259</v>
      </c>
      <c r="T146" t="n">
        <v>399.5</v>
      </c>
      <c r="U146" t="n">
        <v>16786.85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11469</v>
      </c>
      <c r="AE146" t="n">
        <v>17300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SOLARINDS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17,056.00</t>
        </is>
      </c>
      <c r="E147" t="n">
        <v>17190</v>
      </c>
      <c r="F147" t="n">
        <v>17190</v>
      </c>
      <c r="G147" t="n">
        <v>16889</v>
      </c>
      <c r="H147" t="inlineStr">
        <is>
          <t>17,066.00</t>
        </is>
      </c>
      <c r="I147" t="n">
        <v>17097</v>
      </c>
      <c r="J147" t="inlineStr">
        <is>
          <t>17,054.66</t>
        </is>
      </c>
      <c r="K147" t="n">
        <v>117870</v>
      </c>
      <c r="L147" t="inlineStr">
        <is>
          <t>2,01,02,33,212.00</t>
        </is>
      </c>
      <c r="M147" t="inlineStr">
        <is>
          <t>39,628</t>
        </is>
      </c>
      <c r="N147" t="inlineStr">
        <is>
          <t>56,939</t>
        </is>
      </c>
      <c r="O147" t="inlineStr">
        <is>
          <t>48.31</t>
        </is>
      </c>
      <c r="P147" t="inlineStr">
        <is>
          <t>2025-06-24</t>
        </is>
      </c>
      <c r="Q147" t="n">
        <v>301</v>
      </c>
      <c r="R147" t="n">
        <v>0.6910299003322259</v>
      </c>
      <c r="S147" t="n">
        <v>169575.7</v>
      </c>
      <c r="T147" t="n">
        <v>395.75</v>
      </c>
      <c r="U147" t="n">
        <v>16742.5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11091</v>
      </c>
      <c r="AE147" t="n">
        <v>17300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SOLARINDS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16,996.00</t>
        </is>
      </c>
      <c r="E148" t="n">
        <v>17050</v>
      </c>
      <c r="F148" t="n">
        <v>17164</v>
      </c>
      <c r="G148" t="n">
        <v>16910</v>
      </c>
      <c r="H148" t="inlineStr">
        <is>
          <t>17,070.00</t>
        </is>
      </c>
      <c r="I148" t="n">
        <v>17056</v>
      </c>
      <c r="J148" t="inlineStr">
        <is>
          <t>17,047.33</t>
        </is>
      </c>
      <c r="K148" t="n">
        <v>136814</v>
      </c>
      <c r="L148" t="inlineStr">
        <is>
          <t>2,33,23,13,091.00</t>
        </is>
      </c>
      <c r="M148" t="inlineStr">
        <is>
          <t>35,280</t>
        </is>
      </c>
      <c r="N148" t="inlineStr">
        <is>
          <t>48,476</t>
        </is>
      </c>
      <c r="O148" t="inlineStr">
        <is>
          <t>35.43</t>
        </is>
      </c>
      <c r="P148" t="inlineStr">
        <is>
          <t>2025-06-23</t>
        </is>
      </c>
      <c r="Q148" t="n">
        <v>254</v>
      </c>
      <c r="R148" t="n">
        <v>0.5748031496062992</v>
      </c>
      <c r="S148" t="n">
        <v>178331.25</v>
      </c>
      <c r="T148" t="n">
        <v>399</v>
      </c>
      <c r="U148" t="n">
        <v>16682.15</v>
      </c>
      <c r="V148" t="n">
        <v>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10802.2</v>
      </c>
      <c r="AE148" t="n">
        <v>17300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SOLARINDS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16,882.00</t>
        </is>
      </c>
      <c r="E149" t="n">
        <v>16967</v>
      </c>
      <c r="F149" t="n">
        <v>17023</v>
      </c>
      <c r="G149" t="n">
        <v>16602</v>
      </c>
      <c r="H149" t="inlineStr">
        <is>
          <t>16,968.00</t>
        </is>
      </c>
      <c r="I149" t="n">
        <v>16996</v>
      </c>
      <c r="J149" t="inlineStr">
        <is>
          <t>16,893.05</t>
        </is>
      </c>
      <c r="K149" t="n">
        <v>193662</v>
      </c>
      <c r="L149" t="inlineStr">
        <is>
          <t>3,27,15,42,177.00</t>
        </is>
      </c>
      <c r="M149" t="inlineStr">
        <is>
          <t>36,392</t>
        </is>
      </c>
      <c r="N149" t="inlineStr">
        <is>
          <t>92,259</t>
        </is>
      </c>
      <c r="O149" t="inlineStr">
        <is>
          <t>47.64</t>
        </is>
      </c>
      <c r="P149" t="inlineStr">
        <is>
          <t>2025-06-20</t>
        </is>
      </c>
      <c r="Q149" t="n">
        <v>421</v>
      </c>
      <c r="R149" t="n">
        <v>0.9358669833729216</v>
      </c>
      <c r="S149" t="n">
        <v>190507.9</v>
      </c>
      <c r="T149" t="n">
        <v>420.75</v>
      </c>
      <c r="U149" t="n">
        <v>16623.6</v>
      </c>
      <c r="V149" t="n">
        <v>2</v>
      </c>
      <c r="W149" t="b">
        <v>1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10608</v>
      </c>
      <c r="AE149" t="n">
        <v>17300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SOLARINDS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17,098.00</t>
        </is>
      </c>
      <c r="E150" t="n">
        <v>17091</v>
      </c>
      <c r="F150" t="n">
        <v>17258</v>
      </c>
      <c r="G150" t="n">
        <v>16778</v>
      </c>
      <c r="H150" t="inlineStr">
        <is>
          <t>16,845.00</t>
        </is>
      </c>
      <c r="I150" t="n">
        <v>16882</v>
      </c>
      <c r="J150" t="inlineStr">
        <is>
          <t>16,995.06</t>
        </is>
      </c>
      <c r="K150" t="n">
        <v>96457</v>
      </c>
      <c r="L150" t="inlineStr">
        <is>
          <t>1,63,92,92,184.00</t>
        </is>
      </c>
      <c r="M150" t="inlineStr">
        <is>
          <t>27,101</t>
        </is>
      </c>
      <c r="N150" t="inlineStr">
        <is>
          <t>33,088</t>
        </is>
      </c>
      <c r="O150" t="inlineStr">
        <is>
          <t>34.30</t>
        </is>
      </c>
      <c r="P150" t="inlineStr">
        <is>
          <t>2025-06-19</t>
        </is>
      </c>
      <c r="Q150" t="n">
        <v>480</v>
      </c>
      <c r="R150" t="n">
        <v>0.2166666666666666</v>
      </c>
      <c r="S150" t="n">
        <v>200774.85</v>
      </c>
      <c r="T150" t="n">
        <v>426.1</v>
      </c>
      <c r="U150" t="n">
        <v>16540.5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9888.4</v>
      </c>
      <c r="AE150" t="n">
        <v>17300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SOLARINDS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17,155.00</t>
        </is>
      </c>
      <c r="E151" t="n">
        <v>17230</v>
      </c>
      <c r="F151" t="n">
        <v>17238</v>
      </c>
      <c r="G151" t="n">
        <v>16984</v>
      </c>
      <c r="H151" t="inlineStr">
        <is>
          <t>17,072.00</t>
        </is>
      </c>
      <c r="I151" t="n">
        <v>17098</v>
      </c>
      <c r="J151" t="inlineStr">
        <is>
          <t>17,111.39</t>
        </is>
      </c>
      <c r="K151" t="n">
        <v>98840</v>
      </c>
      <c r="L151" t="inlineStr">
        <is>
          <t>1,69,12,89,503.00</t>
        </is>
      </c>
      <c r="M151" t="inlineStr">
        <is>
          <t>27,157</t>
        </is>
      </c>
      <c r="N151" t="inlineStr">
        <is>
          <t>33,958</t>
        </is>
      </c>
      <c r="O151" t="inlineStr">
        <is>
          <t>34.36</t>
        </is>
      </c>
      <c r="P151" t="inlineStr">
        <is>
          <t>2025-06-18</t>
        </is>
      </c>
      <c r="Q151" t="n">
        <v>254</v>
      </c>
      <c r="R151" t="n">
        <v>0.4488188976377952</v>
      </c>
      <c r="S151" t="n">
        <v>225600</v>
      </c>
      <c r="T151" t="n">
        <v>448.15</v>
      </c>
      <c r="U151" t="n">
        <v>16446.8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9888.4</v>
      </c>
      <c r="AE151" t="n">
        <v>17300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SOLARINDS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17,009.00</t>
        </is>
      </c>
      <c r="E152" t="n">
        <v>17050</v>
      </c>
      <c r="F152" t="n">
        <v>17300</v>
      </c>
      <c r="G152" t="n">
        <v>16975</v>
      </c>
      <c r="H152" t="inlineStr">
        <is>
          <t>17,148.00</t>
        </is>
      </c>
      <c r="I152" t="n">
        <v>17155</v>
      </c>
      <c r="J152" t="inlineStr">
        <is>
          <t>17,161.56</t>
        </is>
      </c>
      <c r="K152" t="n">
        <v>188113</v>
      </c>
      <c r="L152" t="inlineStr">
        <is>
          <t>3,22,83,12,639.00</t>
        </is>
      </c>
      <c r="M152" t="inlineStr">
        <is>
          <t>43,109</t>
        </is>
      </c>
      <c r="N152" t="inlineStr">
        <is>
          <t>77,343</t>
        </is>
      </c>
      <c r="O152" t="inlineStr">
        <is>
          <t>41.12</t>
        </is>
      </c>
      <c r="P152" t="inlineStr">
        <is>
          <t>2025-06-17</t>
        </is>
      </c>
      <c r="Q152" t="n">
        <v>325</v>
      </c>
      <c r="R152" t="n">
        <v>0.5538461538461539</v>
      </c>
      <c r="S152" t="n">
        <v>258216.35</v>
      </c>
      <c r="T152" t="n">
        <v>487.45</v>
      </c>
      <c r="U152" t="n">
        <v>16301.5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9888.4</v>
      </c>
      <c r="AE152" t="n">
        <v>17300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SOLARINDS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16,850.00</t>
        </is>
      </c>
      <c r="E153" t="n">
        <v>16890</v>
      </c>
      <c r="F153" t="n">
        <v>17030</v>
      </c>
      <c r="G153" t="n">
        <v>16760</v>
      </c>
      <c r="H153" t="inlineStr">
        <is>
          <t>16,982.00</t>
        </is>
      </c>
      <c r="I153" t="n">
        <v>17009</v>
      </c>
      <c r="J153" t="inlineStr">
        <is>
          <t>16,939.42</t>
        </is>
      </c>
      <c r="K153" t="n">
        <v>124749</v>
      </c>
      <c r="L153" t="inlineStr">
        <is>
          <t>2,11,31,75,651.00</t>
        </is>
      </c>
      <c r="M153" t="inlineStr">
        <is>
          <t>29,580</t>
        </is>
      </c>
      <c r="N153" t="inlineStr">
        <is>
          <t>53,869</t>
        </is>
      </c>
      <c r="O153" t="inlineStr">
        <is>
          <t>43.18</t>
        </is>
      </c>
      <c r="P153" t="inlineStr">
        <is>
          <t>2025-06-16</t>
        </is>
      </c>
      <c r="Q153" t="n">
        <v>270</v>
      </c>
      <c r="R153" t="n">
        <v>0.9222222222222224</v>
      </c>
      <c r="S153" t="n">
        <v>259637.8</v>
      </c>
      <c r="T153" t="n">
        <v>509.95</v>
      </c>
      <c r="U153" t="n">
        <v>16118.2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9888.4</v>
      </c>
      <c r="AE153" t="n">
        <v>17129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SOLARINDS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16,652.00</t>
        </is>
      </c>
      <c r="E154" t="n">
        <v>16452</v>
      </c>
      <c r="F154" t="n">
        <v>16921</v>
      </c>
      <c r="G154" t="n">
        <v>16055</v>
      </c>
      <c r="H154" t="inlineStr">
        <is>
          <t>16,845.00</t>
        </is>
      </c>
      <c r="I154" t="n">
        <v>16850</v>
      </c>
      <c r="J154" t="inlineStr">
        <is>
          <t>16,776.44</t>
        </is>
      </c>
      <c r="K154" t="n">
        <v>146409</v>
      </c>
      <c r="L154" t="inlineStr">
        <is>
          <t>2,45,62,21,842.00</t>
        </is>
      </c>
      <c r="M154" t="inlineStr">
        <is>
          <t>35,223</t>
        </is>
      </c>
      <c r="N154" t="inlineStr">
        <is>
          <t>45,657</t>
        </is>
      </c>
      <c r="O154" t="inlineStr">
        <is>
          <t>31.18</t>
        </is>
      </c>
      <c r="P154" t="inlineStr">
        <is>
          <t>2025-06-13</t>
        </is>
      </c>
      <c r="Q154" t="n">
        <v>866</v>
      </c>
      <c r="R154" t="n">
        <v>0.918013856812933</v>
      </c>
      <c r="S154" t="n">
        <v>261868.35</v>
      </c>
      <c r="T154" t="n">
        <v>527.3</v>
      </c>
      <c r="U154" t="n">
        <v>15952.95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9888.4</v>
      </c>
      <c r="AE154" t="n">
        <v>17129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SOLARINDS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16,587.00</t>
        </is>
      </c>
      <c r="E155" t="n">
        <v>16650</v>
      </c>
      <c r="F155" t="n">
        <v>16829</v>
      </c>
      <c r="G155" t="n">
        <v>16533</v>
      </c>
      <c r="H155" t="inlineStr">
        <is>
          <t>16,655.00</t>
        </is>
      </c>
      <c r="I155" t="n">
        <v>16652</v>
      </c>
      <c r="J155" t="inlineStr">
        <is>
          <t>16,661.03</t>
        </is>
      </c>
      <c r="K155" t="n">
        <v>143997</v>
      </c>
      <c r="L155" t="inlineStr">
        <is>
          <t>2,39,91,37,635.00</t>
        </is>
      </c>
      <c r="M155" t="inlineStr">
        <is>
          <t>30,443</t>
        </is>
      </c>
      <c r="N155" t="inlineStr">
        <is>
          <t>77,862</t>
        </is>
      </c>
      <c r="O155" t="inlineStr">
        <is>
          <t>54.07</t>
        </is>
      </c>
      <c r="P155" t="inlineStr">
        <is>
          <t>2025-06-12</t>
        </is>
      </c>
      <c r="Q155" t="n">
        <v>296</v>
      </c>
      <c r="R155" t="n">
        <v>0.402027027027027</v>
      </c>
      <c r="S155" t="n">
        <v>265572.4</v>
      </c>
      <c r="T155" t="n">
        <v>506.95</v>
      </c>
      <c r="U155" t="n">
        <v>15811.7</v>
      </c>
      <c r="V155" t="n">
        <v>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9888.4</v>
      </c>
      <c r="AE155" t="n">
        <v>17129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SOLARINDS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16,907.00</t>
        </is>
      </c>
      <c r="E156" t="n">
        <v>16949</v>
      </c>
      <c r="F156" t="n">
        <v>17035</v>
      </c>
      <c r="G156" t="n">
        <v>16470</v>
      </c>
      <c r="H156" t="inlineStr">
        <is>
          <t>16,600.00</t>
        </is>
      </c>
      <c r="I156" t="n">
        <v>16587</v>
      </c>
      <c r="J156" t="inlineStr">
        <is>
          <t>16,709.98</t>
        </is>
      </c>
      <c r="K156" t="n">
        <v>144415</v>
      </c>
      <c r="L156" t="inlineStr">
        <is>
          <t>2,41,31,71,069.00</t>
        </is>
      </c>
      <c r="M156" t="inlineStr">
        <is>
          <t>33,600</t>
        </is>
      </c>
      <c r="N156" t="inlineStr">
        <is>
          <t>66,625</t>
        </is>
      </c>
      <c r="O156" t="inlineStr">
        <is>
          <t>46.13</t>
        </is>
      </c>
      <c r="P156" t="inlineStr">
        <is>
          <t>2025-06-11</t>
        </is>
      </c>
      <c r="Q156" t="n">
        <v>565</v>
      </c>
      <c r="R156" t="n">
        <v>0.2070796460176991</v>
      </c>
      <c r="S156" t="n">
        <v>263472.5</v>
      </c>
      <c r="T156" t="n">
        <v>508.1</v>
      </c>
      <c r="U156" t="n">
        <v>15673.1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9888.4</v>
      </c>
      <c r="AE156" t="n">
        <v>17129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SOLARINDS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16,827.00</t>
        </is>
      </c>
      <c r="E157" t="n">
        <v>16899</v>
      </c>
      <c r="F157" t="n">
        <v>16999</v>
      </c>
      <c r="G157" t="n">
        <v>16725</v>
      </c>
      <c r="H157" t="inlineStr">
        <is>
          <t>16,888.00</t>
        </is>
      </c>
      <c r="I157" t="n">
        <v>16907</v>
      </c>
      <c r="J157" t="inlineStr">
        <is>
          <t>16,876.12</t>
        </is>
      </c>
      <c r="K157" t="n">
        <v>137287</v>
      </c>
      <c r="L157" t="inlineStr">
        <is>
          <t>2,31,68,72,040.00</t>
        </is>
      </c>
      <c r="M157" t="inlineStr">
        <is>
          <t>22,981</t>
        </is>
      </c>
      <c r="N157" t="inlineStr">
        <is>
          <t>68,275</t>
        </is>
      </c>
      <c r="O157" t="inlineStr">
        <is>
          <t>49.73</t>
        </is>
      </c>
      <c r="P157" t="inlineStr">
        <is>
          <t>2025-06-10</t>
        </is>
      </c>
      <c r="Q157" t="n">
        <v>274</v>
      </c>
      <c r="R157" t="n">
        <v>0.6642335766423357</v>
      </c>
      <c r="S157" t="n">
        <v>263789.4</v>
      </c>
      <c r="T157" t="n">
        <v>493.1</v>
      </c>
      <c r="U157" t="n">
        <v>15529.95</v>
      </c>
      <c r="V157" t="n">
        <v>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9888.4</v>
      </c>
      <c r="AE157" t="n">
        <v>17129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SOLARINDS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16,523.00</t>
        </is>
      </c>
      <c r="E158" t="n">
        <v>16599</v>
      </c>
      <c r="F158" t="n">
        <v>17025</v>
      </c>
      <c r="G158" t="n">
        <v>16546</v>
      </c>
      <c r="H158" t="inlineStr">
        <is>
          <t>16,821.00</t>
        </is>
      </c>
      <c r="I158" t="n">
        <v>16827</v>
      </c>
      <c r="J158" t="inlineStr">
        <is>
          <t>16,827.73</t>
        </is>
      </c>
      <c r="K158" t="n">
        <v>155779</v>
      </c>
      <c r="L158" t="inlineStr">
        <is>
          <t>2,62,14,07,325.00</t>
        </is>
      </c>
      <c r="M158" t="inlineStr">
        <is>
          <t>34,207</t>
        </is>
      </c>
      <c r="N158" t="inlineStr">
        <is>
          <t>60,994</t>
        </is>
      </c>
      <c r="O158" t="inlineStr">
        <is>
          <t>39.15</t>
        </is>
      </c>
      <c r="P158" t="inlineStr">
        <is>
          <t>2025-06-09</t>
        </is>
      </c>
      <c r="Q158" t="n">
        <v>479</v>
      </c>
      <c r="R158" t="n">
        <v>0.5866388308977035</v>
      </c>
      <c r="S158" t="n">
        <v>262894.95</v>
      </c>
      <c r="T158" t="n">
        <v>497.4</v>
      </c>
      <c r="U158" t="n">
        <v>15364.2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9888.4</v>
      </c>
      <c r="AE158" t="n">
        <v>17129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SOLARINDS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17,023.00</t>
        </is>
      </c>
      <c r="E159" t="n">
        <v>17073</v>
      </c>
      <c r="F159" t="n">
        <v>17129</v>
      </c>
      <c r="G159" t="n">
        <v>16400</v>
      </c>
      <c r="H159" t="inlineStr">
        <is>
          <t>16,525.00</t>
        </is>
      </c>
      <c r="I159" t="n">
        <v>16523</v>
      </c>
      <c r="J159" t="inlineStr">
        <is>
          <t>16,650.45</t>
        </is>
      </c>
      <c r="K159" t="n">
        <v>202272</v>
      </c>
      <c r="L159" t="inlineStr">
        <is>
          <t>3,36,79,19,135.00</t>
        </is>
      </c>
      <c r="M159" t="inlineStr">
        <is>
          <t>49,409</t>
        </is>
      </c>
      <c r="N159" t="inlineStr">
        <is>
          <t>84,014</t>
        </is>
      </c>
      <c r="O159" t="inlineStr">
        <is>
          <t>41.54</t>
        </is>
      </c>
      <c r="P159" t="inlineStr">
        <is>
          <t>2025-06-06</t>
        </is>
      </c>
      <c r="Q159" t="n">
        <v>729</v>
      </c>
      <c r="R159" t="n">
        <v>0.1687242798353909</v>
      </c>
      <c r="S159" t="n">
        <v>265942</v>
      </c>
      <c r="T159" t="n">
        <v>511</v>
      </c>
      <c r="U159" t="n">
        <v>15187.3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9888.4</v>
      </c>
      <c r="AE159" t="n">
        <v>17129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SOLARINDS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16,809.00</t>
        </is>
      </c>
      <c r="E160" t="n">
        <v>16890</v>
      </c>
      <c r="F160" t="n">
        <v>17049</v>
      </c>
      <c r="G160" t="n">
        <v>16810</v>
      </c>
      <c r="H160" t="inlineStr">
        <is>
          <t>16,997.00</t>
        </is>
      </c>
      <c r="I160" t="n">
        <v>17023</v>
      </c>
      <c r="J160" t="inlineStr">
        <is>
          <t>16,949.88</t>
        </is>
      </c>
      <c r="K160" t="n">
        <v>118708</v>
      </c>
      <c r="L160" t="inlineStr">
        <is>
          <t>2,01,20,86,297.00</t>
        </is>
      </c>
      <c r="M160" t="inlineStr">
        <is>
          <t>31,378</t>
        </is>
      </c>
      <c r="N160" t="inlineStr">
        <is>
          <t>56,595</t>
        </is>
      </c>
      <c r="O160" t="inlineStr">
        <is>
          <t>47.68</t>
        </is>
      </c>
      <c r="P160" t="inlineStr">
        <is>
          <t>2025-06-05</t>
        </is>
      </c>
      <c r="Q160" t="n">
        <v>239</v>
      </c>
      <c r="R160" t="n">
        <v>0.891213389121339</v>
      </c>
      <c r="S160" t="n">
        <v>267084.85</v>
      </c>
      <c r="T160" t="n">
        <v>500.25</v>
      </c>
      <c r="U160" t="n">
        <v>15035.5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9888.4</v>
      </c>
      <c r="AE160" t="n">
        <v>17049</v>
      </c>
      <c r="AF160" t="inlineStr">
        <is>
          <t>Resistance</t>
        </is>
      </c>
      <c r="AG160" t="inlineStr">
        <is>
          <t>No_Supply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SOLARINDS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16,619.00</t>
        </is>
      </c>
      <c r="E161" t="n">
        <v>16700</v>
      </c>
      <c r="F161" t="n">
        <v>16879</v>
      </c>
      <c r="G161" t="n">
        <v>16569</v>
      </c>
      <c r="H161" t="inlineStr">
        <is>
          <t>16,849.00</t>
        </is>
      </c>
      <c r="I161" t="n">
        <v>16809</v>
      </c>
      <c r="J161" t="inlineStr">
        <is>
          <t>16,740.96</t>
        </is>
      </c>
      <c r="K161" t="n">
        <v>182148</v>
      </c>
      <c r="L161" t="inlineStr">
        <is>
          <t>3,04,93,32,660.00</t>
        </is>
      </c>
      <c r="M161" t="inlineStr">
        <is>
          <t>40,736</t>
        </is>
      </c>
      <c r="N161" t="inlineStr">
        <is>
          <t>92,619</t>
        </is>
      </c>
      <c r="O161" t="inlineStr">
        <is>
          <t>50.85</t>
        </is>
      </c>
      <c r="P161" t="inlineStr">
        <is>
          <t>2025-06-04</t>
        </is>
      </c>
      <c r="Q161" t="n">
        <v>310</v>
      </c>
      <c r="R161" t="n">
        <v>0.7741935483870968</v>
      </c>
      <c r="S161" t="n">
        <v>264901.4</v>
      </c>
      <c r="T161" t="n">
        <v>504.9</v>
      </c>
      <c r="U161" t="n">
        <v>14840.25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9888.4</v>
      </c>
      <c r="AE161" t="n">
        <v>16879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SOLARINDS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16,294.00</t>
        </is>
      </c>
      <c r="E162" t="n">
        <v>16348</v>
      </c>
      <c r="F162" t="n">
        <v>16816</v>
      </c>
      <c r="G162" t="n">
        <v>16312</v>
      </c>
      <c r="H162" t="inlineStr">
        <is>
          <t>16,571.00</t>
        </is>
      </c>
      <c r="I162" t="n">
        <v>16619</v>
      </c>
      <c r="J162" t="inlineStr">
        <is>
          <t>16,625.81</t>
        </is>
      </c>
      <c r="K162" t="n">
        <v>224764</v>
      </c>
      <c r="L162" t="inlineStr">
        <is>
          <t>3,73,68,83,937.00</t>
        </is>
      </c>
      <c r="M162" t="inlineStr">
        <is>
          <t>62,336</t>
        </is>
      </c>
      <c r="N162" t="inlineStr">
        <is>
          <t>88,076</t>
        </is>
      </c>
      <c r="O162" t="inlineStr">
        <is>
          <t>39.19</t>
        </is>
      </c>
      <c r="P162" t="inlineStr">
        <is>
          <t>2025-06-03</t>
        </is>
      </c>
      <c r="Q162" t="n">
        <v>504</v>
      </c>
      <c r="R162" t="n">
        <v>0.6091269841269841</v>
      </c>
      <c r="S162" t="n">
        <v>259495.1</v>
      </c>
      <c r="T162" t="n">
        <v>506.85</v>
      </c>
      <c r="U162" t="n">
        <v>14664.55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9888.4</v>
      </c>
      <c r="AE162" t="n">
        <v>16816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SOLARINDS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16,104.00</t>
        </is>
      </c>
      <c r="E163" t="n">
        <v>16151</v>
      </c>
      <c r="F163" t="n">
        <v>16340</v>
      </c>
      <c r="G163" t="n">
        <v>16057</v>
      </c>
      <c r="H163" t="inlineStr">
        <is>
          <t>16,300.00</t>
        </is>
      </c>
      <c r="I163" t="n">
        <v>16294</v>
      </c>
      <c r="J163" t="inlineStr">
        <is>
          <t>16,242.16</t>
        </is>
      </c>
      <c r="K163" t="n">
        <v>136870</v>
      </c>
      <c r="L163" t="inlineStr">
        <is>
          <t>2,22,30,64,285.00</t>
        </is>
      </c>
      <c r="M163" t="inlineStr">
        <is>
          <t>38,916</t>
        </is>
      </c>
      <c r="N163" t="inlineStr">
        <is>
          <t>51,851</t>
        </is>
      </c>
      <c r="O163" t="inlineStr">
        <is>
          <t>37.88</t>
        </is>
      </c>
      <c r="P163" t="inlineStr">
        <is>
          <t>2025-06-02</t>
        </is>
      </c>
      <c r="Q163" t="n">
        <v>283</v>
      </c>
      <c r="R163" t="n">
        <v>0.8374558303886925</v>
      </c>
      <c r="S163" t="n">
        <v>254039.95</v>
      </c>
      <c r="T163" t="n">
        <v>507.7</v>
      </c>
      <c r="U163" t="n">
        <v>14493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9888.4</v>
      </c>
      <c r="AE163" t="n">
        <v>16340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SOLARINDS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16,249.00</t>
        </is>
      </c>
      <c r="E164" t="n">
        <v>16305</v>
      </c>
      <c r="F164" t="n">
        <v>16305</v>
      </c>
      <c r="G164" t="n">
        <v>15950</v>
      </c>
      <c r="H164" t="inlineStr">
        <is>
          <t>16,045.00</t>
        </is>
      </c>
      <c r="I164" t="n">
        <v>16104</v>
      </c>
      <c r="J164" t="inlineStr">
        <is>
          <t>16,085.28</t>
        </is>
      </c>
      <c r="K164" t="n">
        <v>275874</v>
      </c>
      <c r="L164" t="inlineStr">
        <is>
          <t>4,43,75,11,361.00</t>
        </is>
      </c>
      <c r="M164" t="inlineStr">
        <is>
          <t>51,043</t>
        </is>
      </c>
      <c r="N164" t="inlineStr">
        <is>
          <t>1,58,736</t>
        </is>
      </c>
      <c r="O164" t="inlineStr">
        <is>
          <t>57.54</t>
        </is>
      </c>
      <c r="P164" t="inlineStr">
        <is>
          <t>2025-05-30</t>
        </is>
      </c>
      <c r="Q164" t="n">
        <v>355</v>
      </c>
      <c r="R164" t="n">
        <v>0.4338028169014084</v>
      </c>
      <c r="S164" t="n">
        <v>250037.4</v>
      </c>
      <c r="T164" t="n">
        <v>509.75</v>
      </c>
      <c r="U164" t="n">
        <v>14337.85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9888.4</v>
      </c>
      <c r="AE164" t="n">
        <v>16305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SOLARINDS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16,113.00</t>
        </is>
      </c>
      <c r="E165" t="n">
        <v>16199</v>
      </c>
      <c r="F165" t="n">
        <v>16300</v>
      </c>
      <c r="G165" t="n">
        <v>15941</v>
      </c>
      <c r="H165" t="inlineStr">
        <is>
          <t>16,300.00</t>
        </is>
      </c>
      <c r="I165" t="n">
        <v>16249</v>
      </c>
      <c r="J165" t="inlineStr">
        <is>
          <t>16,155.13</t>
        </is>
      </c>
      <c r="K165" t="n">
        <v>236598</v>
      </c>
      <c r="L165" t="inlineStr">
        <is>
          <t>3,82,22,70,529.00</t>
        </is>
      </c>
      <c r="M165" t="inlineStr">
        <is>
          <t>64,326</t>
        </is>
      </c>
      <c r="N165" t="inlineStr">
        <is>
          <t>1,12,540</t>
        </is>
      </c>
      <c r="O165" t="inlineStr">
        <is>
          <t>47.57</t>
        </is>
      </c>
      <c r="P165" t="inlineStr">
        <is>
          <t>2025-05-29</t>
        </is>
      </c>
      <c r="Q165" t="n">
        <v>359</v>
      </c>
      <c r="R165" t="n">
        <v>0.8579387186629527</v>
      </c>
      <c r="S165" t="n">
        <v>240436.4</v>
      </c>
      <c r="T165" t="n">
        <v>509.4</v>
      </c>
      <c r="U165" t="n">
        <v>14185.1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9781.1</v>
      </c>
      <c r="AE165" t="n">
        <v>16300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SOLARINDS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15,890.00</t>
        </is>
      </c>
      <c r="E166" t="n">
        <v>15892</v>
      </c>
      <c r="F166" t="n">
        <v>16205</v>
      </c>
      <c r="G166" t="n">
        <v>15854</v>
      </c>
      <c r="H166" t="inlineStr">
        <is>
          <t>16,073.00</t>
        </is>
      </c>
      <c r="I166" t="n">
        <v>16113</v>
      </c>
      <c r="J166" t="inlineStr">
        <is>
          <t>16,078.67</t>
        </is>
      </c>
      <c r="K166" t="n">
        <v>329888</v>
      </c>
      <c r="L166" t="inlineStr">
        <is>
          <t>5,30,41,59,025.00</t>
        </is>
      </c>
      <c r="M166" t="inlineStr">
        <is>
          <t>80,171</t>
        </is>
      </c>
      <c r="N166" t="inlineStr">
        <is>
          <t>1,75,509</t>
        </is>
      </c>
      <c r="O166" t="inlineStr">
        <is>
          <t>53.20</t>
        </is>
      </c>
      <c r="P166" t="inlineStr">
        <is>
          <t>2025-05-28</t>
        </is>
      </c>
      <c r="Q166" t="n">
        <v>351</v>
      </c>
      <c r="R166" t="n">
        <v>0.7378917378917379</v>
      </c>
      <c r="S166" t="n">
        <v>233319</v>
      </c>
      <c r="T166" t="n">
        <v>515.1</v>
      </c>
      <c r="U166" t="n">
        <v>14031.25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9615</v>
      </c>
      <c r="AE166" t="n">
        <v>16205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SOLARINDS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15,885.00</t>
        </is>
      </c>
      <c r="E167" t="n">
        <v>15872</v>
      </c>
      <c r="F167" t="n">
        <v>16026</v>
      </c>
      <c r="G167" t="n">
        <v>15660</v>
      </c>
      <c r="H167" t="inlineStr">
        <is>
          <t>15,874.00</t>
        </is>
      </c>
      <c r="I167" t="n">
        <v>15890</v>
      </c>
      <c r="J167" t="inlineStr">
        <is>
          <t>15,840.12</t>
        </is>
      </c>
      <c r="K167" t="n">
        <v>292981</v>
      </c>
      <c r="L167" t="inlineStr">
        <is>
          <t>4,64,08,55,239.00</t>
        </is>
      </c>
      <c r="M167" t="inlineStr">
        <is>
          <t>86,894</t>
        </is>
      </c>
      <c r="N167" t="inlineStr">
        <is>
          <t>96,695</t>
        </is>
      </c>
      <c r="O167" t="inlineStr">
        <is>
          <t>33.00</t>
        </is>
      </c>
      <c r="P167" t="inlineStr">
        <is>
          <t>2025-05-27</t>
        </is>
      </c>
      <c r="Q167" t="n">
        <v>366</v>
      </c>
      <c r="R167" t="n">
        <v>0.6284153005464481</v>
      </c>
      <c r="S167" t="n">
        <v>226946.35</v>
      </c>
      <c r="T167" t="n">
        <v>523.25</v>
      </c>
      <c r="U167" t="n">
        <v>13898.2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9576</v>
      </c>
      <c r="AE167" t="n">
        <v>16050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SOLARINDS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15,334.00</t>
        </is>
      </c>
      <c r="E168" t="n">
        <v>15390</v>
      </c>
      <c r="F168" t="n">
        <v>16050</v>
      </c>
      <c r="G168" t="n">
        <v>15361</v>
      </c>
      <c r="H168" t="inlineStr">
        <is>
          <t>15,872.00</t>
        </is>
      </c>
      <c r="I168" t="n">
        <v>15885</v>
      </c>
      <c r="J168" t="inlineStr">
        <is>
          <t>15,827.48</t>
        </is>
      </c>
      <c r="K168" t="n">
        <v>380347</v>
      </c>
      <c r="L168" t="inlineStr">
        <is>
          <t>6,01,99,33,409.00</t>
        </is>
      </c>
      <c r="M168" t="inlineStr">
        <is>
          <t>88,845</t>
        </is>
      </c>
      <c r="N168" t="inlineStr">
        <is>
          <t>78,412</t>
        </is>
      </c>
      <c r="O168" t="inlineStr">
        <is>
          <t>20.62</t>
        </is>
      </c>
      <c r="P168" t="inlineStr">
        <is>
          <t>2025-05-26</t>
        </is>
      </c>
      <c r="Q168" t="n">
        <v>689</v>
      </c>
      <c r="R168" t="n">
        <v>0.760522496371553</v>
      </c>
      <c r="S168" t="n">
        <v>217735.5</v>
      </c>
      <c r="T168" t="n">
        <v>527.85</v>
      </c>
      <c r="U168" t="n">
        <v>13759.85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9445.049999999999</v>
      </c>
      <c r="AE168" t="n">
        <v>16050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SOLARINDS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15,008.00</t>
        </is>
      </c>
      <c r="E169" t="n">
        <v>15040</v>
      </c>
      <c r="F169" t="n">
        <v>15390</v>
      </c>
      <c r="G169" t="n">
        <v>14862</v>
      </c>
      <c r="H169" t="inlineStr">
        <is>
          <t>15,300.00</t>
        </is>
      </c>
      <c r="I169" t="n">
        <v>15334</v>
      </c>
      <c r="J169" t="inlineStr">
        <is>
          <t>15,145.61</t>
        </is>
      </c>
      <c r="K169" t="n">
        <v>399001</v>
      </c>
      <c r="L169" t="inlineStr">
        <is>
          <t>6,04,31,13,147.00</t>
        </is>
      </c>
      <c r="M169" t="inlineStr">
        <is>
          <t>75,559</t>
        </is>
      </c>
      <c r="N169" t="inlineStr">
        <is>
          <t>1,03,028</t>
        </is>
      </c>
      <c r="O169" t="inlineStr">
        <is>
          <t>25.82</t>
        </is>
      </c>
      <c r="P169" t="inlineStr">
        <is>
          <t>2025-05-23</t>
        </is>
      </c>
      <c r="Q169" t="n">
        <v>528</v>
      </c>
      <c r="R169" t="n">
        <v>0.8939393939393939</v>
      </c>
      <c r="S169" t="n">
        <v>204088.25</v>
      </c>
      <c r="T169" t="n">
        <v>526.35</v>
      </c>
      <c r="U169" t="n">
        <v>13603.45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9315.549999999999</v>
      </c>
      <c r="AE169" t="n">
        <v>15390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SOLARINDS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14,192.00</t>
        </is>
      </c>
      <c r="E170" t="n">
        <v>14188</v>
      </c>
      <c r="F170" t="n">
        <v>15071</v>
      </c>
      <c r="G170" t="n">
        <v>14150</v>
      </c>
      <c r="H170" t="inlineStr">
        <is>
          <t>15,060.00</t>
        </is>
      </c>
      <c r="I170" t="n">
        <v>15008</v>
      </c>
      <c r="J170" t="inlineStr">
        <is>
          <t>14,714.22</t>
        </is>
      </c>
      <c r="K170" t="n">
        <v>592960</v>
      </c>
      <c r="L170" t="inlineStr">
        <is>
          <t>8,72,49,41,984.00</t>
        </is>
      </c>
      <c r="M170" t="inlineStr">
        <is>
          <t>1,10,083</t>
        </is>
      </c>
      <c r="N170" t="inlineStr">
        <is>
          <t>1,70,888</t>
        </is>
      </c>
      <c r="O170" t="inlineStr">
        <is>
          <t>28.82</t>
        </is>
      </c>
      <c r="P170" t="inlineStr">
        <is>
          <t>2025-05-22</t>
        </is>
      </c>
      <c r="Q170" t="n">
        <v>921</v>
      </c>
      <c r="R170" t="n">
        <v>0.9315960912052116</v>
      </c>
      <c r="S170" t="n">
        <v>188742.35</v>
      </c>
      <c r="T170" t="n">
        <v>515.3</v>
      </c>
      <c r="U170" t="n">
        <v>13499.1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9240</v>
      </c>
      <c r="AE170" t="n">
        <v>15071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SOLARINDS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13,489.00</t>
        </is>
      </c>
      <c r="E171" t="n">
        <v>13499</v>
      </c>
      <c r="F171" t="n">
        <v>14306</v>
      </c>
      <c r="G171" t="n">
        <v>13266</v>
      </c>
      <c r="H171" t="inlineStr">
        <is>
          <t>14,198.00</t>
        </is>
      </c>
      <c r="I171" t="n">
        <v>14192</v>
      </c>
      <c r="J171" t="inlineStr">
        <is>
          <t>13,987.56</t>
        </is>
      </c>
      <c r="K171" t="n">
        <v>751167</v>
      </c>
      <c r="L171" t="inlineStr">
        <is>
          <t>10,50,69,96,026.00</t>
        </is>
      </c>
      <c r="M171" t="inlineStr">
        <is>
          <t>1,32,374</t>
        </is>
      </c>
      <c r="N171" t="inlineStr">
        <is>
          <t>2,97,540</t>
        </is>
      </c>
      <c r="O171" t="inlineStr">
        <is>
          <t>39.61</t>
        </is>
      </c>
      <c r="P171" t="inlineStr">
        <is>
          <t>2025-05-21</t>
        </is>
      </c>
      <c r="Q171" t="n">
        <v>1040</v>
      </c>
      <c r="R171" t="n">
        <v>0.8903846153846153</v>
      </c>
      <c r="S171" t="n">
        <v>166054.95</v>
      </c>
      <c r="T171" t="n">
        <v>482.6</v>
      </c>
      <c r="U171" t="n">
        <v>13402.9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Buying Climax (Bearish Reversal)</t>
        </is>
      </c>
      <c r="AB171" t="inlineStr">
        <is>
          <t>Ultra volume + wide spread + strong close in uptrend</t>
        </is>
      </c>
      <c r="AD171" t="n">
        <v>9053</v>
      </c>
      <c r="AE171" t="n">
        <v>14339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SOLARINDS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13,704.00</t>
        </is>
      </c>
      <c r="E172" t="n">
        <v>13772</v>
      </c>
      <c r="F172" t="n">
        <v>13850</v>
      </c>
      <c r="G172" t="n">
        <v>13075</v>
      </c>
      <c r="H172" t="inlineStr">
        <is>
          <t>13,551.00</t>
        </is>
      </c>
      <c r="I172" t="n">
        <v>13489</v>
      </c>
      <c r="J172" t="inlineStr">
        <is>
          <t>13,571.86</t>
        </is>
      </c>
      <c r="K172" t="n">
        <v>216542</v>
      </c>
      <c r="L172" t="inlineStr">
        <is>
          <t>2,93,88,77,458.00</t>
        </is>
      </c>
      <c r="M172" t="inlineStr">
        <is>
          <t>56,297</t>
        </is>
      </c>
      <c r="N172" t="inlineStr">
        <is>
          <t>75,925</t>
        </is>
      </c>
      <c r="O172" t="inlineStr">
        <is>
          <t>35.06</t>
        </is>
      </c>
      <c r="P172" t="inlineStr">
        <is>
          <t>2025-05-20</t>
        </is>
      </c>
      <c r="Q172" t="n">
        <v>775</v>
      </c>
      <c r="R172" t="n">
        <v>0.5341935483870968</v>
      </c>
      <c r="S172" t="n">
        <v>132832.85</v>
      </c>
      <c r="T172" t="n">
        <v>449.05</v>
      </c>
      <c r="U172" t="n">
        <v>13335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8759.700000000001</v>
      </c>
      <c r="AE172" t="n">
        <v>14339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SOLARINDS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14,025.00</t>
        </is>
      </c>
      <c r="E173" t="n">
        <v>14292</v>
      </c>
      <c r="F173" t="n">
        <v>14292</v>
      </c>
      <c r="G173" t="n">
        <v>13675</v>
      </c>
      <c r="H173" t="inlineStr">
        <is>
          <t>13,700.00</t>
        </is>
      </c>
      <c r="I173" t="n">
        <v>13704</v>
      </c>
      <c r="J173" t="inlineStr">
        <is>
          <t>13,829.01</t>
        </is>
      </c>
      <c r="K173" t="n">
        <v>169360</v>
      </c>
      <c r="L173" t="inlineStr">
        <is>
          <t>2,34,20,80,568.00</t>
        </is>
      </c>
      <c r="M173" t="inlineStr">
        <is>
          <t>38,900</t>
        </is>
      </c>
      <c r="N173" t="inlineStr">
        <is>
          <t>83,373</t>
        </is>
      </c>
      <c r="O173" t="inlineStr">
        <is>
          <t>49.23</t>
        </is>
      </c>
      <c r="P173" t="inlineStr">
        <is>
          <t>2025-05-19</t>
        </is>
      </c>
      <c r="Q173" t="n">
        <v>617</v>
      </c>
      <c r="R173" t="n">
        <v>0.0470016207455429</v>
      </c>
      <c r="S173" t="n">
        <v>125053.75</v>
      </c>
      <c r="T173" t="n">
        <v>422.9</v>
      </c>
      <c r="U173" t="n">
        <v>13284.3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8649.9</v>
      </c>
      <c r="AE173" t="n">
        <v>14339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SOLARINDS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13,880.00</t>
        </is>
      </c>
      <c r="E174" t="n">
        <v>13935</v>
      </c>
      <c r="F174" t="n">
        <v>14339</v>
      </c>
      <c r="G174" t="n">
        <v>13880</v>
      </c>
      <c r="H174" t="inlineStr">
        <is>
          <t>14,070.00</t>
        </is>
      </c>
      <c r="I174" t="n">
        <v>14025</v>
      </c>
      <c r="J174" t="inlineStr">
        <is>
          <t>14,142.01</t>
        </is>
      </c>
      <c r="K174" t="n">
        <v>220490</v>
      </c>
      <c r="L174" t="inlineStr">
        <is>
          <t>3,11,81,71,448.00</t>
        </is>
      </c>
      <c r="M174" t="inlineStr">
        <is>
          <t>53,765</t>
        </is>
      </c>
      <c r="N174" t="inlineStr">
        <is>
          <t>1,00,528</t>
        </is>
      </c>
      <c r="O174" t="inlineStr">
        <is>
          <t>45.59</t>
        </is>
      </c>
      <c r="P174" t="inlineStr">
        <is>
          <t>2025-05-16</t>
        </is>
      </c>
      <c r="Q174" t="n">
        <v>459</v>
      </c>
      <c r="R174" t="n">
        <v>0.3159041394335512</v>
      </c>
      <c r="S174" t="n">
        <v>121134.3</v>
      </c>
      <c r="T174" t="n">
        <v>406.95</v>
      </c>
      <c r="U174" t="n">
        <v>13210.75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8482.5</v>
      </c>
      <c r="AE174" t="n">
        <v>14339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SOLARINDS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13,724.00</t>
        </is>
      </c>
      <c r="E175" t="n">
        <v>13900</v>
      </c>
      <c r="F175" t="n">
        <v>13950</v>
      </c>
      <c r="G175" t="n">
        <v>13631</v>
      </c>
      <c r="H175" t="inlineStr">
        <is>
          <t>13,891.00</t>
        </is>
      </c>
      <c r="I175" t="n">
        <v>13880</v>
      </c>
      <c r="J175" t="inlineStr">
        <is>
          <t>13,791.59</t>
        </is>
      </c>
      <c r="K175" t="n">
        <v>101999</v>
      </c>
      <c r="L175" t="inlineStr">
        <is>
          <t>1,40,67,28,412.00</t>
        </is>
      </c>
      <c r="M175" t="inlineStr">
        <is>
          <t>26,608</t>
        </is>
      </c>
      <c r="N175" t="inlineStr">
        <is>
          <t>48,320</t>
        </is>
      </c>
      <c r="O175" t="inlineStr">
        <is>
          <t>47.37</t>
        </is>
      </c>
      <c r="P175" t="inlineStr">
        <is>
          <t>2025-05-15</t>
        </is>
      </c>
      <c r="Q175" t="n">
        <v>319</v>
      </c>
      <c r="R175" t="n">
        <v>0.780564263322884</v>
      </c>
      <c r="S175" t="n">
        <v>114694.4</v>
      </c>
      <c r="T175" t="n">
        <v>396.05</v>
      </c>
      <c r="U175" t="n">
        <v>13115.9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8482.5</v>
      </c>
      <c r="AE175" t="n">
        <v>13950</v>
      </c>
      <c r="AF175" t="inlineStr">
        <is>
          <t>Distribution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SOLARINDS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13,592.00</t>
        </is>
      </c>
      <c r="E176" t="n">
        <v>13660</v>
      </c>
      <c r="F176" t="n">
        <v>13844</v>
      </c>
      <c r="G176" t="n">
        <v>13579</v>
      </c>
      <c r="H176" t="inlineStr">
        <is>
          <t>13,730.00</t>
        </is>
      </c>
      <c r="I176" t="n">
        <v>13724</v>
      </c>
      <c r="J176" t="inlineStr">
        <is>
          <t>13,731.67</t>
        </is>
      </c>
      <c r="K176" t="n">
        <v>150753</v>
      </c>
      <c r="L176" t="inlineStr">
        <is>
          <t>2,07,00,90,352.00</t>
        </is>
      </c>
      <c r="M176" t="inlineStr">
        <is>
          <t>50,924</t>
        </is>
      </c>
      <c r="N176" t="inlineStr">
        <is>
          <t>79,941</t>
        </is>
      </c>
      <c r="O176" t="inlineStr">
        <is>
          <t>53.03</t>
        </is>
      </c>
      <c r="P176" t="inlineStr">
        <is>
          <t>2025-05-14</t>
        </is>
      </c>
      <c r="Q176" t="n">
        <v>265</v>
      </c>
      <c r="R176" t="n">
        <v>0.5471698113207547</v>
      </c>
      <c r="S176" t="n">
        <v>114825.15</v>
      </c>
      <c r="T176" t="n">
        <v>405.9</v>
      </c>
      <c r="U176" t="n">
        <v>13019.15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8482.5</v>
      </c>
      <c r="AE176" t="n">
        <v>13844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SOLARINDS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13,289.00</t>
        </is>
      </c>
      <c r="E177" t="n">
        <v>13301</v>
      </c>
      <c r="F177" t="n">
        <v>13650</v>
      </c>
      <c r="G177" t="n">
        <v>13290</v>
      </c>
      <c r="H177" t="inlineStr">
        <is>
          <t>13,595.00</t>
        </is>
      </c>
      <c r="I177" t="n">
        <v>13592</v>
      </c>
      <c r="J177" t="inlineStr">
        <is>
          <t>13,521.09</t>
        </is>
      </c>
      <c r="K177" t="n">
        <v>119398</v>
      </c>
      <c r="L177" t="inlineStr">
        <is>
          <t>1,61,43,91,294.00</t>
        </is>
      </c>
      <c r="M177" t="inlineStr">
        <is>
          <t>30,167</t>
        </is>
      </c>
      <c r="N177" t="inlineStr">
        <is>
          <t>55,592</t>
        </is>
      </c>
      <c r="O177" t="inlineStr">
        <is>
          <t>46.56</t>
        </is>
      </c>
      <c r="P177" t="inlineStr">
        <is>
          <t>2025-05-13</t>
        </is>
      </c>
      <c r="Q177" t="n">
        <v>360</v>
      </c>
      <c r="R177" t="n">
        <v>0.8388888888888889</v>
      </c>
      <c r="S177" t="n">
        <v>111857.55</v>
      </c>
      <c r="T177" t="n">
        <v>408.65</v>
      </c>
      <c r="U177" t="n">
        <v>12898.8025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8482.5</v>
      </c>
      <c r="AE177" t="n">
        <v>13761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SOLARINDS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13,487.00</t>
        </is>
      </c>
      <c r="E178" t="n">
        <v>13759</v>
      </c>
      <c r="F178" t="n">
        <v>13761</v>
      </c>
      <c r="G178" t="n">
        <v>13010</v>
      </c>
      <c r="H178" t="inlineStr">
        <is>
          <t>13,290.00</t>
        </is>
      </c>
      <c r="I178" t="n">
        <v>13289</v>
      </c>
      <c r="J178" t="inlineStr">
        <is>
          <t>13,266.61</t>
        </is>
      </c>
      <c r="K178" t="n">
        <v>216720</v>
      </c>
      <c r="L178" t="inlineStr">
        <is>
          <t>2,87,51,39,351.00</t>
        </is>
      </c>
      <c r="M178" t="inlineStr">
        <is>
          <t>48,956</t>
        </is>
      </c>
      <c r="N178" t="inlineStr">
        <is>
          <t>97,541</t>
        </is>
      </c>
      <c r="O178" t="inlineStr">
        <is>
          <t>45.01</t>
        </is>
      </c>
      <c r="P178" t="inlineStr">
        <is>
          <t>2025-05-12</t>
        </is>
      </c>
      <c r="Q178" t="n">
        <v>751</v>
      </c>
      <c r="R178" t="n">
        <v>0.3715046604527297</v>
      </c>
      <c r="S178" t="n">
        <v>107825.9</v>
      </c>
      <c r="T178" t="n">
        <v>400.1275</v>
      </c>
      <c r="U178" t="n">
        <v>12762.88</v>
      </c>
      <c r="V178" t="n">
        <v>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8482.5</v>
      </c>
      <c r="AE178" t="n">
        <v>13761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SOLARINDS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13,118.00</t>
        </is>
      </c>
      <c r="E179" t="n">
        <v>13013</v>
      </c>
      <c r="F179" t="n">
        <v>13514</v>
      </c>
      <c r="G179" t="n">
        <v>13000</v>
      </c>
      <c r="H179" t="inlineStr">
        <is>
          <t>13,500.00</t>
        </is>
      </c>
      <c r="I179" t="n">
        <v>13487</v>
      </c>
      <c r="J179" t="inlineStr">
        <is>
          <t>13,353.88</t>
        </is>
      </c>
      <c r="K179" t="n">
        <v>225129</v>
      </c>
      <c r="L179" t="inlineStr">
        <is>
          <t>3,00,63,45,781.00</t>
        </is>
      </c>
      <c r="M179" t="inlineStr">
        <is>
          <t>59,057</t>
        </is>
      </c>
      <c r="N179" t="inlineStr">
        <is>
          <t>87,394</t>
        </is>
      </c>
      <c r="O179" t="inlineStr">
        <is>
          <t>38.82</t>
        </is>
      </c>
      <c r="P179" t="inlineStr">
        <is>
          <t>2025-05-09</t>
        </is>
      </c>
      <c r="Q179" t="n">
        <v>514</v>
      </c>
      <c r="R179" t="n">
        <v>0.9474708171206224</v>
      </c>
      <c r="S179" t="n">
        <v>100964.2</v>
      </c>
      <c r="T179" t="n">
        <v>382.1275</v>
      </c>
      <c r="U179" t="n">
        <v>12644.9675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8482.5</v>
      </c>
      <c r="AE179" t="n">
        <v>13664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SOLARINDS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13,295.00</t>
        </is>
      </c>
      <c r="E180" t="n">
        <v>13395</v>
      </c>
      <c r="F180" t="n">
        <v>13422</v>
      </c>
      <c r="G180" t="n">
        <v>13090</v>
      </c>
      <c r="H180" t="inlineStr">
        <is>
          <t>13,105.00</t>
        </is>
      </c>
      <c r="I180" t="n">
        <v>13118</v>
      </c>
      <c r="J180" t="inlineStr">
        <is>
          <t>13,240.31</t>
        </is>
      </c>
      <c r="K180" t="n">
        <v>75039</v>
      </c>
      <c r="L180" t="inlineStr">
        <is>
          <t>99,35,39,740.00</t>
        </is>
      </c>
      <c r="M180" t="inlineStr">
        <is>
          <t>23,154</t>
        </is>
      </c>
      <c r="N180" t="inlineStr">
        <is>
          <t>39,537</t>
        </is>
      </c>
      <c r="O180" t="inlineStr">
        <is>
          <t>52.69</t>
        </is>
      </c>
      <c r="P180" t="inlineStr">
        <is>
          <t>2025-05-08</t>
        </is>
      </c>
      <c r="Q180" t="n">
        <v>332</v>
      </c>
      <c r="R180" t="n">
        <v>0.0843373493975903</v>
      </c>
      <c r="S180" t="n">
        <v>96696.3</v>
      </c>
      <c r="T180" t="n">
        <v>402.405</v>
      </c>
      <c r="U180" t="n">
        <v>12502.88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8482.5</v>
      </c>
      <c r="AE180" t="n">
        <v>13664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SOLARINDS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13,188.00</t>
        </is>
      </c>
      <c r="E181" t="n">
        <v>13100</v>
      </c>
      <c r="F181" t="n">
        <v>13350</v>
      </c>
      <c r="G181" t="n">
        <v>13001</v>
      </c>
      <c r="H181" t="inlineStr">
        <is>
          <t>13,282.00</t>
        </is>
      </c>
      <c r="I181" t="n">
        <v>13295</v>
      </c>
      <c r="J181" t="inlineStr">
        <is>
          <t>13,257.12</t>
        </is>
      </c>
      <c r="K181" t="n">
        <v>74022</v>
      </c>
      <c r="L181" t="inlineStr">
        <is>
          <t>98,13,18,451.00</t>
        </is>
      </c>
      <c r="M181" t="inlineStr">
        <is>
          <t>21,244</t>
        </is>
      </c>
      <c r="N181" t="inlineStr">
        <is>
          <t>34,776</t>
        </is>
      </c>
      <c r="O181" t="inlineStr">
        <is>
          <t>46.98</t>
        </is>
      </c>
      <c r="P181" t="inlineStr">
        <is>
          <t>2025-05-07</t>
        </is>
      </c>
      <c r="Q181" t="n">
        <v>349</v>
      </c>
      <c r="R181" t="n">
        <v>0.8424068767908309</v>
      </c>
      <c r="S181" t="n">
        <v>95719.35000000001</v>
      </c>
      <c r="T181" t="n">
        <v>406.6325</v>
      </c>
      <c r="U181" t="n">
        <v>12396.335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8482.5</v>
      </c>
      <c r="AE181" t="n">
        <v>13664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SOLARINDS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13,191.00</t>
        </is>
      </c>
      <c r="E182" t="n">
        <v>13240</v>
      </c>
      <c r="F182" t="n">
        <v>13627</v>
      </c>
      <c r="G182" t="n">
        <v>13106</v>
      </c>
      <c r="H182" t="inlineStr">
        <is>
          <t>13,157.00</t>
        </is>
      </c>
      <c r="I182" t="n">
        <v>13188</v>
      </c>
      <c r="J182" t="inlineStr">
        <is>
          <t>13,331.85</t>
        </is>
      </c>
      <c r="K182" t="n">
        <v>115661</v>
      </c>
      <c r="L182" t="inlineStr">
        <is>
          <t>1,54,19,75,243.00</t>
        </is>
      </c>
      <c r="M182" t="inlineStr">
        <is>
          <t>29,559</t>
        </is>
      </c>
      <c r="N182" t="inlineStr">
        <is>
          <t>39,999</t>
        </is>
      </c>
      <c r="O182" t="inlineStr">
        <is>
          <t>34.58</t>
        </is>
      </c>
      <c r="P182" t="inlineStr">
        <is>
          <t>2025-05-06</t>
        </is>
      </c>
      <c r="Q182" t="n">
        <v>521</v>
      </c>
      <c r="R182" t="n">
        <v>0.1573896353166986</v>
      </c>
      <c r="S182" t="n">
        <v>94329.25</v>
      </c>
      <c r="T182" t="n">
        <v>397.3825</v>
      </c>
      <c r="U182" t="n">
        <v>12296.265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8482.5</v>
      </c>
      <c r="AE182" t="n">
        <v>13664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SOLARINDS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13,049.00</t>
        </is>
      </c>
      <c r="E183" t="n">
        <v>13101</v>
      </c>
      <c r="F183" t="n">
        <v>13224</v>
      </c>
      <c r="G183" t="n">
        <v>12900</v>
      </c>
      <c r="H183" t="inlineStr">
        <is>
          <t>13,224.00</t>
        </is>
      </c>
      <c r="I183" t="n">
        <v>13191</v>
      </c>
      <c r="J183" t="inlineStr">
        <is>
          <t>13,115.27</t>
        </is>
      </c>
      <c r="K183" t="n">
        <v>56819</v>
      </c>
      <c r="L183" t="inlineStr">
        <is>
          <t>74,51,96,654.00</t>
        </is>
      </c>
      <c r="M183" t="inlineStr">
        <is>
          <t>18,589</t>
        </is>
      </c>
      <c r="N183" t="inlineStr">
        <is>
          <t>28,464</t>
        </is>
      </c>
      <c r="O183" t="inlineStr">
        <is>
          <t>50.10</t>
        </is>
      </c>
      <c r="P183" t="inlineStr">
        <is>
          <t>2025-05-05</t>
        </is>
      </c>
      <c r="Q183" t="n">
        <v>324</v>
      </c>
      <c r="R183" t="n">
        <v>0.8981481481481481</v>
      </c>
      <c r="S183" t="n">
        <v>91334.14999999999</v>
      </c>
      <c r="T183" t="n">
        <v>379.9075</v>
      </c>
      <c r="U183" t="n">
        <v>12196.6125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8482.5</v>
      </c>
      <c r="AE183" t="n">
        <v>13664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SOLARINDS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13,172.00</t>
        </is>
      </c>
      <c r="E184" t="n">
        <v>13150</v>
      </c>
      <c r="F184" t="n">
        <v>13325</v>
      </c>
      <c r="G184" t="n">
        <v>12977</v>
      </c>
      <c r="H184" t="inlineStr">
        <is>
          <t>13,057.00</t>
        </is>
      </c>
      <c r="I184" t="n">
        <v>13049</v>
      </c>
      <c r="J184" t="inlineStr">
        <is>
          <t>13,103.64</t>
        </is>
      </c>
      <c r="K184" t="n">
        <v>83854</v>
      </c>
      <c r="L184" t="inlineStr">
        <is>
          <t>1,09,87,92,259.00</t>
        </is>
      </c>
      <c r="M184" t="inlineStr">
        <is>
          <t>23,985</t>
        </is>
      </c>
      <c r="N184" t="inlineStr">
        <is>
          <t>43,640</t>
        </is>
      </c>
      <c r="O184" t="inlineStr">
        <is>
          <t>52.04</t>
        </is>
      </c>
      <c r="P184" t="inlineStr">
        <is>
          <t>2025-05-02</t>
        </is>
      </c>
      <c r="Q184" t="n">
        <v>348</v>
      </c>
      <c r="R184" t="n">
        <v>0.2068965517241379</v>
      </c>
      <c r="S184" t="n">
        <v>92242.95</v>
      </c>
      <c r="T184" t="n">
        <v>380.18</v>
      </c>
      <c r="U184" t="n">
        <v>12093.6425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8482.5</v>
      </c>
      <c r="AE184" t="n">
        <v>13664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SOLARINDS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13,452.00</t>
        </is>
      </c>
      <c r="E185" t="n">
        <v>13461</v>
      </c>
      <c r="F185" t="n">
        <v>13548</v>
      </c>
      <c r="G185" t="n">
        <v>13075</v>
      </c>
      <c r="H185" t="inlineStr">
        <is>
          <t>13,150.00</t>
        </is>
      </c>
      <c r="I185" t="n">
        <v>13172</v>
      </c>
      <c r="J185" t="inlineStr">
        <is>
          <t>13,274.78</t>
        </is>
      </c>
      <c r="K185" t="n">
        <v>94250</v>
      </c>
      <c r="L185" t="inlineStr">
        <is>
          <t>1,25,11,47,655.00</t>
        </is>
      </c>
      <c r="M185" t="inlineStr">
        <is>
          <t>26,097</t>
        </is>
      </c>
      <c r="N185" t="inlineStr">
        <is>
          <t>49,311</t>
        </is>
      </c>
      <c r="O185" t="inlineStr">
        <is>
          <t>52.32</t>
        </is>
      </c>
      <c r="P185" t="inlineStr">
        <is>
          <t>2025-04-30</t>
        </is>
      </c>
      <c r="Q185" t="n">
        <v>473</v>
      </c>
      <c r="R185" t="n">
        <v>0.2050739957716701</v>
      </c>
      <c r="S185" t="n">
        <v>93857.60000000001</v>
      </c>
      <c r="T185" t="n">
        <v>379.5324999999999</v>
      </c>
      <c r="U185" t="n">
        <v>12003.3925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8482.5</v>
      </c>
      <c r="AE185" t="n">
        <v>13664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SOLARINDS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13,123.00</t>
        </is>
      </c>
      <c r="E186" t="n">
        <v>13190</v>
      </c>
      <c r="F186" t="n">
        <v>13664</v>
      </c>
      <c r="G186" t="n">
        <v>13150</v>
      </c>
      <c r="H186" t="inlineStr">
        <is>
          <t>13,496.00</t>
        </is>
      </c>
      <c r="I186" t="n">
        <v>13452</v>
      </c>
      <c r="J186" t="inlineStr">
        <is>
          <t>13,468.38</t>
        </is>
      </c>
      <c r="K186" t="n">
        <v>202435</v>
      </c>
      <c r="L186" t="inlineStr">
        <is>
          <t>2,72,64,70,899.00</t>
        </is>
      </c>
      <c r="M186" t="inlineStr">
        <is>
          <t>50,156</t>
        </is>
      </c>
      <c r="N186" t="inlineStr">
        <is>
          <t>72,962</t>
        </is>
      </c>
      <c r="O186" t="inlineStr">
        <is>
          <t>36.04</t>
        </is>
      </c>
      <c r="P186" t="inlineStr">
        <is>
          <t>2025-04-29</t>
        </is>
      </c>
      <c r="Q186" t="n">
        <v>514</v>
      </c>
      <c r="R186" t="n">
        <v>0.5875486381322957</v>
      </c>
      <c r="S186" t="n">
        <v>96834.55</v>
      </c>
      <c r="T186" t="n">
        <v>372.8324999999999</v>
      </c>
      <c r="U186" t="n">
        <v>11891.5475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8482.5</v>
      </c>
      <c r="AE186" t="n">
        <v>13664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SOLARINDS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12,757.00</t>
        </is>
      </c>
      <c r="E187" t="n">
        <v>12757</v>
      </c>
      <c r="F187" t="n">
        <v>13174</v>
      </c>
      <c r="G187" t="n">
        <v>12716</v>
      </c>
      <c r="H187" t="inlineStr">
        <is>
          <t>13,073.00</t>
        </is>
      </c>
      <c r="I187" t="n">
        <v>13123</v>
      </c>
      <c r="J187" t="inlineStr">
        <is>
          <t>13,025.07</t>
        </is>
      </c>
      <c r="K187" t="n">
        <v>108764</v>
      </c>
      <c r="L187" t="inlineStr">
        <is>
          <t>1,41,66,58,226.00</t>
        </is>
      </c>
      <c r="M187" t="inlineStr">
        <is>
          <t>26,696</t>
        </is>
      </c>
      <c r="N187" t="inlineStr">
        <is>
          <t>45,135</t>
        </is>
      </c>
      <c r="O187" t="inlineStr">
        <is>
          <t>41.50</t>
        </is>
      </c>
      <c r="P187" t="inlineStr">
        <is>
          <t>2025-04-28</t>
        </is>
      </c>
      <c r="Q187" t="n">
        <v>458</v>
      </c>
      <c r="R187" t="n">
        <v>0.888646288209607</v>
      </c>
      <c r="S187" t="n">
        <v>91988.55</v>
      </c>
      <c r="T187" t="n">
        <v>364.43</v>
      </c>
      <c r="U187" t="n">
        <v>11768.0175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8482.5</v>
      </c>
      <c r="AE187" t="n">
        <v>13300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SOLARINDS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13,247.00</t>
        </is>
      </c>
      <c r="E188" t="n">
        <v>13254</v>
      </c>
      <c r="F188" t="n">
        <v>13300</v>
      </c>
      <c r="G188" t="n">
        <v>12641</v>
      </c>
      <c r="H188" t="inlineStr">
        <is>
          <t>12,714.00</t>
        </is>
      </c>
      <c r="I188" t="n">
        <v>12757</v>
      </c>
      <c r="J188" t="inlineStr">
        <is>
          <t>12,837.44</t>
        </is>
      </c>
      <c r="K188" t="n">
        <v>107402</v>
      </c>
      <c r="L188" t="inlineStr">
        <is>
          <t>1,37,87,66,332.00</t>
        </is>
      </c>
      <c r="M188" t="inlineStr">
        <is>
          <t>31,881</t>
        </is>
      </c>
      <c r="N188" t="inlineStr">
        <is>
          <t>43,629</t>
        </is>
      </c>
      <c r="O188" t="inlineStr">
        <is>
          <t>40.62</t>
        </is>
      </c>
      <c r="P188" t="inlineStr">
        <is>
          <t>2025-04-25</t>
        </is>
      </c>
      <c r="Q188" t="n">
        <v>659</v>
      </c>
      <c r="R188" t="n">
        <v>0.1760242792109256</v>
      </c>
      <c r="S188" t="n">
        <v>90002.10000000001</v>
      </c>
      <c r="T188" t="n">
        <v>356.3149999999999</v>
      </c>
      <c r="U188" t="n">
        <v>11650.5025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8482.5</v>
      </c>
      <c r="AE188" t="n">
        <v>13300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SOLARINDS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13,084.00</t>
        </is>
      </c>
      <c r="E189" t="n">
        <v>13148</v>
      </c>
      <c r="F189" t="n">
        <v>13287</v>
      </c>
      <c r="G189" t="n">
        <v>12980</v>
      </c>
      <c r="H189" t="inlineStr">
        <is>
          <t>13,244.00</t>
        </is>
      </c>
      <c r="I189" t="n">
        <v>13247</v>
      </c>
      <c r="J189" t="inlineStr">
        <is>
          <t>13,121.54</t>
        </is>
      </c>
      <c r="K189" t="n">
        <v>92083</v>
      </c>
      <c r="L189" t="inlineStr">
        <is>
          <t>1,20,82,71,171.00</t>
        </is>
      </c>
      <c r="M189" t="inlineStr">
        <is>
          <t>21,191</t>
        </is>
      </c>
      <c r="N189" t="inlineStr">
        <is>
          <t>36,637</t>
        </is>
      </c>
      <c r="O189" t="inlineStr">
        <is>
          <t>39.79</t>
        </is>
      </c>
      <c r="P189" t="inlineStr">
        <is>
          <t>2025-04-24</t>
        </is>
      </c>
      <c r="Q189" t="n">
        <v>307</v>
      </c>
      <c r="R189" t="n">
        <v>0.8697068403908795</v>
      </c>
      <c r="S189" t="n">
        <v>89100.75</v>
      </c>
      <c r="T189" t="n">
        <v>336.8299999999999</v>
      </c>
      <c r="U189" t="n">
        <v>11556.1675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8482.5</v>
      </c>
      <c r="AE189" t="n">
        <v>13287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SOLARINDS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12,834.00</t>
        </is>
      </c>
      <c r="E190" t="n">
        <v>12973</v>
      </c>
      <c r="F190" t="n">
        <v>13155</v>
      </c>
      <c r="G190" t="n">
        <v>12888</v>
      </c>
      <c r="H190" t="inlineStr">
        <is>
          <t>13,088.00</t>
        </is>
      </c>
      <c r="I190" t="n">
        <v>13084</v>
      </c>
      <c r="J190" t="inlineStr">
        <is>
          <t>13,040.65</t>
        </is>
      </c>
      <c r="K190" t="n">
        <v>139212</v>
      </c>
      <c r="L190" t="inlineStr">
        <is>
          <t>1,81,54,15,546.00</t>
        </is>
      </c>
      <c r="M190" t="inlineStr">
        <is>
          <t>33,410</t>
        </is>
      </c>
      <c r="N190" t="inlineStr">
        <is>
          <t>65,205</t>
        </is>
      </c>
      <c r="O190" t="inlineStr">
        <is>
          <t>46.84</t>
        </is>
      </c>
      <c r="P190" t="inlineStr">
        <is>
          <t>2025-04-23</t>
        </is>
      </c>
      <c r="Q190" t="n">
        <v>267</v>
      </c>
      <c r="R190" t="n">
        <v>0.7340823970037453</v>
      </c>
      <c r="S190" t="n">
        <v>93054.64999999999</v>
      </c>
      <c r="T190" t="n">
        <v>337.8224999999999</v>
      </c>
      <c r="U190" t="n">
        <v>11426.35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8482.5</v>
      </c>
      <c r="AE190" t="n">
        <v>13155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SOLARINDS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12,475.00</t>
        </is>
      </c>
      <c r="E191" t="n">
        <v>12601</v>
      </c>
      <c r="F191" t="n">
        <v>12898</v>
      </c>
      <c r="G191" t="n">
        <v>12529</v>
      </c>
      <c r="H191" t="inlineStr">
        <is>
          <t>12,851.00</t>
        </is>
      </c>
      <c r="I191" t="n">
        <v>12834</v>
      </c>
      <c r="J191" t="inlineStr">
        <is>
          <t>12,753.62</t>
        </is>
      </c>
      <c r="K191" t="n">
        <v>86725</v>
      </c>
      <c r="L191" t="inlineStr">
        <is>
          <t>1,10,60,58,092.00</t>
        </is>
      </c>
      <c r="M191" t="inlineStr">
        <is>
          <t>24,181</t>
        </is>
      </c>
      <c r="N191" t="inlineStr">
        <is>
          <t>34,791</t>
        </is>
      </c>
      <c r="O191" t="inlineStr">
        <is>
          <t>40.12</t>
        </is>
      </c>
      <c r="P191" t="inlineStr">
        <is>
          <t>2025-04-22</t>
        </is>
      </c>
      <c r="Q191" t="n">
        <v>369</v>
      </c>
      <c r="R191" t="n">
        <v>0.8265582655826558</v>
      </c>
      <c r="S191" t="n">
        <v>90712.89999999999</v>
      </c>
      <c r="T191" t="n">
        <v>335.735</v>
      </c>
      <c r="U191" t="n">
        <v>11293.3725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8482.5</v>
      </c>
      <c r="AE191" t="n">
        <v>12898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SOLARINDS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12,233.00</t>
        </is>
      </c>
      <c r="E192" t="n">
        <v>12270</v>
      </c>
      <c r="F192" t="n">
        <v>12522</v>
      </c>
      <c r="G192" t="n">
        <v>12270</v>
      </c>
      <c r="H192" t="inlineStr">
        <is>
          <t>12,495.00</t>
        </is>
      </c>
      <c r="I192" t="n">
        <v>12475</v>
      </c>
      <c r="J192" t="inlineStr">
        <is>
          <t>12,447.63</t>
        </is>
      </c>
      <c r="K192" t="n">
        <v>60960</v>
      </c>
      <c r="L192" t="inlineStr">
        <is>
          <t>75,88,07,757.00</t>
        </is>
      </c>
      <c r="M192" t="inlineStr">
        <is>
          <t>15,025</t>
        </is>
      </c>
      <c r="N192" t="inlineStr">
        <is>
          <t>29,628</t>
        </is>
      </c>
      <c r="O192" t="inlineStr">
        <is>
          <t>48.60</t>
        </is>
      </c>
      <c r="P192" t="inlineStr">
        <is>
          <t>2025-04-21</t>
        </is>
      </c>
      <c r="Q192" t="n">
        <v>252</v>
      </c>
      <c r="R192" t="n">
        <v>0.8134920634920635</v>
      </c>
      <c r="S192" t="n">
        <v>93603</v>
      </c>
      <c r="T192" t="n">
        <v>332.0975</v>
      </c>
      <c r="U192" t="n">
        <v>11167.2125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8482.5</v>
      </c>
      <c r="AE192" t="n">
        <v>12522</v>
      </c>
      <c r="AF192" t="inlineStr">
        <is>
          <t>Resistance</t>
        </is>
      </c>
      <c r="AG192" t="inlineStr">
        <is>
          <t>No_Supply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K192" t="inlineStr">
        <is>
          <t>🔥</t>
        </is>
      </c>
    </row>
    <row r="193">
      <c r="A193" t="inlineStr">
        <is>
          <t>SOLARINDS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12,128.00</t>
        </is>
      </c>
      <c r="E193" t="n">
        <v>12128</v>
      </c>
      <c r="F193" t="n">
        <v>12349</v>
      </c>
      <c r="G193" t="n">
        <v>12051</v>
      </c>
      <c r="H193" t="inlineStr">
        <is>
          <t>12,240.00</t>
        </is>
      </c>
      <c r="I193" t="n">
        <v>12233</v>
      </c>
      <c r="J193" t="inlineStr">
        <is>
          <t>12,246.76</t>
        </is>
      </c>
      <c r="K193" t="n">
        <v>90971</v>
      </c>
      <c r="L193" t="inlineStr">
        <is>
          <t>1,11,40,99,691.00</t>
        </is>
      </c>
      <c r="M193" t="inlineStr">
        <is>
          <t>19,263</t>
        </is>
      </c>
      <c r="N193" t="inlineStr">
        <is>
          <t>37,049</t>
        </is>
      </c>
      <c r="O193" t="inlineStr">
        <is>
          <t>40.73</t>
        </is>
      </c>
      <c r="P193" t="inlineStr">
        <is>
          <t>2025-04-17</t>
        </is>
      </c>
      <c r="Q193" t="n">
        <v>298</v>
      </c>
      <c r="R193" t="n">
        <v>0.6107382550335571</v>
      </c>
      <c r="S193" t="n">
        <v>94683.14999999999</v>
      </c>
      <c r="T193" t="n">
        <v>328.6974999999999</v>
      </c>
      <c r="U193" t="n">
        <v>11047.745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8482.5</v>
      </c>
      <c r="AE193" t="n">
        <v>12349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SOLARINDS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11,945.00</t>
        </is>
      </c>
      <c r="E194" t="n">
        <v>12000</v>
      </c>
      <c r="F194" t="n">
        <v>12175</v>
      </c>
      <c r="G194" t="n">
        <v>11934</v>
      </c>
      <c r="H194" t="inlineStr">
        <is>
          <t>12,125.00</t>
        </is>
      </c>
      <c r="I194" t="n">
        <v>12128</v>
      </c>
      <c r="J194" t="inlineStr">
        <is>
          <t>12,073.79</t>
        </is>
      </c>
      <c r="K194" t="n">
        <v>91692</v>
      </c>
      <c r="L194" t="inlineStr">
        <is>
          <t>1,10,70,70,298.00</t>
        </is>
      </c>
      <c r="M194" t="inlineStr">
        <is>
          <t>19,368</t>
        </is>
      </c>
      <c r="N194" t="inlineStr">
        <is>
          <t>44,729</t>
        </is>
      </c>
      <c r="O194" t="inlineStr">
        <is>
          <t>48.78</t>
        </is>
      </c>
      <c r="P194" t="inlineStr">
        <is>
          <t>2025-04-16</t>
        </is>
      </c>
      <c r="Q194" t="n">
        <v>241</v>
      </c>
      <c r="R194" t="n">
        <v>0.8049792531120332</v>
      </c>
      <c r="S194" t="n">
        <v>93394</v>
      </c>
      <c r="T194" t="n">
        <v>322.53</v>
      </c>
      <c r="U194" t="n">
        <v>10940.5275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8482.5</v>
      </c>
      <c r="AE194" t="n">
        <v>12175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SOLARINDS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11,317.05</t>
        </is>
      </c>
      <c r="E195" t="n">
        <v>11517</v>
      </c>
      <c r="F195" t="n">
        <v>11985</v>
      </c>
      <c r="G195" t="n">
        <v>11469</v>
      </c>
      <c r="H195" t="inlineStr">
        <is>
          <t>11,948.00</t>
        </is>
      </c>
      <c r="I195" t="n">
        <v>11945</v>
      </c>
      <c r="J195" t="inlineStr">
        <is>
          <t>11,786.98</t>
        </is>
      </c>
      <c r="K195" t="n">
        <v>104614</v>
      </c>
      <c r="L195" t="inlineStr">
        <is>
          <t>1,23,30,83,038.00</t>
        </is>
      </c>
      <c r="M195" t="inlineStr">
        <is>
          <t>26,486</t>
        </is>
      </c>
      <c r="N195" t="inlineStr">
        <is>
          <t>48,219</t>
        </is>
      </c>
      <c r="O195" t="inlineStr">
        <is>
          <t>46.09</t>
        </is>
      </c>
      <c r="P195" t="inlineStr">
        <is>
          <t>2025-04-15</t>
        </is>
      </c>
      <c r="Q195" t="n">
        <v>516</v>
      </c>
      <c r="R195" t="n">
        <v>0.9224806201550388</v>
      </c>
      <c r="S195" t="n">
        <v>101441.85</v>
      </c>
      <c r="T195" t="n">
        <v>333.36</v>
      </c>
      <c r="U195" t="n">
        <v>10838.985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8482.5</v>
      </c>
      <c r="AE195" t="n">
        <v>11985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SOLARINDS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10,873.55</t>
        </is>
      </c>
      <c r="E196" t="n">
        <v>11091</v>
      </c>
      <c r="F196" t="n">
        <v>11411</v>
      </c>
      <c r="G196" t="n">
        <v>11091</v>
      </c>
      <c r="H196" t="inlineStr">
        <is>
          <t>11,303.85</t>
        </is>
      </c>
      <c r="I196" t="n">
        <v>11317.05</v>
      </c>
      <c r="J196" t="inlineStr">
        <is>
          <t>11,295.33</t>
        </is>
      </c>
      <c r="K196" t="n">
        <v>91401</v>
      </c>
      <c r="L196" t="inlineStr">
        <is>
          <t>1,03,24,04,808.65</t>
        </is>
      </c>
      <c r="M196" t="inlineStr">
        <is>
          <t>20,220</t>
        </is>
      </c>
      <c r="N196" t="inlineStr">
        <is>
          <t>47,897</t>
        </is>
      </c>
      <c r="O196" t="inlineStr">
        <is>
          <t>52.40</t>
        </is>
      </c>
      <c r="P196" t="inlineStr">
        <is>
          <t>2025-04-11</t>
        </is>
      </c>
      <c r="Q196" t="n">
        <v>320</v>
      </c>
      <c r="R196" t="n">
        <v>0.7064062499999977</v>
      </c>
      <c r="S196" t="n">
        <v>99186.75</v>
      </c>
      <c r="T196" t="n">
        <v>322.3100000000001</v>
      </c>
      <c r="U196" t="n">
        <v>10730.79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8482.5</v>
      </c>
      <c r="AE196" t="n">
        <v>11419.8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SOLARINDS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10,930.75</t>
        </is>
      </c>
      <c r="E197" t="n">
        <v>10930</v>
      </c>
      <c r="F197" t="n">
        <v>10991.75</v>
      </c>
      <c r="G197" t="n">
        <v>10802.2</v>
      </c>
      <c r="H197" t="inlineStr">
        <is>
          <t>10,915.00</t>
        </is>
      </c>
      <c r="I197" t="n">
        <v>10873.55</v>
      </c>
      <c r="J197" t="inlineStr">
        <is>
          <t>10,887.05</t>
        </is>
      </c>
      <c r="K197" t="n">
        <v>38765</v>
      </c>
      <c r="L197" t="inlineStr">
        <is>
          <t>42,20,36,632.60</t>
        </is>
      </c>
      <c r="M197" t="inlineStr">
        <is>
          <t>12,035</t>
        </is>
      </c>
      <c r="N197" t="inlineStr">
        <is>
          <t>15,746</t>
        </is>
      </c>
      <c r="O197" t="inlineStr">
        <is>
          <t>40.62</t>
        </is>
      </c>
      <c r="P197" t="inlineStr">
        <is>
          <t>2025-04-09</t>
        </is>
      </c>
      <c r="Q197" t="n">
        <v>189.5499999999993</v>
      </c>
      <c r="R197" t="n">
        <v>0.3764178317066675</v>
      </c>
      <c r="S197" t="n">
        <v>100431.1</v>
      </c>
      <c r="T197" t="n">
        <v>320.755</v>
      </c>
      <c r="U197" t="n">
        <v>10653.2025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8482.5</v>
      </c>
      <c r="AE197" t="n">
        <v>11419.8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SOLARINDS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10,645.25</t>
        </is>
      </c>
      <c r="E198" t="n">
        <v>10879.9</v>
      </c>
      <c r="F198" t="n">
        <v>10999</v>
      </c>
      <c r="G198" t="n">
        <v>10608</v>
      </c>
      <c r="H198" t="inlineStr">
        <is>
          <t>10,960.00</t>
        </is>
      </c>
      <c r="I198" t="n">
        <v>10930.75</v>
      </c>
      <c r="J198" t="inlineStr">
        <is>
          <t>10,817.03</t>
        </is>
      </c>
      <c r="K198" t="n">
        <v>79486</v>
      </c>
      <c r="L198" t="inlineStr">
        <is>
          <t>85,98,02,830.65</t>
        </is>
      </c>
      <c r="M198" t="inlineStr">
        <is>
          <t>17,261</t>
        </is>
      </c>
      <c r="N198" t="inlineStr">
        <is>
          <t>36,008</t>
        </is>
      </c>
      <c r="O198" t="inlineStr">
        <is>
          <t>45.30</t>
        </is>
      </c>
      <c r="P198" t="inlineStr">
        <is>
          <t>2025-04-08</t>
        </is>
      </c>
      <c r="Q198" t="n">
        <v>391</v>
      </c>
      <c r="R198" t="n">
        <v>0.8254475703324808</v>
      </c>
      <c r="S198" t="n">
        <v>114976.2</v>
      </c>
      <c r="T198" t="n">
        <v>339.4250000000001</v>
      </c>
      <c r="U198" t="n">
        <v>10601.38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8482.5</v>
      </c>
      <c r="AE198" t="n">
        <v>11419.8</v>
      </c>
      <c r="AF198" t="inlineStr">
        <is>
          <t>Resistance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</row>
    <row r="199">
      <c r="A199" t="inlineStr">
        <is>
          <t>SOLARINDS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10,987.10</t>
        </is>
      </c>
      <c r="E199" t="n">
        <v>10283</v>
      </c>
      <c r="F199" t="n">
        <v>10807.95</v>
      </c>
      <c r="G199" t="n">
        <v>9888.4</v>
      </c>
      <c r="H199" t="inlineStr">
        <is>
          <t>10,800.00</t>
        </is>
      </c>
      <c r="I199" t="n">
        <v>10645.25</v>
      </c>
      <c r="J199" t="inlineStr">
        <is>
          <t>10,551.83</t>
        </is>
      </c>
      <c r="K199" t="n">
        <v>139771</v>
      </c>
      <c r="L199" t="inlineStr">
        <is>
          <t>1,47,48,39,883.50</t>
        </is>
      </c>
      <c r="M199" t="inlineStr">
        <is>
          <t>28,030</t>
        </is>
      </c>
      <c r="N199" t="inlineStr">
        <is>
          <t>54,711</t>
        </is>
      </c>
      <c r="O199" t="inlineStr">
        <is>
          <t>39.14</t>
        </is>
      </c>
      <c r="P199" t="inlineStr">
        <is>
          <t>2025-04-07</t>
        </is>
      </c>
      <c r="Q199" t="n">
        <v>919.5500000000012</v>
      </c>
      <c r="R199" t="n">
        <v>0.8230656299276814</v>
      </c>
      <c r="S199" t="n">
        <v>115768.75</v>
      </c>
      <c r="T199" t="n">
        <v>330.3475000000001</v>
      </c>
      <c r="U199" t="n">
        <v>10529.1675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8482.5</v>
      </c>
      <c r="AE199" t="n">
        <v>11419.8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SOLARINDS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11,293.60</t>
        </is>
      </c>
      <c r="E200" t="n">
        <v>11215.05</v>
      </c>
      <c r="F200" t="n">
        <v>11329.75</v>
      </c>
      <c r="G200" t="n">
        <v>10913.2</v>
      </c>
      <c r="H200" t="inlineStr">
        <is>
          <t>11,000.00</t>
        </is>
      </c>
      <c r="I200" t="n">
        <v>10987.1</v>
      </c>
      <c r="J200" t="inlineStr">
        <is>
          <t>11,045.65</t>
        </is>
      </c>
      <c r="K200" t="n">
        <v>55500</v>
      </c>
      <c r="L200" t="inlineStr">
        <is>
          <t>61,30,33,445.40</t>
        </is>
      </c>
      <c r="M200" t="inlineStr">
        <is>
          <t>12,757</t>
        </is>
      </c>
      <c r="N200" t="inlineStr">
        <is>
          <t>21,967</t>
        </is>
      </c>
      <c r="O200" t="inlineStr">
        <is>
          <t>39.58</t>
        </is>
      </c>
      <c r="P200" t="inlineStr">
        <is>
          <t>2025-04-04</t>
        </is>
      </c>
      <c r="Q200" t="n">
        <v>416.5499999999993</v>
      </c>
      <c r="R200" t="n">
        <v>0.1774096747089179</v>
      </c>
      <c r="S200" t="n">
        <v>114308.5</v>
      </c>
      <c r="T200" t="n">
        <v>292.8700000000001</v>
      </c>
      <c r="U200" t="n">
        <v>10466.2475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8482.5</v>
      </c>
      <c r="AE200" t="n">
        <v>11419.8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SOLARINDS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11,194.95</t>
        </is>
      </c>
      <c r="E201" t="n">
        <v>11190.05</v>
      </c>
      <c r="F201" t="n">
        <v>11341</v>
      </c>
      <c r="G201" t="n">
        <v>11177</v>
      </c>
      <c r="H201" t="inlineStr">
        <is>
          <t>11,299.95</t>
        </is>
      </c>
      <c r="I201" t="n">
        <v>11293.6</v>
      </c>
      <c r="J201" t="inlineStr">
        <is>
          <t>11,277.97</t>
        </is>
      </c>
      <c r="K201" t="n">
        <v>46220</v>
      </c>
      <c r="L201" t="inlineStr">
        <is>
          <t>52,12,67,927.20</t>
        </is>
      </c>
      <c r="M201" t="inlineStr">
        <is>
          <t>11,030</t>
        </is>
      </c>
      <c r="N201" t="inlineStr">
        <is>
          <t>19,603</t>
        </is>
      </c>
      <c r="O201" t="inlineStr">
        <is>
          <t>42.41</t>
        </is>
      </c>
      <c r="P201" t="inlineStr">
        <is>
          <t>2025-04-03</t>
        </is>
      </c>
      <c r="Q201" t="n">
        <v>164</v>
      </c>
      <c r="R201" t="n">
        <v>0.7109756097560997</v>
      </c>
      <c r="S201" t="n">
        <v>117239.65</v>
      </c>
      <c r="T201" t="n">
        <v>283.9475000000001</v>
      </c>
      <c r="U201" t="n">
        <v>10378.81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8482.5</v>
      </c>
      <c r="AE201" t="n">
        <v>11419.8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SOLARINDS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11,131.60</t>
        </is>
      </c>
      <c r="E202" t="n">
        <v>11131.6</v>
      </c>
      <c r="F202" t="n">
        <v>11221.6</v>
      </c>
      <c r="G202" t="n">
        <v>11050.1</v>
      </c>
      <c r="H202" t="inlineStr">
        <is>
          <t>11,200.00</t>
        </is>
      </c>
      <c r="I202" t="n">
        <v>11194.95</v>
      </c>
      <c r="J202" t="inlineStr">
        <is>
          <t>11,146.23</t>
        </is>
      </c>
      <c r="K202" t="n">
        <v>55759</v>
      </c>
      <c r="L202" t="inlineStr">
        <is>
          <t>62,15,02,531.30</t>
        </is>
      </c>
      <c r="M202" t="inlineStr">
        <is>
          <t>12,281</t>
        </is>
      </c>
      <c r="N202" t="inlineStr">
        <is>
          <t>24,811</t>
        </is>
      </c>
      <c r="O202" t="inlineStr">
        <is>
          <t>44.50</t>
        </is>
      </c>
      <c r="P202" t="inlineStr">
        <is>
          <t>2025-04-02</t>
        </is>
      </c>
      <c r="Q202" t="n">
        <v>171.5</v>
      </c>
      <c r="R202" t="n">
        <v>0.8446064139941712</v>
      </c>
      <c r="S202" t="n">
        <v>121871.05</v>
      </c>
      <c r="T202" t="n">
        <v>294.7625000000001</v>
      </c>
      <c r="U202" t="n">
        <v>10266.05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8482.5</v>
      </c>
      <c r="AE202" t="n">
        <v>11419.8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SOLARINDS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11,244.00</t>
        </is>
      </c>
      <c r="E203" t="n">
        <v>11330.6</v>
      </c>
      <c r="F203" t="n">
        <v>11419.8</v>
      </c>
      <c r="G203" t="n">
        <v>11090.35</v>
      </c>
      <c r="H203" t="inlineStr">
        <is>
          <t>11,095.00</t>
        </is>
      </c>
      <c r="I203" t="n">
        <v>11131.6</v>
      </c>
      <c r="J203" t="inlineStr">
        <is>
          <t>11,273.55</t>
        </is>
      </c>
      <c r="K203" t="n">
        <v>74995</v>
      </c>
      <c r="L203" t="inlineStr">
        <is>
          <t>84,54,59,750.50</t>
        </is>
      </c>
      <c r="M203" t="inlineStr">
        <is>
          <t>15,879</t>
        </is>
      </c>
      <c r="N203" t="inlineStr">
        <is>
          <t>27,294</t>
        </is>
      </c>
      <c r="O203" t="inlineStr">
        <is>
          <t>36.39</t>
        </is>
      </c>
      <c r="P203" t="inlineStr">
        <is>
          <t>2025-04-01</t>
        </is>
      </c>
      <c r="Q203" t="n">
        <v>329.4499999999989</v>
      </c>
      <c r="R203" t="n">
        <v>0.1252086811352258</v>
      </c>
      <c r="S203" t="n">
        <v>125607.85</v>
      </c>
      <c r="T203" t="n">
        <v>305.1900000000002</v>
      </c>
      <c r="U203" t="n">
        <v>10155.1925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8482.5</v>
      </c>
      <c r="AE203" t="n">
        <v>11419.8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SOLARINDS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10,935.10</t>
        </is>
      </c>
      <c r="E204" t="n">
        <v>10950</v>
      </c>
      <c r="F204" t="n">
        <v>11285</v>
      </c>
      <c r="G204" t="n">
        <v>10949.95</v>
      </c>
      <c r="H204" t="inlineStr">
        <is>
          <t>11,233.95</t>
        </is>
      </c>
      <c r="I204" t="n">
        <v>11244</v>
      </c>
      <c r="J204" t="inlineStr">
        <is>
          <t>11,178.15</t>
        </is>
      </c>
      <c r="K204" t="n">
        <v>116147</v>
      </c>
      <c r="L204" t="inlineStr">
        <is>
          <t>1,29,83,09,114.65</t>
        </is>
      </c>
      <c r="M204" t="inlineStr">
        <is>
          <t>24,682</t>
        </is>
      </c>
      <c r="N204" t="inlineStr">
        <is>
          <t>60,224</t>
        </is>
      </c>
      <c r="O204" t="inlineStr">
        <is>
          <t>51.85</t>
        </is>
      </c>
      <c r="P204" t="inlineStr">
        <is>
          <t>2025-03-28</t>
        </is>
      </c>
      <c r="Q204" t="n">
        <v>335.0499999999993</v>
      </c>
      <c r="R204" t="n">
        <v>0.8776302044470972</v>
      </c>
      <c r="S204" t="n">
        <v>129746.05</v>
      </c>
      <c r="T204" t="n">
        <v>303.4425000000002</v>
      </c>
      <c r="U204" t="n">
        <v>10034.1425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8482.5</v>
      </c>
      <c r="AE204" t="n">
        <v>11285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SOLARINDS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10,981.40</t>
        </is>
      </c>
      <c r="E205" t="n">
        <v>10955.05</v>
      </c>
      <c r="F205" t="n">
        <v>11190</v>
      </c>
      <c r="G205" t="n">
        <v>10851</v>
      </c>
      <c r="H205" t="inlineStr">
        <is>
          <t>10,993.00</t>
        </is>
      </c>
      <c r="I205" t="n">
        <v>10935.1</v>
      </c>
      <c r="J205" t="inlineStr">
        <is>
          <t>10,987.12</t>
        </is>
      </c>
      <c r="K205" t="n">
        <v>153789</v>
      </c>
      <c r="L205" t="inlineStr">
        <is>
          <t>1,68,96,98,252.50</t>
        </is>
      </c>
      <c r="M205" t="inlineStr">
        <is>
          <t>27,373</t>
        </is>
      </c>
      <c r="N205" t="inlineStr">
        <is>
          <t>81,096</t>
        </is>
      </c>
      <c r="O205" t="inlineStr">
        <is>
          <t>52.73</t>
        </is>
      </c>
      <c r="P205" t="inlineStr">
        <is>
          <t>2025-03-27</t>
        </is>
      </c>
      <c r="Q205" t="n">
        <v>339</v>
      </c>
      <c r="R205" t="n">
        <v>0.2480825958702075</v>
      </c>
      <c r="S205" t="n">
        <v>128467.75</v>
      </c>
      <c r="T205" t="n">
        <v>296.8900000000002</v>
      </c>
      <c r="U205" t="n">
        <v>9908.1175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8482.5</v>
      </c>
      <c r="AE205" t="n">
        <v>11190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SOLARINDS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10,772.70</t>
        </is>
      </c>
      <c r="E206" t="n">
        <v>10750</v>
      </c>
      <c r="F206" t="n">
        <v>11067</v>
      </c>
      <c r="G206" t="n">
        <v>10721.05</v>
      </c>
      <c r="H206" t="inlineStr">
        <is>
          <t>10,955.05</t>
        </is>
      </c>
      <c r="I206" t="n">
        <v>10981.4</v>
      </c>
      <c r="J206" t="inlineStr">
        <is>
          <t>10,966.94</t>
        </is>
      </c>
      <c r="K206" t="n">
        <v>105515</v>
      </c>
      <c r="L206" t="inlineStr">
        <is>
          <t>1,15,71,76,895.85</t>
        </is>
      </c>
      <c r="M206" t="inlineStr">
        <is>
          <t>21,451</t>
        </is>
      </c>
      <c r="N206" t="inlineStr">
        <is>
          <t>44,719</t>
        </is>
      </c>
      <c r="O206" t="inlineStr">
        <is>
          <t>42.38</t>
        </is>
      </c>
      <c r="P206" t="inlineStr">
        <is>
          <t>2025-03-26</t>
        </is>
      </c>
      <c r="Q206" t="n">
        <v>345.9500000000007</v>
      </c>
      <c r="R206" t="n">
        <v>0.7525653996242226</v>
      </c>
      <c r="S206" t="n">
        <v>124618.85</v>
      </c>
      <c r="T206" t="n">
        <v>285.8425000000002</v>
      </c>
      <c r="U206" t="n">
        <v>9804.867499999998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8482.5</v>
      </c>
      <c r="AE206" t="n">
        <v>11067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SOLARINDS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10,870.30</t>
        </is>
      </c>
      <c r="E207" t="n">
        <v>11015</v>
      </c>
      <c r="F207" t="n">
        <v>11015</v>
      </c>
      <c r="G207" t="n">
        <v>10719.3</v>
      </c>
      <c r="H207" t="inlineStr">
        <is>
          <t>10,750.00</t>
        </is>
      </c>
      <c r="I207" t="n">
        <v>10772.7</v>
      </c>
      <c r="J207" t="inlineStr">
        <is>
          <t>10,821.92</t>
        </is>
      </c>
      <c r="K207" t="n">
        <v>69035</v>
      </c>
      <c r="L207" t="inlineStr">
        <is>
          <t>74,70,91,399.10</t>
        </is>
      </c>
      <c r="M207" t="inlineStr">
        <is>
          <t>18,198</t>
        </is>
      </c>
      <c r="N207" t="inlineStr">
        <is>
          <t>27,621</t>
        </is>
      </c>
      <c r="O207" t="inlineStr">
        <is>
          <t>40.01</t>
        </is>
      </c>
      <c r="P207" t="inlineStr">
        <is>
          <t>2025-03-25</t>
        </is>
      </c>
      <c r="Q207" t="n">
        <v>295.7000000000007</v>
      </c>
      <c r="R207" t="n">
        <v>0.18058843422388</v>
      </c>
      <c r="S207" t="n">
        <v>121761.15</v>
      </c>
      <c r="T207" t="n">
        <v>278.3100000000001</v>
      </c>
      <c r="U207" t="n">
        <v>9699.094999999999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8482.5</v>
      </c>
      <c r="AE207" t="n">
        <v>11015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SOLARINDS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10,650.65</t>
        </is>
      </c>
      <c r="E208" t="n">
        <v>10699.05</v>
      </c>
      <c r="F208" t="n">
        <v>10920</v>
      </c>
      <c r="G208" t="n">
        <v>10650.7</v>
      </c>
      <c r="H208" t="inlineStr">
        <is>
          <t>10,865.20</t>
        </is>
      </c>
      <c r="I208" t="n">
        <v>10870.3</v>
      </c>
      <c r="J208" t="inlineStr">
        <is>
          <t>10,790.43</t>
        </is>
      </c>
      <c r="K208" t="n">
        <v>89375</v>
      </c>
      <c r="L208" t="inlineStr">
        <is>
          <t>96,43,94,744.60</t>
        </is>
      </c>
      <c r="M208" t="inlineStr">
        <is>
          <t>18,393</t>
        </is>
      </c>
      <c r="N208" t="inlineStr">
        <is>
          <t>37,188</t>
        </is>
      </c>
      <c r="O208" t="inlineStr">
        <is>
          <t>41.61</t>
        </is>
      </c>
      <c r="P208" t="inlineStr">
        <is>
          <t>2025-03-24</t>
        </is>
      </c>
      <c r="Q208" t="n">
        <v>269.2999999999993</v>
      </c>
      <c r="R208" t="n">
        <v>0.8154474563683592</v>
      </c>
      <c r="S208" t="n">
        <v>121829.15</v>
      </c>
      <c r="T208" t="n">
        <v>275.6750000000001</v>
      </c>
      <c r="U208" t="n">
        <v>9602.985000000001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8482.5</v>
      </c>
      <c r="AE208" t="n">
        <v>10920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SOLARINDS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10,424.45</t>
        </is>
      </c>
      <c r="E209" t="n">
        <v>10489</v>
      </c>
      <c r="F209" t="n">
        <v>10698.85</v>
      </c>
      <c r="G209" t="n">
        <v>10372</v>
      </c>
      <c r="H209" t="inlineStr">
        <is>
          <t>10,649.00</t>
        </is>
      </c>
      <c r="I209" t="n">
        <v>10650.65</v>
      </c>
      <c r="J209" t="inlineStr">
        <is>
          <t>10,586.99</t>
        </is>
      </c>
      <c r="K209" t="n">
        <v>171161</v>
      </c>
      <c r="L209" t="inlineStr">
        <is>
          <t>1,81,20,80,465.75</t>
        </is>
      </c>
      <c r="M209" t="inlineStr">
        <is>
          <t>36,191</t>
        </is>
      </c>
      <c r="N209" t="inlineStr">
        <is>
          <t>84,767</t>
        </is>
      </c>
      <c r="O209" t="inlineStr">
        <is>
          <t>49.52</t>
        </is>
      </c>
      <c r="P209" t="inlineStr">
        <is>
          <t>2025-03-21</t>
        </is>
      </c>
      <c r="Q209" t="n">
        <v>326.8500000000004</v>
      </c>
      <c r="R209" t="n">
        <v>0.8525317423894733</v>
      </c>
      <c r="S209" t="n">
        <v>121107.45</v>
      </c>
      <c r="T209" t="n">
        <v>275.3100000000001</v>
      </c>
      <c r="U209" t="n">
        <v>9506.252500000001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8482.5</v>
      </c>
      <c r="AE209" t="n">
        <v>10698.85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SOLARINDS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10,310.80</t>
        </is>
      </c>
      <c r="E210" t="n">
        <v>10325</v>
      </c>
      <c r="F210" t="n">
        <v>10446.4</v>
      </c>
      <c r="G210" t="n">
        <v>10221.15</v>
      </c>
      <c r="H210" t="inlineStr">
        <is>
          <t>10,365.30</t>
        </is>
      </c>
      <c r="I210" t="n">
        <v>10424.45</v>
      </c>
      <c r="J210" t="inlineStr">
        <is>
          <t>10,352.23</t>
        </is>
      </c>
      <c r="K210" t="n">
        <v>92377</v>
      </c>
      <c r="L210" t="inlineStr">
        <is>
          <t>95,63,08,323.80</t>
        </is>
      </c>
      <c r="M210" t="inlineStr">
        <is>
          <t>22,592</t>
        </is>
      </c>
      <c r="N210" t="inlineStr">
        <is>
          <t>43,744</t>
        </is>
      </c>
      <c r="O210" t="inlineStr">
        <is>
          <t>47.35</t>
        </is>
      </c>
      <c r="P210" t="inlineStr">
        <is>
          <t>2025-03-20</t>
        </is>
      </c>
      <c r="Q210" t="n">
        <v>225.25</v>
      </c>
      <c r="R210" t="n">
        <v>0.9025527192008928</v>
      </c>
      <c r="S210" t="n">
        <v>116885.7</v>
      </c>
      <c r="T210" t="n">
        <v>274.8100000000001</v>
      </c>
      <c r="U210" t="n">
        <v>9412.905000000001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8482.5</v>
      </c>
      <c r="AE210" t="n">
        <v>10446.4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SOLARINDS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10,085.65</t>
        </is>
      </c>
      <c r="E211" t="n">
        <v>10100</v>
      </c>
      <c r="F211" t="n">
        <v>10330</v>
      </c>
      <c r="G211" t="n">
        <v>10033.75</v>
      </c>
      <c r="H211" t="inlineStr">
        <is>
          <t>10,277.70</t>
        </is>
      </c>
      <c r="I211" t="n">
        <v>10310.8</v>
      </c>
      <c r="J211" t="inlineStr">
        <is>
          <t>10,196.54</t>
        </is>
      </c>
      <c r="K211" t="n">
        <v>144527</v>
      </c>
      <c r="L211" t="inlineStr">
        <is>
          <t>1,47,36,75,523.95</t>
        </is>
      </c>
      <c r="M211" t="inlineStr">
        <is>
          <t>30,751</t>
        </is>
      </c>
      <c r="N211" t="inlineStr">
        <is>
          <t>73,421</t>
        </is>
      </c>
      <c r="O211" t="inlineStr">
        <is>
          <t>50.80</t>
        </is>
      </c>
      <c r="P211" t="inlineStr">
        <is>
          <t>2025-03-19</t>
        </is>
      </c>
      <c r="Q211" t="n">
        <v>296.25</v>
      </c>
      <c r="R211" t="n">
        <v>0.9351898734177192</v>
      </c>
      <c r="S211" t="n">
        <v>114493.2</v>
      </c>
      <c r="T211" t="n">
        <v>271.7850000000001</v>
      </c>
      <c r="U211" t="n">
        <v>9322.142499999998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8482.5</v>
      </c>
      <c r="AE211" t="n">
        <v>10440.1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SOLARINDS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10,088.65</t>
        </is>
      </c>
      <c r="E212" t="n">
        <v>10109.6</v>
      </c>
      <c r="F212" t="n">
        <v>10165.1</v>
      </c>
      <c r="G212" t="n">
        <v>9981.1</v>
      </c>
      <c r="H212" t="inlineStr">
        <is>
          <t>10,097.55</t>
        </is>
      </c>
      <c r="I212" t="n">
        <v>10085.65</v>
      </c>
      <c r="J212" t="inlineStr">
        <is>
          <t>10,074.15</t>
        </is>
      </c>
      <c r="K212" t="n">
        <v>82563</v>
      </c>
      <c r="L212" t="inlineStr">
        <is>
          <t>83,17,51,828.60</t>
        </is>
      </c>
      <c r="M212" t="inlineStr">
        <is>
          <t>17,696</t>
        </is>
      </c>
      <c r="N212" t="inlineStr">
        <is>
          <t>42,654</t>
        </is>
      </c>
      <c r="O212" t="inlineStr">
        <is>
          <t>51.66</t>
        </is>
      </c>
      <c r="P212" t="inlineStr">
        <is>
          <t>2025-03-18</t>
        </is>
      </c>
      <c r="Q212" t="n">
        <v>184</v>
      </c>
      <c r="R212" t="n">
        <v>0.5682065217391264</v>
      </c>
      <c r="S212" t="n">
        <v>111739.25</v>
      </c>
      <c r="T212" t="n">
        <v>270.5275000000001</v>
      </c>
      <c r="U212" t="n">
        <v>9237.57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8482.5</v>
      </c>
      <c r="AE212" t="n">
        <v>10440.1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SOLARINDS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10,097.15</t>
        </is>
      </c>
      <c r="E213" t="n">
        <v>10125.3</v>
      </c>
      <c r="F213" t="n">
        <v>10199.7</v>
      </c>
      <c r="G213" t="n">
        <v>10025.05</v>
      </c>
      <c r="H213" t="inlineStr">
        <is>
          <t>10,109.85</t>
        </is>
      </c>
      <c r="I213" t="n">
        <v>10088.65</v>
      </c>
      <c r="J213" t="inlineStr">
        <is>
          <t>10,115.57</t>
        </is>
      </c>
      <c r="K213" t="n">
        <v>65188</v>
      </c>
      <c r="L213" t="inlineStr">
        <is>
          <t>65,94,13,908.15</t>
        </is>
      </c>
      <c r="M213" t="inlineStr">
        <is>
          <t>14,251</t>
        </is>
      </c>
      <c r="N213" t="inlineStr">
        <is>
          <t>26,619</t>
        </is>
      </c>
      <c r="O213" t="inlineStr">
        <is>
          <t>40.83</t>
        </is>
      </c>
      <c r="P213" t="inlineStr">
        <is>
          <t>2025-03-17</t>
        </is>
      </c>
      <c r="Q213" t="n">
        <v>174.6500000000015</v>
      </c>
      <c r="R213" t="n">
        <v>0.3641568851989684</v>
      </c>
      <c r="S213" t="n">
        <v>111574.95</v>
      </c>
      <c r="T213" t="n">
        <v>275.5725000000001</v>
      </c>
      <c r="U213" t="n">
        <v>9176.407499999999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8482.5</v>
      </c>
      <c r="AE213" t="n">
        <v>10440.1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SOLARINDS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9,781.10</t>
        </is>
      </c>
      <c r="E214" t="n">
        <v>9859.35</v>
      </c>
      <c r="F214" t="n">
        <v>10238.7</v>
      </c>
      <c r="G214" t="n">
        <v>9781.1</v>
      </c>
      <c r="H214" t="inlineStr">
        <is>
          <t>10,065.00</t>
        </is>
      </c>
      <c r="I214" t="n">
        <v>10097.15</v>
      </c>
      <c r="J214" t="inlineStr">
        <is>
          <t>10,125.66</t>
        </is>
      </c>
      <c r="K214" t="n">
        <v>252649</v>
      </c>
      <c r="L214" t="inlineStr">
        <is>
          <t>2,55,82,37,137.85</t>
        </is>
      </c>
      <c r="M214" t="inlineStr">
        <is>
          <t>46,904</t>
        </is>
      </c>
      <c r="N214" t="inlineStr">
        <is>
          <t>91,603</t>
        </is>
      </c>
      <c r="O214" t="inlineStr">
        <is>
          <t>36.26</t>
        </is>
      </c>
      <c r="P214" t="inlineStr">
        <is>
          <t>2025-03-13</t>
        </is>
      </c>
      <c r="Q214" t="n">
        <v>457.6000000000004</v>
      </c>
      <c r="R214" t="n">
        <v>0.6906687062937041</v>
      </c>
      <c r="S214" t="n">
        <v>113085.5</v>
      </c>
      <c r="T214" t="n">
        <v>283.785</v>
      </c>
      <c r="U214" t="n">
        <v>9112.334999999999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8482.5</v>
      </c>
      <c r="AE214" t="n">
        <v>10440.1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SOLARINDS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9,765.30</t>
        </is>
      </c>
      <c r="E215" t="n">
        <v>9800</v>
      </c>
      <c r="F215" t="n">
        <v>9910</v>
      </c>
      <c r="G215" t="n">
        <v>9615</v>
      </c>
      <c r="H215" t="inlineStr">
        <is>
          <t>9,757.90</t>
        </is>
      </c>
      <c r="I215" t="n">
        <v>9781.1</v>
      </c>
      <c r="J215" t="inlineStr">
        <is>
          <t>9,779.79</t>
        </is>
      </c>
      <c r="K215" t="n">
        <v>59512</v>
      </c>
      <c r="L215" t="inlineStr">
        <is>
          <t>58,20,14,782.10</t>
        </is>
      </c>
      <c r="M215" t="inlineStr">
        <is>
          <t>15,833</t>
        </is>
      </c>
      <c r="N215" t="inlineStr">
        <is>
          <t>20,465</t>
        </is>
      </c>
      <c r="O215" t="inlineStr">
        <is>
          <t>34.39</t>
        </is>
      </c>
      <c r="P215" t="inlineStr">
        <is>
          <t>2025-03-12</t>
        </is>
      </c>
      <c r="Q215" t="n">
        <v>295</v>
      </c>
      <c r="R215" t="n">
        <v>0.5630508474576283</v>
      </c>
      <c r="S215" t="n">
        <v>105606.2</v>
      </c>
      <c r="T215" t="n">
        <v>282.0275</v>
      </c>
      <c r="U215" t="n">
        <v>9055.317499999999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8482.5</v>
      </c>
      <c r="AE215" t="n">
        <v>10440.1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SOLARINDS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9,837.10</t>
        </is>
      </c>
      <c r="E216" t="n">
        <v>9800</v>
      </c>
      <c r="F216" t="n">
        <v>9864.9</v>
      </c>
      <c r="G216" t="n">
        <v>9576</v>
      </c>
      <c r="H216" t="inlineStr">
        <is>
          <t>9,778.00</t>
        </is>
      </c>
      <c r="I216" t="n">
        <v>9765.299999999999</v>
      </c>
      <c r="J216" t="inlineStr">
        <is>
          <t>9,721.81</t>
        </is>
      </c>
      <c r="K216" t="n">
        <v>116288</v>
      </c>
      <c r="L216" t="inlineStr">
        <is>
          <t>1,13,05,29,314.75</t>
        </is>
      </c>
      <c r="M216" t="inlineStr">
        <is>
          <t>21,970</t>
        </is>
      </c>
      <c r="N216" t="inlineStr">
        <is>
          <t>43,189</t>
        </is>
      </c>
      <c r="O216" t="inlineStr">
        <is>
          <t>37.14</t>
        </is>
      </c>
      <c r="P216" t="inlineStr">
        <is>
          <t>2025-03-11</t>
        </is>
      </c>
      <c r="Q216" t="n">
        <v>288.8999999999996</v>
      </c>
      <c r="R216" t="n">
        <v>0.655244029075803</v>
      </c>
      <c r="S216" t="n">
        <v>108353.55</v>
      </c>
      <c r="T216" t="n">
        <v>286.2775</v>
      </c>
      <c r="U216" t="n">
        <v>9007.075000000001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8482.5</v>
      </c>
      <c r="AE216" t="n">
        <v>10440.1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SOLARINDS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9,486.50</t>
        </is>
      </c>
      <c r="E217" t="n">
        <v>9480.1</v>
      </c>
      <c r="F217" t="n">
        <v>10008</v>
      </c>
      <c r="G217" t="n">
        <v>9445.049999999999</v>
      </c>
      <c r="H217" t="inlineStr">
        <is>
          <t>9,850.00</t>
        </is>
      </c>
      <c r="I217" t="n">
        <v>9837.1</v>
      </c>
      <c r="J217" t="inlineStr">
        <is>
          <t>9,862.14</t>
        </is>
      </c>
      <c r="K217" t="n">
        <v>329667</v>
      </c>
      <c r="L217" t="inlineStr">
        <is>
          <t>3,25,12,21,152.35</t>
        </is>
      </c>
      <c r="M217" t="inlineStr">
        <is>
          <t>56,020</t>
        </is>
      </c>
      <c r="N217" t="inlineStr">
        <is>
          <t>82,044</t>
        </is>
      </c>
      <c r="O217" t="inlineStr">
        <is>
          <t>24.89</t>
        </is>
      </c>
      <c r="P217" t="inlineStr">
        <is>
          <t>2025-03-10</t>
        </is>
      </c>
      <c r="Q217" t="n">
        <v>562.9500000000007</v>
      </c>
      <c r="R217" t="n">
        <v>0.696420641264767</v>
      </c>
      <c r="S217" t="n">
        <v>107592.4</v>
      </c>
      <c r="T217" t="n">
        <v>280.34</v>
      </c>
      <c r="U217" t="n">
        <v>8977.557499999999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8482.5</v>
      </c>
      <c r="AE217" t="n">
        <v>10440.1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SOLARINDS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9,386.85</t>
        </is>
      </c>
      <c r="E218" t="n">
        <v>9329.950000000001</v>
      </c>
      <c r="F218" t="n">
        <v>9525</v>
      </c>
      <c r="G218" t="n">
        <v>9315.549999999999</v>
      </c>
      <c r="H218" t="inlineStr">
        <is>
          <t>9,485.00</t>
        </is>
      </c>
      <c r="I218" t="n">
        <v>9486.5</v>
      </c>
      <c r="J218" t="inlineStr">
        <is>
          <t>9,419.92</t>
        </is>
      </c>
      <c r="K218" t="n">
        <v>95337</v>
      </c>
      <c r="L218" t="inlineStr">
        <is>
          <t>89,80,66,651.60</t>
        </is>
      </c>
      <c r="M218" t="inlineStr">
        <is>
          <t>15,578</t>
        </is>
      </c>
      <c r="N218" t="inlineStr">
        <is>
          <t>59,057</t>
        </is>
      </c>
      <c r="O218" t="inlineStr">
        <is>
          <t>61.95</t>
        </is>
      </c>
      <c r="P218" t="inlineStr">
        <is>
          <t>2025-03-07</t>
        </is>
      </c>
      <c r="Q218" t="n">
        <v>209.4500000000008</v>
      </c>
      <c r="R218" t="n">
        <v>0.816185247075675</v>
      </c>
      <c r="S218" t="n">
        <v>103274.55</v>
      </c>
      <c r="T218" t="n">
        <v>272.3875</v>
      </c>
      <c r="U218" t="n">
        <v>8939.992499999998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8482.5</v>
      </c>
      <c r="AE218" t="n">
        <v>10440.1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SOLARINDS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9,238.35</t>
        </is>
      </c>
      <c r="E219" t="n">
        <v>9370</v>
      </c>
      <c r="F219" t="n">
        <v>9410</v>
      </c>
      <c r="G219" t="n">
        <v>9240</v>
      </c>
      <c r="H219" t="inlineStr">
        <is>
          <t>9,361.20</t>
        </is>
      </c>
      <c r="I219" t="n">
        <v>9386.85</v>
      </c>
      <c r="J219" t="inlineStr">
        <is>
          <t>9,333.72</t>
        </is>
      </c>
      <c r="K219" t="n">
        <v>110566</v>
      </c>
      <c r="L219" t="inlineStr">
        <is>
          <t>1,03,19,91,964.50</t>
        </is>
      </c>
      <c r="M219" t="inlineStr">
        <is>
          <t>14,362</t>
        </is>
      </c>
      <c r="N219" t="inlineStr">
        <is>
          <t>75,547</t>
        </is>
      </c>
      <c r="O219" t="inlineStr">
        <is>
          <t>68.33</t>
        </is>
      </c>
      <c r="P219" t="inlineStr">
        <is>
          <t>2025-03-06</t>
        </is>
      </c>
      <c r="Q219" t="n">
        <v>170</v>
      </c>
      <c r="R219" t="n">
        <v>0.8638235294117669</v>
      </c>
      <c r="S219" t="n">
        <v>123371.5</v>
      </c>
      <c r="T219" t="n">
        <v>305.465</v>
      </c>
      <c r="U219" t="n">
        <v>8921.4175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8482.5</v>
      </c>
      <c r="AE219" t="n">
        <v>10440.1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SOLARINDS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9,038.40</t>
        </is>
      </c>
      <c r="E220" t="n">
        <v>9053</v>
      </c>
      <c r="F220" t="n">
        <v>9291.1</v>
      </c>
      <c r="G220" t="n">
        <v>9053</v>
      </c>
      <c r="H220" t="inlineStr">
        <is>
          <t>9,232.00</t>
        </is>
      </c>
      <c r="I220" t="n">
        <v>9238.35</v>
      </c>
      <c r="J220" t="inlineStr">
        <is>
          <t>9,229.32</t>
        </is>
      </c>
      <c r="K220" t="n">
        <v>114123</v>
      </c>
      <c r="L220" t="inlineStr">
        <is>
          <t>1,05,32,77,460.75</t>
        </is>
      </c>
      <c r="M220" t="inlineStr">
        <is>
          <t>22,062</t>
        </is>
      </c>
      <c r="N220" t="inlineStr">
        <is>
          <t>68,647</t>
        </is>
      </c>
      <c r="O220" t="inlineStr">
        <is>
          <t>60.15</t>
        </is>
      </c>
      <c r="P220" t="inlineStr">
        <is>
          <t>2025-03-05</t>
        </is>
      </c>
      <c r="Q220" t="n">
        <v>238.1000000000004</v>
      </c>
      <c r="R220" t="n">
        <v>0.7784544309113821</v>
      </c>
      <c r="S220" t="n">
        <v>133890.85</v>
      </c>
      <c r="T220" t="n">
        <v>321.2125</v>
      </c>
      <c r="U220" t="n">
        <v>8934.762500000001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8482.5</v>
      </c>
      <c r="AE220" t="n">
        <v>10440.1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SOLARINDS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8,977.80</t>
        </is>
      </c>
      <c r="E221" t="n">
        <v>8879</v>
      </c>
      <c r="F221" t="n">
        <v>9140</v>
      </c>
      <c r="G221" t="n">
        <v>8759.700000000001</v>
      </c>
      <c r="H221" t="inlineStr">
        <is>
          <t>9,054.25</t>
        </is>
      </c>
      <c r="I221" t="n">
        <v>9038.4</v>
      </c>
      <c r="J221" t="inlineStr">
        <is>
          <t>9,023.01</t>
        </is>
      </c>
      <c r="K221" t="n">
        <v>138848</v>
      </c>
      <c r="L221" t="inlineStr">
        <is>
          <t>1,25,28,27,303.00</t>
        </is>
      </c>
      <c r="M221" t="inlineStr">
        <is>
          <t>27,665</t>
        </is>
      </c>
      <c r="N221" t="inlineStr">
        <is>
          <t>79,499</t>
        </is>
      </c>
      <c r="O221" t="inlineStr">
        <is>
          <t>57.26</t>
        </is>
      </c>
      <c r="P221" t="inlineStr">
        <is>
          <t>2025-03-04</t>
        </is>
      </c>
      <c r="Q221" t="n">
        <v>380.2999999999993</v>
      </c>
      <c r="R221" t="n">
        <v>0.7328424927688653</v>
      </c>
      <c r="S221" t="n">
        <v>131429.6</v>
      </c>
      <c r="T221" t="n">
        <v>327.8</v>
      </c>
      <c r="U221" t="n">
        <v>8960.3325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8482.5</v>
      </c>
      <c r="AE221" t="n">
        <v>10440.1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SOLARINDS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8,710.60</t>
        </is>
      </c>
      <c r="E222" t="n">
        <v>8841.299999999999</v>
      </c>
      <c r="F222" t="n">
        <v>9029.950000000001</v>
      </c>
      <c r="G222" t="n">
        <v>8649.9</v>
      </c>
      <c r="H222" t="inlineStr">
        <is>
          <t>8,989.95</t>
        </is>
      </c>
      <c r="I222" t="n">
        <v>8977.799999999999</v>
      </c>
      <c r="J222" t="inlineStr">
        <is>
          <t>8,849.20</t>
        </is>
      </c>
      <c r="K222" t="n">
        <v>130495</v>
      </c>
      <c r="L222" t="inlineStr">
        <is>
          <t>1,15,47,76,832.50</t>
        </is>
      </c>
      <c r="M222" t="inlineStr">
        <is>
          <t>34,311</t>
        </is>
      </c>
      <c r="N222" t="inlineStr">
        <is>
          <t>57,494</t>
        </is>
      </c>
      <c r="O222" t="inlineStr">
        <is>
          <t>44.06</t>
        </is>
      </c>
      <c r="P222" t="inlineStr">
        <is>
          <t>2025-03-03</t>
        </is>
      </c>
      <c r="Q222" t="n">
        <v>380.0500000000011</v>
      </c>
      <c r="R222" t="n">
        <v>0.8627812129982863</v>
      </c>
      <c r="S222" t="n">
        <v>128308.55</v>
      </c>
      <c r="T222" t="n">
        <v>336.9075000000001</v>
      </c>
      <c r="U222" t="n">
        <v>8983.927500000002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8482.5</v>
      </c>
      <c r="AE222" t="n">
        <v>10440.1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SOLARINDS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8,723.50</t>
        </is>
      </c>
      <c r="E223" t="n">
        <v>8560.9</v>
      </c>
      <c r="F223" t="n">
        <v>8777</v>
      </c>
      <c r="G223" t="n">
        <v>8482.5</v>
      </c>
      <c r="H223" t="inlineStr">
        <is>
          <t>8,774.00</t>
        </is>
      </c>
      <c r="I223" t="n">
        <v>8710.6</v>
      </c>
      <c r="J223" t="inlineStr">
        <is>
          <t>8,637.94</t>
        </is>
      </c>
      <c r="K223" t="n">
        <v>157759</v>
      </c>
      <c r="L223" t="inlineStr">
        <is>
          <t>1,36,27,13,321.35</t>
        </is>
      </c>
      <c r="M223" t="inlineStr">
        <is>
          <t>33,828</t>
        </is>
      </c>
      <c r="N223" t="inlineStr">
        <is>
          <t>86,353</t>
        </is>
      </c>
      <c r="O223" t="inlineStr">
        <is>
          <t>54.74</t>
        </is>
      </c>
      <c r="P223" t="inlineStr">
        <is>
          <t>2025-02-28</t>
        </is>
      </c>
      <c r="Q223" t="n">
        <v>294.5</v>
      </c>
      <c r="R223" t="n">
        <v>0.774533106960952</v>
      </c>
      <c r="S223" t="n">
        <v>126821.7</v>
      </c>
      <c r="T223" t="n">
        <v>346.6775000000001</v>
      </c>
      <c r="U223" t="n">
        <v>9038.877500000001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8482.5</v>
      </c>
      <c r="AE223" t="n">
        <v>10440.1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SOLARINDS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8,870.10</t>
        </is>
      </c>
      <c r="E224" t="n">
        <v>8853.1</v>
      </c>
      <c r="F224" t="n">
        <v>8866</v>
      </c>
      <c r="G224" t="n">
        <v>8662</v>
      </c>
      <c r="H224" t="inlineStr">
        <is>
          <t>8,715.00</t>
        </is>
      </c>
      <c r="I224" t="n">
        <v>8723.5</v>
      </c>
      <c r="J224" t="inlineStr">
        <is>
          <t>8,731.09</t>
        </is>
      </c>
      <c r="K224" t="n">
        <v>90581</v>
      </c>
      <c r="L224" t="inlineStr">
        <is>
          <t>79,08,70,840.85</t>
        </is>
      </c>
      <c r="M224" t="inlineStr">
        <is>
          <t>21,329</t>
        </is>
      </c>
      <c r="N224" t="inlineStr">
        <is>
          <t>51,951</t>
        </is>
      </c>
      <c r="O224" t="inlineStr">
        <is>
          <t>57.35</t>
        </is>
      </c>
      <c r="P224" t="inlineStr">
        <is>
          <t>2025-02-27</t>
        </is>
      </c>
      <c r="Q224" t="n">
        <v>204</v>
      </c>
      <c r="R224" t="n">
        <v>0.3014705882352941</v>
      </c>
      <c r="S224" t="n">
        <v>134691.85</v>
      </c>
      <c r="T224" t="n">
        <v>345.9025</v>
      </c>
      <c r="U224" t="n">
        <v>9113.079999999998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8500</v>
      </c>
      <c r="AE224" t="n">
        <v>10440.1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+2</t>
        </is>
      </c>
      <c r="AJ224" t="n">
        <v>2</v>
      </c>
    </row>
    <row r="225">
      <c r="A225" t="inlineStr">
        <is>
          <t>SOLARINDS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8,865.95</t>
        </is>
      </c>
      <c r="E225" t="n">
        <v>8865</v>
      </c>
      <c r="F225" t="n">
        <v>8918.049999999999</v>
      </c>
      <c r="G225" t="n">
        <v>8800</v>
      </c>
      <c r="H225" t="inlineStr">
        <is>
          <t>8,840.00</t>
        </is>
      </c>
      <c r="I225" t="n">
        <v>8870.1</v>
      </c>
      <c r="J225" t="inlineStr">
        <is>
          <t>8,861.55</t>
        </is>
      </c>
      <c r="K225" t="n">
        <v>76811</v>
      </c>
      <c r="L225" t="inlineStr">
        <is>
          <t>68,06,64,377.60</t>
        </is>
      </c>
      <c r="M225" t="inlineStr">
        <is>
          <t>16,903</t>
        </is>
      </c>
      <c r="N225" t="inlineStr">
        <is>
          <t>50,666</t>
        </is>
      </c>
      <c r="O225" t="inlineStr">
        <is>
          <t>65.96</t>
        </is>
      </c>
      <c r="P225" t="inlineStr">
        <is>
          <t>2025-02-25</t>
        </is>
      </c>
      <c r="Q225" t="n">
        <v>118.0499999999993</v>
      </c>
      <c r="R225" t="n">
        <v>0.5938161795849284</v>
      </c>
      <c r="S225" t="n">
        <v>147314</v>
      </c>
      <c r="T225" t="n">
        <v>361.5175</v>
      </c>
      <c r="U225" t="n">
        <v>9180.09</v>
      </c>
      <c r="V225" t="n">
        <v>-2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8500</v>
      </c>
      <c r="AE225" t="n">
        <v>10440.1</v>
      </c>
      <c r="AF225" t="inlineStr">
        <is>
          <t>Support</t>
        </is>
      </c>
      <c r="AG225" t="inlineStr">
        <is>
          <t>Professional_Activity</t>
        </is>
      </c>
      <c r="AH225" t="inlineStr">
        <is>
          <t>Pending ⏳</t>
        </is>
      </c>
    </row>
    <row r="226">
      <c r="A226" t="inlineStr">
        <is>
          <t>SOLARINDS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8,850.50</t>
        </is>
      </c>
      <c r="E226" t="n">
        <v>8800</v>
      </c>
      <c r="F226" t="n">
        <v>8904.9</v>
      </c>
      <c r="G226" t="n">
        <v>8709.6</v>
      </c>
      <c r="H226" t="inlineStr">
        <is>
          <t>8,881.80</t>
        </is>
      </c>
      <c r="I226" t="n">
        <v>8865.950000000001</v>
      </c>
      <c r="J226" t="inlineStr">
        <is>
          <t>8,835.75</t>
        </is>
      </c>
      <c r="K226" t="n">
        <v>48361</v>
      </c>
      <c r="L226" t="inlineStr">
        <is>
          <t>42,73,05,754.35</t>
        </is>
      </c>
      <c r="M226" t="inlineStr">
        <is>
          <t>15,594</t>
        </is>
      </c>
      <c r="N226" t="inlineStr">
        <is>
          <t>22,043</t>
        </is>
      </c>
      <c r="O226" t="inlineStr">
        <is>
          <t>45.58</t>
        </is>
      </c>
      <c r="P226" t="inlineStr">
        <is>
          <t>2025-02-24</t>
        </is>
      </c>
      <c r="Q226" t="n">
        <v>195.2999999999993</v>
      </c>
      <c r="R226" t="n">
        <v>0.8005632360471119</v>
      </c>
      <c r="S226" t="n">
        <v>145595.55</v>
      </c>
      <c r="T226" t="n">
        <v>372.8125000000001</v>
      </c>
      <c r="U226" t="n">
        <v>9215.012500000001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8500</v>
      </c>
      <c r="AE226" t="n">
        <v>10440.1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SOLARINDS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8,935.65</t>
        </is>
      </c>
      <c r="E227" t="n">
        <v>8860</v>
      </c>
      <c r="F227" t="n">
        <v>8994</v>
      </c>
      <c r="G227" t="n">
        <v>8751</v>
      </c>
      <c r="H227" t="inlineStr">
        <is>
          <t>8,809.40</t>
        </is>
      </c>
      <c r="I227" t="n">
        <v>8850.5</v>
      </c>
      <c r="J227" t="inlineStr">
        <is>
          <t>8,850.40</t>
        </is>
      </c>
      <c r="K227" t="n">
        <v>70395</v>
      </c>
      <c r="L227" t="inlineStr">
        <is>
          <t>62,30,23,714.30</t>
        </is>
      </c>
      <c r="M227" t="inlineStr">
        <is>
          <t>19,519</t>
        </is>
      </c>
      <c r="N227" t="inlineStr">
        <is>
          <t>34,641</t>
        </is>
      </c>
      <c r="O227" t="inlineStr">
        <is>
          <t>49.21</t>
        </is>
      </c>
      <c r="P227" t="inlineStr">
        <is>
          <t>2025-02-21</t>
        </is>
      </c>
      <c r="Q227" t="n">
        <v>243</v>
      </c>
      <c r="R227" t="n">
        <v>0.4094650205761317</v>
      </c>
      <c r="S227" t="n">
        <v>145256.35</v>
      </c>
      <c r="T227" t="n">
        <v>377.9975000000001</v>
      </c>
      <c r="U227" t="n">
        <v>9234.3125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8500</v>
      </c>
      <c r="AE227" t="n">
        <v>10440.1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SOLARINDS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8,783.70</t>
        </is>
      </c>
      <c r="E228" t="n">
        <v>8723.5</v>
      </c>
      <c r="F228" t="n">
        <v>8962</v>
      </c>
      <c r="G228" t="n">
        <v>8700</v>
      </c>
      <c r="H228" t="inlineStr">
        <is>
          <t>8,890.00</t>
        </is>
      </c>
      <c r="I228" t="n">
        <v>8935.65</v>
      </c>
      <c r="J228" t="inlineStr">
        <is>
          <t>8,877.00</t>
        </is>
      </c>
      <c r="K228" t="n">
        <v>74941</v>
      </c>
      <c r="L228" t="inlineStr">
        <is>
          <t>66,52,50,931.80</t>
        </is>
      </c>
      <c r="M228" t="inlineStr">
        <is>
          <t>19,157</t>
        </is>
      </c>
      <c r="N228" t="inlineStr">
        <is>
          <t>37,506</t>
        </is>
      </c>
      <c r="O228" t="inlineStr">
        <is>
          <t>50.05</t>
        </is>
      </c>
      <c r="P228" t="inlineStr">
        <is>
          <t>2025-02-20</t>
        </is>
      </c>
      <c r="Q228" t="n">
        <v>262</v>
      </c>
      <c r="R228" t="n">
        <v>0.8994274809160292</v>
      </c>
      <c r="S228" t="n">
        <v>144199.45</v>
      </c>
      <c r="T228" t="n">
        <v>385.6300000000001</v>
      </c>
      <c r="U228" t="n">
        <v>9257.2425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8500</v>
      </c>
      <c r="AE228" t="n">
        <v>10440.1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SOLARINDS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8,609.20</t>
        </is>
      </c>
      <c r="E229" t="n">
        <v>8580.049999999999</v>
      </c>
      <c r="F229" t="n">
        <v>8829.950000000001</v>
      </c>
      <c r="G229" t="n">
        <v>8513.1</v>
      </c>
      <c r="H229" t="inlineStr">
        <is>
          <t>8,800.00</t>
        </is>
      </c>
      <c r="I229" t="n">
        <v>8783.700000000001</v>
      </c>
      <c r="J229" t="inlineStr">
        <is>
          <t>8,769.39</t>
        </is>
      </c>
      <c r="K229" t="n">
        <v>86726</v>
      </c>
      <c r="L229" t="inlineStr">
        <is>
          <t>76,05,33,939.25</t>
        </is>
      </c>
      <c r="M229" t="inlineStr">
        <is>
          <t>23,105</t>
        </is>
      </c>
      <c r="N229" t="inlineStr">
        <is>
          <t>42,452</t>
        </is>
      </c>
      <c r="O229" t="inlineStr">
        <is>
          <t>48.95</t>
        </is>
      </c>
      <c r="P229" t="inlineStr">
        <is>
          <t>2025-02-19</t>
        </is>
      </c>
      <c r="Q229" t="n">
        <v>316.8500000000004</v>
      </c>
      <c r="R229" t="n">
        <v>0.8540318762821526</v>
      </c>
      <c r="S229" t="n">
        <v>142639.55</v>
      </c>
      <c r="T229" t="n">
        <v>388.5250000000001</v>
      </c>
      <c r="U229" t="n">
        <v>9284.370000000001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8500</v>
      </c>
      <c r="AE229" t="n">
        <v>10440.1</v>
      </c>
      <c r="AF229" t="inlineStr">
        <is>
          <t>Support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SOLARINDS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8,619.35</t>
        </is>
      </c>
      <c r="E230" t="n">
        <v>8619.950000000001</v>
      </c>
      <c r="F230" t="n">
        <v>8664.75</v>
      </c>
      <c r="G230" t="n">
        <v>8500</v>
      </c>
      <c r="H230" t="inlineStr">
        <is>
          <t>8,590.00</t>
        </is>
      </c>
      <c r="I230" t="n">
        <v>8609.200000000001</v>
      </c>
      <c r="J230" t="inlineStr">
        <is>
          <t>8,577.49</t>
        </is>
      </c>
      <c r="K230" t="n">
        <v>44527</v>
      </c>
      <c r="L230" t="inlineStr">
        <is>
          <t>38,19,30,119.85</t>
        </is>
      </c>
      <c r="M230" t="inlineStr">
        <is>
          <t>12,615</t>
        </is>
      </c>
      <c r="N230" t="inlineStr">
        <is>
          <t>19,596</t>
        </is>
      </c>
      <c r="O230" t="inlineStr">
        <is>
          <t>44.01</t>
        </is>
      </c>
      <c r="P230" t="inlineStr">
        <is>
          <t>2025-02-18</t>
        </is>
      </c>
      <c r="Q230" t="n">
        <v>164.75</v>
      </c>
      <c r="R230" t="n">
        <v>0.6628224582701107</v>
      </c>
      <c r="S230" t="n">
        <v>140123.55</v>
      </c>
      <c r="T230" t="n">
        <v>392.0075000000001</v>
      </c>
      <c r="U230" t="n">
        <v>9323.129999999999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8500</v>
      </c>
      <c r="AE230" t="n">
        <v>10440.1</v>
      </c>
      <c r="AF230" t="inlineStr">
        <is>
          <t>Support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</row>
    <row r="231">
      <c r="A231" t="inlineStr">
        <is>
          <t>SOLARINDS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8,862.40</t>
        </is>
      </c>
      <c r="E231" t="n">
        <v>8802.049999999999</v>
      </c>
      <c r="F231" t="n">
        <v>8822.35</v>
      </c>
      <c r="G231" t="n">
        <v>8551.25</v>
      </c>
      <c r="H231" t="inlineStr">
        <is>
          <t>8,668.10</t>
        </is>
      </c>
      <c r="I231" t="n">
        <v>8619.35</v>
      </c>
      <c r="J231" t="inlineStr">
        <is>
          <t>8,643.79</t>
        </is>
      </c>
      <c r="K231" t="n">
        <v>89448</v>
      </c>
      <c r="L231" t="inlineStr">
        <is>
          <t>77,31,69,996.45</t>
        </is>
      </c>
      <c r="M231" t="inlineStr">
        <is>
          <t>23,635</t>
        </is>
      </c>
      <c r="N231" t="inlineStr">
        <is>
          <t>32,570</t>
        </is>
      </c>
      <c r="O231" t="inlineStr">
        <is>
          <t>36.41</t>
        </is>
      </c>
      <c r="P231" t="inlineStr">
        <is>
          <t>2025-02-17</t>
        </is>
      </c>
      <c r="Q231" t="n">
        <v>271.1000000000004</v>
      </c>
      <c r="R231" t="n">
        <v>0.251198819623756</v>
      </c>
      <c r="S231" t="n">
        <v>140498.15</v>
      </c>
      <c r="T231" t="n">
        <v>412.6175000000001</v>
      </c>
      <c r="U231" t="n">
        <v>9357.6975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8551.25</v>
      </c>
      <c r="AE231" t="n">
        <v>10440.1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SOLARINDS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8,807.20</t>
        </is>
      </c>
      <c r="E232" t="n">
        <v>8870</v>
      </c>
      <c r="F232" t="n">
        <v>8934.9</v>
      </c>
      <c r="G232" t="n">
        <v>8650</v>
      </c>
      <c r="H232" t="inlineStr">
        <is>
          <t>8,780.30</t>
        </is>
      </c>
      <c r="I232" t="n">
        <v>8862.4</v>
      </c>
      <c r="J232" t="inlineStr">
        <is>
          <t>8,786.80</t>
        </is>
      </c>
      <c r="K232" t="n">
        <v>79277</v>
      </c>
      <c r="L232" t="inlineStr">
        <is>
          <t>69,65,91,486.80</t>
        </is>
      </c>
      <c r="M232" t="inlineStr">
        <is>
          <t>20,223</t>
        </is>
      </c>
      <c r="N232" t="inlineStr">
        <is>
          <t>36,978</t>
        </is>
      </c>
      <c r="O232" t="inlineStr">
        <is>
          <t>46.64</t>
        </is>
      </c>
      <c r="P232" t="inlineStr">
        <is>
          <t>2025-02-14</t>
        </is>
      </c>
      <c r="Q232" t="n">
        <v>284.8999999999996</v>
      </c>
      <c r="R232" t="n">
        <v>0.7455247455247452</v>
      </c>
      <c r="S232" t="n">
        <v>143185</v>
      </c>
      <c r="T232" t="n">
        <v>420.0657894736843</v>
      </c>
      <c r="U232" t="n">
        <v>9396.557894736845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8627.549999999999</v>
      </c>
      <c r="AE232" t="n">
        <v>10440.1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SOLARINDS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8,956.80</t>
        </is>
      </c>
      <c r="E233" t="n">
        <v>8975</v>
      </c>
      <c r="F233" t="n">
        <v>9090</v>
      </c>
      <c r="G233" t="n">
        <v>8751.1</v>
      </c>
      <c r="H233" t="inlineStr">
        <is>
          <t>8,824.00</t>
        </is>
      </c>
      <c r="I233" t="n">
        <v>8807.200000000001</v>
      </c>
      <c r="J233" t="inlineStr">
        <is>
          <t>8,955.51</t>
        </is>
      </c>
      <c r="K233" t="n">
        <v>95399</v>
      </c>
      <c r="L233" t="inlineStr">
        <is>
          <t>85,43,46,951.05</t>
        </is>
      </c>
      <c r="M233" t="inlineStr">
        <is>
          <t>16,682</t>
        </is>
      </c>
      <c r="N233" t="inlineStr">
        <is>
          <t>60,016</t>
        </is>
      </c>
      <c r="O233" t="inlineStr">
        <is>
          <t>62.91</t>
        </is>
      </c>
      <c r="P233" t="inlineStr">
        <is>
          <t>2025-02-13</t>
        </is>
      </c>
      <c r="Q233" t="n">
        <v>338.8999999999996</v>
      </c>
      <c r="R233" t="n">
        <v>0.165535556211273</v>
      </c>
      <c r="S233" t="n">
        <v>146735.4444444444</v>
      </c>
      <c r="T233" t="n">
        <v>427.5750000000001</v>
      </c>
      <c r="U233" t="n">
        <v>9426.233333333334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8627.549999999999</v>
      </c>
      <c r="AE233" t="n">
        <v>10440.1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SOLARINDS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8,816.25</t>
        </is>
      </c>
      <c r="E234" t="n">
        <v>8821.75</v>
      </c>
      <c r="F234" t="n">
        <v>9050</v>
      </c>
      <c r="G234" t="n">
        <v>8627.549999999999</v>
      </c>
      <c r="H234" t="inlineStr">
        <is>
          <t>8,980.00</t>
        </is>
      </c>
      <c r="I234" t="n">
        <v>8956.799999999999</v>
      </c>
      <c r="J234" t="inlineStr">
        <is>
          <t>8,864.65</t>
        </is>
      </c>
      <c r="K234" t="n">
        <v>103063</v>
      </c>
      <c r="L234" t="inlineStr">
        <is>
          <t>91,36,17,688.10</t>
        </is>
      </c>
      <c r="M234" t="inlineStr">
        <is>
          <t>29,617</t>
        </is>
      </c>
      <c r="N234" t="inlineStr">
        <is>
          <t>33,598</t>
        </is>
      </c>
      <c r="O234" t="inlineStr">
        <is>
          <t>32.60</t>
        </is>
      </c>
      <c r="P234" t="inlineStr">
        <is>
          <t>2025-02-12</t>
        </is>
      </c>
      <c r="Q234" t="n">
        <v>422.4500000000007</v>
      </c>
      <c r="R234" t="n">
        <v>0.779382175405372</v>
      </c>
      <c r="S234" t="n">
        <v>149755.2352941177</v>
      </c>
      <c r="T234" t="n">
        <v>432.7911764705884</v>
      </c>
      <c r="U234" t="n">
        <v>9462.64705882353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8627.549999999999</v>
      </c>
      <c r="AE234" t="n">
        <v>10440.1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SOLARINDS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9,174.95</t>
        </is>
      </c>
      <c r="E235" t="n">
        <v>9150</v>
      </c>
      <c r="F235" t="n">
        <v>9150</v>
      </c>
      <c r="G235" t="n">
        <v>8770</v>
      </c>
      <c r="H235" t="inlineStr">
        <is>
          <t>8,812.95</t>
        </is>
      </c>
      <c r="I235" t="n">
        <v>8816.25</v>
      </c>
      <c r="J235" t="inlineStr">
        <is>
          <t>8,871.58</t>
        </is>
      </c>
      <c r="K235" t="n">
        <v>114459</v>
      </c>
      <c r="L235" t="inlineStr">
        <is>
          <t>1,01,54,32,398.05</t>
        </is>
      </c>
      <c r="M235" t="inlineStr">
        <is>
          <t>27,349</t>
        </is>
      </c>
      <c r="N235" t="inlineStr">
        <is>
          <t>50,936</t>
        </is>
      </c>
      <c r="O235" t="inlineStr">
        <is>
          <t>44.50</t>
        </is>
      </c>
      <c r="P235" t="inlineStr">
        <is>
          <t>2025-02-11</t>
        </is>
      </c>
      <c r="Q235" t="n">
        <v>380</v>
      </c>
      <c r="R235" t="n">
        <v>0.1217105263157894</v>
      </c>
      <c r="S235" t="n">
        <v>152673.5</v>
      </c>
      <c r="T235" t="n">
        <v>433.4375000000001</v>
      </c>
      <c r="U235" t="n">
        <v>9494.262500000001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8770</v>
      </c>
      <c r="AE235" t="n">
        <v>10440.1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SOLARINDS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9,085.80</t>
        </is>
      </c>
      <c r="E236" t="n">
        <v>9140</v>
      </c>
      <c r="F236" t="n">
        <v>9230</v>
      </c>
      <c r="G236" t="n">
        <v>9059.85</v>
      </c>
      <c r="H236" t="inlineStr">
        <is>
          <t>9,160.00</t>
        </is>
      </c>
      <c r="I236" t="n">
        <v>9174.950000000001</v>
      </c>
      <c r="J236" t="inlineStr">
        <is>
          <t>9,165.15</t>
        </is>
      </c>
      <c r="K236" t="n">
        <v>101065</v>
      </c>
      <c r="L236" t="inlineStr">
        <is>
          <t>92,62,76,144.00</t>
        </is>
      </c>
      <c r="M236" t="inlineStr">
        <is>
          <t>21,066</t>
        </is>
      </c>
      <c r="N236" t="inlineStr">
        <is>
          <t>35,507</t>
        </is>
      </c>
      <c r="O236" t="inlineStr">
        <is>
          <t>35.13</t>
        </is>
      </c>
      <c r="P236" t="inlineStr">
        <is>
          <t>2025-02-10</t>
        </is>
      </c>
      <c r="Q236" t="n">
        <v>170.1499999999996</v>
      </c>
      <c r="R236" t="n">
        <v>0.6764619453423486</v>
      </c>
      <c r="S236" t="n">
        <v>155221.1333333333</v>
      </c>
      <c r="T236" t="n">
        <v>437.0000000000001</v>
      </c>
      <c r="U236" t="n">
        <v>9539.463333333337</v>
      </c>
      <c r="V236" t="n">
        <v>-2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8951.1</v>
      </c>
      <c r="AE236" t="n">
        <v>10440.1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SOLARINDS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9,115.00</t>
        </is>
      </c>
      <c r="E237" t="n">
        <v>9255</v>
      </c>
      <c r="F237" t="n">
        <v>9355</v>
      </c>
      <c r="G237" t="n">
        <v>8951.1</v>
      </c>
      <c r="H237" t="inlineStr">
        <is>
          <t>9,089.15</t>
        </is>
      </c>
      <c r="I237" t="n">
        <v>9085.799999999999</v>
      </c>
      <c r="J237" t="inlineStr">
        <is>
          <t>9,093.69</t>
        </is>
      </c>
      <c r="K237" t="n">
        <v>243310</v>
      </c>
      <c r="L237" t="inlineStr">
        <is>
          <t>2,21,25,84,683.70</t>
        </is>
      </c>
      <c r="M237" t="inlineStr">
        <is>
          <t>39,634</t>
        </is>
      </c>
      <c r="N237" t="inlineStr">
        <is>
          <t>73,200</t>
        </is>
      </c>
      <c r="O237" t="inlineStr">
        <is>
          <t>30.09</t>
        </is>
      </c>
      <c r="P237" t="inlineStr">
        <is>
          <t>2025-02-07</t>
        </is>
      </c>
      <c r="Q237" t="n">
        <v>403.8999999999997</v>
      </c>
      <c r="R237" t="n">
        <v>0.3334983906907626</v>
      </c>
      <c r="S237" t="n">
        <v>159089.4285714286</v>
      </c>
      <c r="T237" t="n">
        <v>456.0607142857144</v>
      </c>
      <c r="U237" t="n">
        <v>9565.5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8951.1</v>
      </c>
      <c r="AE237" t="n">
        <v>10440.1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SOLARINDS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9,653.75</t>
        </is>
      </c>
      <c r="E238" t="n">
        <v>9800</v>
      </c>
      <c r="F238" t="n">
        <v>9896</v>
      </c>
      <c r="G238" t="n">
        <v>9025</v>
      </c>
      <c r="H238" t="inlineStr">
        <is>
          <t>9,116.00</t>
        </is>
      </c>
      <c r="I238" t="n">
        <v>9115</v>
      </c>
      <c r="J238" t="inlineStr">
        <is>
          <t>9,343.67</t>
        </is>
      </c>
      <c r="K238" t="n">
        <v>497276</v>
      </c>
      <c r="L238" t="inlineStr">
        <is>
          <t>4,64,63,80,565.25</t>
        </is>
      </c>
      <c r="M238" t="inlineStr">
        <is>
          <t>89,674</t>
        </is>
      </c>
      <c r="N238" t="inlineStr">
        <is>
          <t>1,24,258</t>
        </is>
      </c>
      <c r="O238" t="inlineStr">
        <is>
          <t>24.99</t>
        </is>
      </c>
      <c r="P238" t="inlineStr">
        <is>
          <t>2025-02-06</t>
        </is>
      </c>
      <c r="Q238" t="n">
        <v>871</v>
      </c>
      <c r="R238" t="n">
        <v>0.1033295063145809</v>
      </c>
      <c r="S238" t="n">
        <v>152610.9230769231</v>
      </c>
      <c r="T238" t="n">
        <v>460.0730769230771</v>
      </c>
      <c r="U238" t="n">
        <v>9602.4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9011.9</v>
      </c>
      <c r="AE238" t="n">
        <v>10440.1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SOLARINDS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9,749.75</t>
        </is>
      </c>
      <c r="E239" t="n">
        <v>9803.299999999999</v>
      </c>
      <c r="F239" t="n">
        <v>10084.95</v>
      </c>
      <c r="G239" t="n">
        <v>9600</v>
      </c>
      <c r="H239" t="inlineStr">
        <is>
          <t>9,710.00</t>
        </is>
      </c>
      <c r="I239" t="n">
        <v>9653.75</v>
      </c>
      <c r="J239" t="inlineStr">
        <is>
          <t>9,875.84</t>
        </is>
      </c>
      <c r="K239" t="n">
        <v>320953</v>
      </c>
      <c r="L239" t="inlineStr">
        <is>
          <t>3,16,96,79,091.55</t>
        </is>
      </c>
      <c r="M239" t="inlineStr">
        <is>
          <t>54,512</t>
        </is>
      </c>
      <c r="N239" t="inlineStr">
        <is>
          <t>97,094</t>
        </is>
      </c>
      <c r="O239" t="inlineStr">
        <is>
          <t>30.25</t>
        </is>
      </c>
      <c r="P239" t="inlineStr">
        <is>
          <t>2025-02-05</t>
        </is>
      </c>
      <c r="Q239" t="n">
        <v>484.9500000000007</v>
      </c>
      <c r="R239" t="n">
        <v>0.110836168677183</v>
      </c>
      <c r="S239" t="n">
        <v>123888.8333333333</v>
      </c>
      <c r="T239" t="n">
        <v>425.8291666666669</v>
      </c>
      <c r="U239" t="n">
        <v>9643.016666666666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9011.9</v>
      </c>
      <c r="AE239" t="n">
        <v>10440.1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SOLARINDS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9,510.30</t>
        </is>
      </c>
      <c r="E240" t="n">
        <v>9556.15</v>
      </c>
      <c r="F240" t="n">
        <v>9835</v>
      </c>
      <c r="G240" t="n">
        <v>9465.15</v>
      </c>
      <c r="H240" t="inlineStr">
        <is>
          <t>9,750.00</t>
        </is>
      </c>
      <c r="I240" t="n">
        <v>9749.75</v>
      </c>
      <c r="J240" t="inlineStr">
        <is>
          <t>9,641.97</t>
        </is>
      </c>
      <c r="K240" t="n">
        <v>64898</v>
      </c>
      <c r="L240" t="inlineStr">
        <is>
          <t>62,57,44,666.35</t>
        </is>
      </c>
      <c r="M240" t="inlineStr">
        <is>
          <t>16,131</t>
        </is>
      </c>
      <c r="N240" t="inlineStr">
        <is>
          <t>29,557</t>
        </is>
      </c>
      <c r="O240" t="inlineStr">
        <is>
          <t>45.54</t>
        </is>
      </c>
      <c r="P240" t="inlineStr">
        <is>
          <t>2025-02-04</t>
        </is>
      </c>
      <c r="Q240" t="n">
        <v>369.8500000000004</v>
      </c>
      <c r="R240" t="n">
        <v>0.7695011491145061</v>
      </c>
      <c r="S240" t="n">
        <v>105973.9090909091</v>
      </c>
      <c r="T240" t="n">
        <v>420.4545454545456</v>
      </c>
      <c r="U240" t="n">
        <v>9642.040909090909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9011.9</v>
      </c>
      <c r="AE240" t="n">
        <v>10440.1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SOLARINDS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10,076.80</t>
        </is>
      </c>
      <c r="E241" t="n">
        <v>10015</v>
      </c>
      <c r="F241" t="n">
        <v>10015</v>
      </c>
      <c r="G241" t="n">
        <v>9452.549999999999</v>
      </c>
      <c r="H241" t="inlineStr">
        <is>
          <t>9,528.00</t>
        </is>
      </c>
      <c r="I241" t="n">
        <v>9510.299999999999</v>
      </c>
      <c r="J241" t="inlineStr">
        <is>
          <t>9,663.74</t>
        </is>
      </c>
      <c r="K241" t="n">
        <v>76427</v>
      </c>
      <c r="L241" t="inlineStr">
        <is>
          <t>73,85,70,486.80</t>
        </is>
      </c>
      <c r="M241" t="inlineStr">
        <is>
          <t>18,785</t>
        </is>
      </c>
      <c r="N241" t="inlineStr">
        <is>
          <t>34,287</t>
        </is>
      </c>
      <c r="O241" t="inlineStr">
        <is>
          <t>44.86</t>
        </is>
      </c>
      <c r="P241" t="inlineStr">
        <is>
          <t>2025-02-03</t>
        </is>
      </c>
      <c r="Q241" t="n">
        <v>562.4500000000007</v>
      </c>
      <c r="R241" t="n">
        <v>0.1026757934038579</v>
      </c>
      <c r="S241" t="n">
        <v>110081.5</v>
      </c>
      <c r="T241" t="n">
        <v>425.5150000000002</v>
      </c>
      <c r="U241" t="n">
        <v>9631.27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9011.9</v>
      </c>
      <c r="AE241" t="n">
        <v>10440.1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SOLARINDS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10,194.65</t>
        </is>
      </c>
      <c r="E242" t="n">
        <v>10249.55</v>
      </c>
      <c r="F242" t="n">
        <v>10440.1</v>
      </c>
      <c r="G242" t="n">
        <v>9864.65</v>
      </c>
      <c r="H242" t="inlineStr">
        <is>
          <t>10,058.00</t>
        </is>
      </c>
      <c r="I242" t="n">
        <v>10076.8</v>
      </c>
      <c r="J242" t="inlineStr">
        <is>
          <t>10,193.91</t>
        </is>
      </c>
      <c r="K242" t="n">
        <v>100758</v>
      </c>
      <c r="L242" t="inlineStr">
        <is>
          <t>1,02,71,17,816.65</t>
        </is>
      </c>
      <c r="M242" t="inlineStr">
        <is>
          <t>24,479</t>
        </is>
      </c>
      <c r="N242" t="inlineStr">
        <is>
          <t>36,463</t>
        </is>
      </c>
      <c r="O242" t="inlineStr">
        <is>
          <t>36.19</t>
        </is>
      </c>
      <c r="P242" t="inlineStr">
        <is>
          <t>2025-02-01</t>
        </is>
      </c>
      <c r="Q242" t="n">
        <v>575.4500000000007</v>
      </c>
      <c r="R242" t="n">
        <v>0.3686679989573366</v>
      </c>
      <c r="S242" t="n">
        <v>113820.8888888889</v>
      </c>
      <c r="T242" t="n">
        <v>410.3000000000001</v>
      </c>
      <c r="U242" t="n">
        <v>9644.71111111111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9011.9</v>
      </c>
      <c r="AE242" t="n">
        <v>10440.1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SOLARINDS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10,063.70</t>
        </is>
      </c>
      <c r="E243" t="n">
        <v>10229</v>
      </c>
      <c r="F243" t="n">
        <v>10280</v>
      </c>
      <c r="G243" t="n">
        <v>10001</v>
      </c>
      <c r="H243" t="inlineStr">
        <is>
          <t>10,200.00</t>
        </is>
      </c>
      <c r="I243" t="n">
        <v>10194.65</v>
      </c>
      <c r="J243" t="inlineStr">
        <is>
          <t>10,168.10</t>
        </is>
      </c>
      <c r="K243" t="n">
        <v>315162</v>
      </c>
      <c r="L243" t="inlineStr">
        <is>
          <t>3,20,45,97,840.85</t>
        </is>
      </c>
      <c r="M243" t="inlineStr">
        <is>
          <t>31,439</t>
        </is>
      </c>
      <c r="N243" t="inlineStr">
        <is>
          <t>2,28,286</t>
        </is>
      </c>
      <c r="O243" t="inlineStr">
        <is>
          <t>72.43</t>
        </is>
      </c>
      <c r="P243" t="inlineStr">
        <is>
          <t>2025-01-31</t>
        </is>
      </c>
      <c r="Q243" t="n">
        <v>279</v>
      </c>
      <c r="R243" t="n">
        <v>0.694086021505375</v>
      </c>
      <c r="S243" t="n">
        <v>115453.75</v>
      </c>
      <c r="T243" t="n">
        <v>389.65625</v>
      </c>
      <c r="U243" t="n">
        <v>9590.700000000001</v>
      </c>
      <c r="V243" t="n">
        <v>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9011.9</v>
      </c>
      <c r="AE243" t="n">
        <v>10299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SOLARINDS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9,568.55</t>
        </is>
      </c>
      <c r="E244" t="n">
        <v>10003</v>
      </c>
      <c r="F244" t="n">
        <v>10299</v>
      </c>
      <c r="G244" t="n">
        <v>9782.700000000001</v>
      </c>
      <c r="H244" t="inlineStr">
        <is>
          <t>10,101.90</t>
        </is>
      </c>
      <c r="I244" t="n">
        <v>10063.7</v>
      </c>
      <c r="J244" t="inlineStr">
        <is>
          <t>10,094.40</t>
        </is>
      </c>
      <c r="K244" t="n">
        <v>343024</v>
      </c>
      <c r="L244" t="inlineStr">
        <is>
          <t>3,46,26,21,506.80</t>
        </is>
      </c>
      <c r="M244" t="inlineStr">
        <is>
          <t>65,992</t>
        </is>
      </c>
      <c r="N244" t="inlineStr">
        <is>
          <t>1,43,564</t>
        </is>
      </c>
      <c r="O244" t="inlineStr">
        <is>
          <t>41.85</t>
        </is>
      </c>
      <c r="P244" t="inlineStr">
        <is>
          <t>2025-01-30</t>
        </is>
      </c>
      <c r="Q244" t="n">
        <v>516.2999999999993</v>
      </c>
      <c r="R244" t="n">
        <v>0.544257214797599</v>
      </c>
      <c r="S244" t="n">
        <v>86924</v>
      </c>
      <c r="T244" t="n">
        <v>405.4642857142857</v>
      </c>
      <c r="U244" t="n">
        <v>9504.421428571428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9011.9</v>
      </c>
      <c r="AE244" t="n">
        <v>10299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SOLARINDS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9,251.95</t>
        </is>
      </c>
      <c r="E245" t="n">
        <v>9255</v>
      </c>
      <c r="F245" t="n">
        <v>9598.950000000001</v>
      </c>
      <c r="G245" t="n">
        <v>9255</v>
      </c>
      <c r="H245" t="inlineStr">
        <is>
          <t>9,588.95</t>
        </is>
      </c>
      <c r="I245" t="n">
        <v>9568.549999999999</v>
      </c>
      <c r="J245" t="inlineStr">
        <is>
          <t>9,512.94</t>
        </is>
      </c>
      <c r="K245" t="n">
        <v>42442</v>
      </c>
      <c r="L245" t="inlineStr">
        <is>
          <t>40,37,48,366.95</t>
        </is>
      </c>
      <c r="M245" t="inlineStr">
        <is>
          <t>10,916</t>
        </is>
      </c>
      <c r="N245" t="inlineStr">
        <is>
          <t>24,015</t>
        </is>
      </c>
      <c r="O245" t="inlineStr">
        <is>
          <t>56.58</t>
        </is>
      </c>
      <c r="P245" t="inlineStr">
        <is>
          <t>2025-01-29</t>
        </is>
      </c>
      <c r="Q245" t="n">
        <v>343.9500000000007</v>
      </c>
      <c r="R245" t="n">
        <v>0.911615060328532</v>
      </c>
      <c r="S245" t="n">
        <v>44240.66666666666</v>
      </c>
      <c r="T245" t="n">
        <v>386.9916666666668</v>
      </c>
      <c r="U245" t="n">
        <v>9411.208333333334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9011.9</v>
      </c>
      <c r="AE245" t="n">
        <v>9660.299999999999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SOLARINDS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9,309.10</t>
        </is>
      </c>
      <c r="E246" t="n">
        <v>9330.049999999999</v>
      </c>
      <c r="F246" t="n">
        <v>9400</v>
      </c>
      <c r="G246" t="n">
        <v>9101</v>
      </c>
      <c r="H246" t="inlineStr">
        <is>
          <t>9,260.05</t>
        </is>
      </c>
      <c r="I246" t="n">
        <v>9251.950000000001</v>
      </c>
      <c r="J246" t="inlineStr">
        <is>
          <t>9,226.58</t>
        </is>
      </c>
      <c r="K246" t="n">
        <v>41577</v>
      </c>
      <c r="L246" t="inlineStr">
        <is>
          <t>38,36,13,683.65</t>
        </is>
      </c>
      <c r="M246" t="inlineStr">
        <is>
          <t>12,281</t>
        </is>
      </c>
      <c r="N246" t="inlineStr">
        <is>
          <t>17,696</t>
        </is>
      </c>
      <c r="O246" t="inlineStr">
        <is>
          <t>42.56</t>
        </is>
      </c>
      <c r="P246" t="inlineStr">
        <is>
          <t>2025-01-28</t>
        </is>
      </c>
      <c r="Q246" t="n">
        <v>299</v>
      </c>
      <c r="R246" t="n">
        <v>0.5048494983277616</v>
      </c>
      <c r="S246" t="n">
        <v>44600.4</v>
      </c>
      <c r="T246" t="n">
        <v>395.6</v>
      </c>
      <c r="U246" t="n">
        <v>9379.74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9011.9</v>
      </c>
      <c r="AE246" t="n">
        <v>9660.299999999999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SOLARINDS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9,478.20</t>
        </is>
      </c>
      <c r="E247" t="n">
        <v>9399.85</v>
      </c>
      <c r="F247" t="n">
        <v>9407.549999999999</v>
      </c>
      <c r="G247" t="n">
        <v>9011.9</v>
      </c>
      <c r="H247" t="inlineStr">
        <is>
          <t>9,350.00</t>
        </is>
      </c>
      <c r="I247" t="n">
        <v>9309.1</v>
      </c>
      <c r="J247" t="inlineStr">
        <is>
          <t>9,196.90</t>
        </is>
      </c>
      <c r="K247" t="n">
        <v>49257</v>
      </c>
      <c r="L247" t="inlineStr">
        <is>
          <t>45,30,11,747.05</t>
        </is>
      </c>
      <c r="M247" t="inlineStr">
        <is>
          <t>15,137</t>
        </is>
      </c>
      <c r="N247" t="inlineStr">
        <is>
          <t>21,581</t>
        </is>
      </c>
      <c r="O247" t="inlineStr">
        <is>
          <t>43.81</t>
        </is>
      </c>
      <c r="P247" t="inlineStr">
        <is>
          <t>2025-01-27</t>
        </is>
      </c>
      <c r="Q247" t="n">
        <v>395.6499999999997</v>
      </c>
      <c r="R247" t="n">
        <v>0.7511689624668293</v>
      </c>
      <c r="S247" t="n">
        <v>45356.25</v>
      </c>
      <c r="T247" t="n">
        <v>419.75</v>
      </c>
      <c r="U247" t="n">
        <v>9411.6875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9011.9</v>
      </c>
      <c r="AE247" t="n">
        <v>9660.299999999999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SOLARINDS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9,558.90</t>
        </is>
      </c>
      <c r="E248" t="n">
        <v>9600.1</v>
      </c>
      <c r="F248" t="n">
        <v>9660.299999999999</v>
      </c>
      <c r="G248" t="n">
        <v>9340.4</v>
      </c>
      <c r="H248" t="inlineStr">
        <is>
          <t>9,500.00</t>
        </is>
      </c>
      <c r="I248" t="n">
        <v>9478.200000000001</v>
      </c>
      <c r="J248" t="inlineStr">
        <is>
          <t>9,514.78</t>
        </is>
      </c>
      <c r="K248" t="n">
        <v>43743</v>
      </c>
      <c r="L248" t="inlineStr">
        <is>
          <t>41,62,05,188.00</t>
        </is>
      </c>
      <c r="M248" t="inlineStr">
        <is>
          <t>14,772</t>
        </is>
      </c>
      <c r="N248" t="inlineStr">
        <is>
          <t>22,274</t>
        </is>
      </c>
      <c r="O248" t="inlineStr">
        <is>
          <t>50.92</t>
        </is>
      </c>
      <c r="P248" t="inlineStr">
        <is>
          <t>2025-01-24</t>
        </is>
      </c>
      <c r="Q248" t="n">
        <v>319.8999999999996</v>
      </c>
      <c r="R248" t="n">
        <v>0.4307596123788723</v>
      </c>
      <c r="S248" t="n">
        <v>44056</v>
      </c>
      <c r="T248" t="n">
        <v>427.7833333333335</v>
      </c>
      <c r="U248" t="n">
        <v>9445.883333333331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9080</v>
      </c>
      <c r="AE248" t="n">
        <v>9660.299999999999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SOLARINDS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9,300.55</t>
        </is>
      </c>
      <c r="E249" t="n">
        <v>9260.5</v>
      </c>
      <c r="F249" t="n">
        <v>9629.200000000001</v>
      </c>
      <c r="G249" t="n">
        <v>9242.700000000001</v>
      </c>
      <c r="H249" t="inlineStr">
        <is>
          <t>9,594.90</t>
        </is>
      </c>
      <c r="I249" t="n">
        <v>9558.9</v>
      </c>
      <c r="J249" t="inlineStr">
        <is>
          <t>9,506.19</t>
        </is>
      </c>
      <c r="K249" t="n">
        <v>36406</v>
      </c>
      <c r="L249" t="inlineStr">
        <is>
          <t>34,60,82,358.75</t>
        </is>
      </c>
      <c r="M249" t="inlineStr">
        <is>
          <t>12,067</t>
        </is>
      </c>
      <c r="N249" t="inlineStr">
        <is>
          <t>13,207</t>
        </is>
      </c>
      <c r="O249" t="inlineStr">
        <is>
          <t>36.28</t>
        </is>
      </c>
      <c r="P249" t="inlineStr">
        <is>
          <t>2025-01-23</t>
        </is>
      </c>
      <c r="Q249" t="n">
        <v>386.5</v>
      </c>
      <c r="R249" t="n">
        <v>0.8181112548512262</v>
      </c>
      <c r="S249" t="n">
        <v>44212.5</v>
      </c>
      <c r="T249" t="n">
        <v>481.7250000000004</v>
      </c>
      <c r="U249" t="n">
        <v>9429.725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9080</v>
      </c>
      <c r="AE249" t="n">
        <v>9656.950000000001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SOLARINDS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9,581.85</t>
        </is>
      </c>
      <c r="E250" t="n">
        <v>9604</v>
      </c>
      <c r="F250" t="n">
        <v>9656.950000000001</v>
      </c>
      <c r="G250" t="n">
        <v>9080</v>
      </c>
      <c r="H250" t="inlineStr">
        <is>
          <t>9,320.00</t>
        </is>
      </c>
      <c r="I250" t="n">
        <v>9300.549999999999</v>
      </c>
      <c r="J250" t="inlineStr">
        <is>
          <t>9,273.51</t>
        </is>
      </c>
      <c r="K250" t="n">
        <v>52019</v>
      </c>
      <c r="L250" t="inlineStr">
        <is>
          <t>48,23,98,894.15</t>
        </is>
      </c>
      <c r="M250" t="inlineStr">
        <is>
          <t>17,558</t>
        </is>
      </c>
      <c r="N250" t="inlineStr">
        <is>
          <t>22,541</t>
        </is>
      </c>
      <c r="O250" t="inlineStr">
        <is>
          <t>43.33</t>
        </is>
      </c>
      <c r="P250" t="inlineStr">
        <is>
          <t>2025-01-22</t>
        </is>
      </c>
      <c r="Q250" t="n">
        <v>576.9500000000007</v>
      </c>
      <c r="R250" t="n">
        <v>0.382268827454717</v>
      </c>
      <c r="S250" t="n">
        <v>52019</v>
      </c>
      <c r="T250" t="n">
        <v>576.9500000000007</v>
      </c>
      <c r="U250" t="n">
        <v>9300.549999999999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9080</v>
      </c>
      <c r="AE250" t="n">
        <v>9656.950000000001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Spring (Bullish)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SOLARINDS</t>
        </is>
      </c>
      <c r="B2" t="inlineStr">
        <is>
          <t>EQ</t>
        </is>
      </c>
      <c r="C2" t="inlineStr">
        <is>
          <t>20-Jan-2026</t>
        </is>
      </c>
      <c r="D2" t="inlineStr">
        <is>
          <t>12,925.00</t>
        </is>
      </c>
      <c r="E2" t="n">
        <v>12953</v>
      </c>
      <c r="F2" t="n">
        <v>13001</v>
      </c>
      <c r="G2" t="n">
        <v>12528</v>
      </c>
      <c r="H2" t="inlineStr">
        <is>
          <t>12,647.00</t>
        </is>
      </c>
      <c r="I2" t="n">
        <v>12596</v>
      </c>
      <c r="J2" t="inlineStr">
        <is>
          <t>12,791.24</t>
        </is>
      </c>
      <c r="K2" t="n">
        <v>104387</v>
      </c>
      <c r="L2" t="inlineStr">
        <is>
          <t>1,33,52,39,341.00</t>
        </is>
      </c>
      <c r="M2" t="inlineStr">
        <is>
          <t>21,035</t>
        </is>
      </c>
      <c r="N2" t="inlineStr">
        <is>
          <t>39,122</t>
        </is>
      </c>
      <c r="O2" t="inlineStr">
        <is>
          <t>37.48</t>
        </is>
      </c>
      <c r="P2" t="inlineStr">
        <is>
          <t>2026-01-20</t>
        </is>
      </c>
      <c r="Q2" t="n">
        <v>473</v>
      </c>
      <c r="R2" t="n">
        <v>0.1437632135306553</v>
      </c>
      <c r="S2" t="n">
        <v>185380.2</v>
      </c>
      <c r="T2" t="n">
        <v>426.55</v>
      </c>
      <c r="U2" t="n">
        <v>12686.35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11646</v>
      </c>
      <c r="AE2" t="n">
        <v>14245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0.5630968140071053</v>
      </c>
      <c r="AM2" t="n">
        <v>1.108896964013597</v>
      </c>
      <c r="AN2" t="n">
        <v>0.5</v>
      </c>
    </row>
    <row r="3">
      <c r="A3" t="inlineStr">
        <is>
          <t>SOLARINDS</t>
        </is>
      </c>
      <c r="B3" t="inlineStr">
        <is>
          <t>EQ</t>
        </is>
      </c>
      <c r="C3" t="inlineStr">
        <is>
          <t>19-Jan-2026</t>
        </is>
      </c>
      <c r="D3" t="inlineStr">
        <is>
          <t>12,835.00</t>
        </is>
      </c>
      <c r="E3" t="n">
        <v>12934</v>
      </c>
      <c r="F3" t="n">
        <v>13179</v>
      </c>
      <c r="G3" t="n">
        <v>12835</v>
      </c>
      <c r="H3" t="inlineStr">
        <is>
          <t>12,908.00</t>
        </is>
      </c>
      <c r="I3" t="n">
        <v>12925</v>
      </c>
      <c r="J3" t="inlineStr">
        <is>
          <t>12,962.92</t>
        </is>
      </c>
      <c r="K3" t="n">
        <v>132135</v>
      </c>
      <c r="L3" t="inlineStr">
        <is>
          <t>1,71,28,56,029.00</t>
        </is>
      </c>
      <c r="M3" t="inlineStr">
        <is>
          <t>21,839</t>
        </is>
      </c>
      <c r="N3" t="inlineStr">
        <is>
          <t>39,208</t>
        </is>
      </c>
      <c r="O3" t="inlineStr">
        <is>
          <t>29.67</t>
        </is>
      </c>
      <c r="P3" t="inlineStr">
        <is>
          <t>2026-01-19</t>
        </is>
      </c>
      <c r="Q3" t="n">
        <v>344</v>
      </c>
      <c r="R3" t="n">
        <v>0.2616279069767442</v>
      </c>
      <c r="S3" t="n">
        <v>186802.3</v>
      </c>
      <c r="T3" t="n">
        <v>414.75</v>
      </c>
      <c r="U3" t="n">
        <v>12652.1</v>
      </c>
      <c r="V3" t="n">
        <v>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11646</v>
      </c>
      <c r="AE3" t="n">
        <v>14245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0.7073521043370451</v>
      </c>
      <c r="AM3" t="n">
        <v>0.8294153104279687</v>
      </c>
      <c r="AN3" t="n">
        <v>0.5</v>
      </c>
    </row>
    <row r="4">
      <c r="A4" t="inlineStr">
        <is>
          <t>SOLARINDS</t>
        </is>
      </c>
      <c r="B4" t="inlineStr">
        <is>
          <t>EQ</t>
        </is>
      </c>
      <c r="C4" t="inlineStr">
        <is>
          <t>16-Jan-2026</t>
        </is>
      </c>
      <c r="D4" t="inlineStr">
        <is>
          <t>12,875.00</t>
        </is>
      </c>
      <c r="E4" t="n">
        <v>12968</v>
      </c>
      <c r="F4" t="n">
        <v>13094</v>
      </c>
      <c r="G4" t="n">
        <v>12685</v>
      </c>
      <c r="H4" t="inlineStr">
        <is>
          <t>12,790.00</t>
        </is>
      </c>
      <c r="I4" t="n">
        <v>12835</v>
      </c>
      <c r="J4" t="inlineStr">
        <is>
          <t>12,910.41</t>
        </is>
      </c>
      <c r="K4" t="n">
        <v>145658</v>
      </c>
      <c r="L4" t="inlineStr">
        <is>
          <t>1,88,05,04,416.00</t>
        </is>
      </c>
      <c r="M4" t="inlineStr">
        <is>
          <t>26,758</t>
        </is>
      </c>
      <c r="N4" t="inlineStr">
        <is>
          <t>60,285</t>
        </is>
      </c>
      <c r="O4" t="inlineStr">
        <is>
          <t>41.39</t>
        </is>
      </c>
      <c r="P4" t="inlineStr">
        <is>
          <t>2026-01-16</t>
        </is>
      </c>
      <c r="Q4" t="n">
        <v>409</v>
      </c>
      <c r="R4" t="n">
        <v>0.3667481662591687</v>
      </c>
      <c r="S4" t="n">
        <v>186160.75</v>
      </c>
      <c r="T4" t="n">
        <v>407.6</v>
      </c>
      <c r="U4" t="n">
        <v>12594.45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11646</v>
      </c>
      <c r="AE4" t="n">
        <v>14245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0.7824313127230096</v>
      </c>
      <c r="AM4" t="n">
        <v>1.003434739941119</v>
      </c>
      <c r="AN4" t="n">
        <v>0.5</v>
      </c>
    </row>
    <row r="5">
      <c r="A5" t="inlineStr">
        <is>
          <t>SOLARINDS</t>
        </is>
      </c>
      <c r="B5" t="inlineStr">
        <is>
          <t>EQ</t>
        </is>
      </c>
      <c r="C5" t="inlineStr">
        <is>
          <t>14-Jan-2026</t>
        </is>
      </c>
      <c r="D5" t="inlineStr">
        <is>
          <t>12,696.00</t>
        </is>
      </c>
      <c r="E5" t="n">
        <v>12661</v>
      </c>
      <c r="F5" t="n">
        <v>12971</v>
      </c>
      <c r="G5" t="n">
        <v>12600</v>
      </c>
      <c r="H5" t="inlineStr">
        <is>
          <t>12,881.00</t>
        </is>
      </c>
      <c r="I5" t="n">
        <v>12875</v>
      </c>
      <c r="J5" t="inlineStr">
        <is>
          <t>12,836.43</t>
        </is>
      </c>
      <c r="K5" t="n">
        <v>166944</v>
      </c>
      <c r="L5" t="inlineStr">
        <is>
          <t>2,14,29,65,762.00</t>
        </is>
      </c>
      <c r="M5" t="inlineStr">
        <is>
          <t>29,119</t>
        </is>
      </c>
      <c r="N5" t="inlineStr">
        <is>
          <t>73,863</t>
        </is>
      </c>
      <c r="O5" t="inlineStr">
        <is>
          <t>44.24</t>
        </is>
      </c>
      <c r="P5" t="inlineStr">
        <is>
          <t>2026-01-14</t>
        </is>
      </c>
      <c r="Q5" t="n">
        <v>371</v>
      </c>
      <c r="R5" t="n">
        <v>0.7412398921832885</v>
      </c>
      <c r="S5" t="n">
        <v>181994.1</v>
      </c>
      <c r="T5" t="n">
        <v>398.2</v>
      </c>
      <c r="U5" t="n">
        <v>12543.45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11646</v>
      </c>
      <c r="AE5" t="n">
        <v>14245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0.9173044620677264</v>
      </c>
      <c r="AM5" t="n">
        <v>0.9316926167754898</v>
      </c>
      <c r="AN5" t="n">
        <v>0.5</v>
      </c>
    </row>
    <row r="6">
      <c r="A6" t="inlineStr">
        <is>
          <t>SOLARINDS</t>
        </is>
      </c>
      <c r="B6" t="inlineStr">
        <is>
          <t>EQ</t>
        </is>
      </c>
      <c r="C6" t="inlineStr">
        <is>
          <t>13-Jan-2026</t>
        </is>
      </c>
      <c r="D6" t="inlineStr">
        <is>
          <t>13,042.00</t>
        </is>
      </c>
      <c r="E6" t="n">
        <v>13043</v>
      </c>
      <c r="F6" t="n">
        <v>13175</v>
      </c>
      <c r="G6" t="n">
        <v>12552</v>
      </c>
      <c r="H6" t="inlineStr">
        <is>
          <t>12,640.00</t>
        </is>
      </c>
      <c r="I6" t="n">
        <v>12696</v>
      </c>
      <c r="J6" t="inlineStr">
        <is>
          <t>12,803.10</t>
        </is>
      </c>
      <c r="K6" t="n">
        <v>149946</v>
      </c>
      <c r="L6" t="inlineStr">
        <is>
          <t>1,91,97,74,115.00</t>
        </is>
      </c>
      <c r="M6" t="inlineStr">
        <is>
          <t>29,127</t>
        </is>
      </c>
      <c r="N6" t="inlineStr">
        <is>
          <t>57,153</t>
        </is>
      </c>
      <c r="O6" t="inlineStr">
        <is>
          <t>38.12</t>
        </is>
      </c>
      <c r="P6" t="inlineStr">
        <is>
          <t>2026-01-13</t>
        </is>
      </c>
      <c r="Q6" t="n">
        <v>623</v>
      </c>
      <c r="R6" t="n">
        <v>0.2311396468699839</v>
      </c>
      <c r="S6" t="n">
        <v>177751.55</v>
      </c>
      <c r="T6" t="n">
        <v>397.15</v>
      </c>
      <c r="U6" t="n">
        <v>12495.6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11646</v>
      </c>
      <c r="AE6" t="n">
        <v>14245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0.8435707030402829</v>
      </c>
      <c r="AM6" t="n">
        <v>1.56867682235931</v>
      </c>
      <c r="AN6" t="n">
        <v>0.5</v>
      </c>
    </row>
    <row r="7">
      <c r="A7" t="inlineStr">
        <is>
          <t>SOLARINDS</t>
        </is>
      </c>
      <c r="B7" t="inlineStr">
        <is>
          <t>EQ</t>
        </is>
      </c>
      <c r="C7" t="inlineStr">
        <is>
          <t>12-Jan-2026</t>
        </is>
      </c>
      <c r="D7" t="inlineStr">
        <is>
          <t>13,191.00</t>
        </is>
      </c>
      <c r="E7" t="n">
        <v>13200</v>
      </c>
      <c r="F7" t="n">
        <v>13320</v>
      </c>
      <c r="G7" t="n">
        <v>12928</v>
      </c>
      <c r="H7" t="inlineStr">
        <is>
          <t>13,038.00</t>
        </is>
      </c>
      <c r="I7" t="n">
        <v>13042</v>
      </c>
      <c r="J7" t="inlineStr">
        <is>
          <t>13,067.56</t>
        </is>
      </c>
      <c r="K7" t="n">
        <v>124260</v>
      </c>
      <c r="L7" t="inlineStr">
        <is>
          <t>1,62,37,74,618.00</t>
        </is>
      </c>
      <c r="M7" t="inlineStr">
        <is>
          <t>30,100</t>
        </is>
      </c>
      <c r="N7" t="inlineStr">
        <is>
          <t>42,176</t>
        </is>
      </c>
      <c r="O7" t="inlineStr">
        <is>
          <t>33.94</t>
        </is>
      </c>
      <c r="P7" t="inlineStr">
        <is>
          <t>2026-01-12</t>
        </is>
      </c>
      <c r="Q7" t="n">
        <v>392</v>
      </c>
      <c r="R7" t="n">
        <v>0.2908163265306122</v>
      </c>
      <c r="S7" t="n">
        <v>172387.4</v>
      </c>
      <c r="T7" t="n">
        <v>372.9</v>
      </c>
      <c r="U7" t="n">
        <v>12470.6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11646</v>
      </c>
      <c r="AE7" t="n">
        <v>14245</v>
      </c>
      <c r="AF7" t="inlineStr">
        <is>
          <t>Trading_Range</t>
        </is>
      </c>
      <c r="AG7" t="inlineStr">
        <is>
          <t>No_Demand</t>
        </is>
      </c>
      <c r="AH7" t="inlineStr">
        <is>
          <t>Pending ⏳</t>
        </is>
      </c>
      <c r="AL7" t="n">
        <v>0.7208183428719268</v>
      </c>
      <c r="AM7" t="n">
        <v>1.051220166264414</v>
      </c>
      <c r="AN7" t="n">
        <v>0.5</v>
      </c>
    </row>
    <row r="8">
      <c r="A8" t="inlineStr">
        <is>
          <t>SOLARINDS</t>
        </is>
      </c>
      <c r="B8" t="inlineStr">
        <is>
          <t>EQ</t>
        </is>
      </c>
      <c r="C8" t="inlineStr">
        <is>
          <t>09-Jan-2026</t>
        </is>
      </c>
      <c r="D8" t="inlineStr">
        <is>
          <t>13,452.00</t>
        </is>
      </c>
      <c r="E8" t="n">
        <v>13455</v>
      </c>
      <c r="F8" t="n">
        <v>13712</v>
      </c>
      <c r="G8" t="n">
        <v>13075</v>
      </c>
      <c r="H8" t="inlineStr">
        <is>
          <t>13,195.00</t>
        </is>
      </c>
      <c r="I8" t="n">
        <v>13191</v>
      </c>
      <c r="J8" t="inlineStr">
        <is>
          <t>13,384.40</t>
        </is>
      </c>
      <c r="K8" t="n">
        <v>211884</v>
      </c>
      <c r="L8" t="inlineStr">
        <is>
          <t>2,83,59,39,485.00</t>
        </is>
      </c>
      <c r="M8" t="inlineStr">
        <is>
          <t>40,586</t>
        </is>
      </c>
      <c r="N8" t="inlineStr">
        <is>
          <t>52,102</t>
        </is>
      </c>
      <c r="O8" t="inlineStr">
        <is>
          <t>24.59</t>
        </is>
      </c>
      <c r="P8" t="inlineStr">
        <is>
          <t>2026-01-09</t>
        </is>
      </c>
      <c r="Q8" t="n">
        <v>637</v>
      </c>
      <c r="R8" t="n">
        <v>0.1821036106750392</v>
      </c>
      <c r="S8" t="n">
        <v>170234.3</v>
      </c>
      <c r="T8" t="n">
        <v>369.95</v>
      </c>
      <c r="U8" t="n">
        <v>12433.7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11646</v>
      </c>
      <c r="AE8" t="n">
        <v>14245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1.244661034820832</v>
      </c>
      <c r="AM8" t="n">
        <v>1.721854304635762</v>
      </c>
      <c r="AN8" t="n">
        <v>0.5</v>
      </c>
    </row>
    <row r="9">
      <c r="A9" t="inlineStr">
        <is>
          <t>SOLARINDS</t>
        </is>
      </c>
      <c r="B9" t="inlineStr">
        <is>
          <t>EQ</t>
        </is>
      </c>
      <c r="C9" t="inlineStr">
        <is>
          <t>08-Jan-2026</t>
        </is>
      </c>
      <c r="D9" t="inlineStr">
        <is>
          <t>13,328.00</t>
        </is>
      </c>
      <c r="E9" t="n">
        <v>13389</v>
      </c>
      <c r="F9" t="n">
        <v>13739</v>
      </c>
      <c r="G9" t="n">
        <v>13353</v>
      </c>
      <c r="H9" t="inlineStr">
        <is>
          <t>13,490.00</t>
        </is>
      </c>
      <c r="I9" t="n">
        <v>13452</v>
      </c>
      <c r="J9" t="inlineStr">
        <is>
          <t>13,528.20</t>
        </is>
      </c>
      <c r="K9" t="n">
        <v>301679</v>
      </c>
      <c r="L9" t="inlineStr">
        <is>
          <t>4,08,11,73,049.00</t>
        </is>
      </c>
      <c r="M9" t="inlineStr">
        <is>
          <t>53,225</t>
        </is>
      </c>
      <c r="N9" t="inlineStr">
        <is>
          <t>75,133</t>
        </is>
      </c>
      <c r="O9" t="inlineStr">
        <is>
          <t>24.90</t>
        </is>
      </c>
      <c r="P9" t="inlineStr">
        <is>
          <t>2026-01-08</t>
        </is>
      </c>
      <c r="Q9" t="n">
        <v>386</v>
      </c>
      <c r="R9" t="n">
        <v>0.2564766839378238</v>
      </c>
      <c r="S9" t="n">
        <v>163022.5</v>
      </c>
      <c r="T9" t="n">
        <v>344.75</v>
      </c>
      <c r="U9" t="n">
        <v>12397.05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11646</v>
      </c>
      <c r="AE9" t="n">
        <v>14245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1.85053596896134</v>
      </c>
      <c r="AM9" t="n">
        <v>1.119651921682379</v>
      </c>
      <c r="AN9" t="n">
        <v>0.5</v>
      </c>
    </row>
    <row r="10">
      <c r="A10" t="inlineStr">
        <is>
          <t>SOLARINDS</t>
        </is>
      </c>
      <c r="B10" t="inlineStr">
        <is>
          <t>EQ</t>
        </is>
      </c>
      <c r="C10" t="inlineStr">
        <is>
          <t>07-Jan-2026</t>
        </is>
      </c>
      <c r="D10" t="inlineStr">
        <is>
          <t>12,856.00</t>
        </is>
      </c>
      <c r="E10" t="n">
        <v>12856</v>
      </c>
      <c r="F10" t="n">
        <v>13517</v>
      </c>
      <c r="G10" t="n">
        <v>12813</v>
      </c>
      <c r="H10" t="inlineStr">
        <is>
          <t>13,328.00</t>
        </is>
      </c>
      <c r="I10" t="n">
        <v>13328</v>
      </c>
      <c r="J10" t="inlineStr">
        <is>
          <t>13,187.71</t>
        </is>
      </c>
      <c r="K10" t="n">
        <v>232632</v>
      </c>
      <c r="L10" t="inlineStr">
        <is>
          <t>3,06,78,83,602.00</t>
        </is>
      </c>
      <c r="M10" t="inlineStr">
        <is>
          <t>39,639</t>
        </is>
      </c>
      <c r="N10" t="inlineStr">
        <is>
          <t>96,931</t>
        </is>
      </c>
      <c r="O10" t="inlineStr">
        <is>
          <t>41.67</t>
        </is>
      </c>
      <c r="P10" t="inlineStr">
        <is>
          <t>2026-01-07</t>
        </is>
      </c>
      <c r="Q10" t="n">
        <v>704</v>
      </c>
      <c r="R10" t="n">
        <v>0.7315340909090909</v>
      </c>
      <c r="S10" t="n">
        <v>151283.6</v>
      </c>
      <c r="T10" t="n">
        <v>338.15</v>
      </c>
      <c r="U10" t="n">
        <v>12347.25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11646</v>
      </c>
      <c r="AE10" t="n">
        <v>14245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1.537721207057474</v>
      </c>
      <c r="AM10" t="n">
        <v>2.081916309330179</v>
      </c>
      <c r="AN10" t="n">
        <v>0.5</v>
      </c>
    </row>
    <row r="11">
      <c r="A11" t="inlineStr">
        <is>
          <t>SOLARINDS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12,731.00</t>
        </is>
      </c>
      <c r="E11" t="n">
        <v>12749</v>
      </c>
      <c r="F11" t="n">
        <v>12870</v>
      </c>
      <c r="G11" t="n">
        <v>12585</v>
      </c>
      <c r="H11" t="inlineStr">
        <is>
          <t>12,850.00</t>
        </is>
      </c>
      <c r="I11" t="n">
        <v>12856</v>
      </c>
      <c r="J11" t="inlineStr">
        <is>
          <t>12,768.18</t>
        </is>
      </c>
      <c r="K11" t="n">
        <v>95209</v>
      </c>
      <c r="L11" t="inlineStr">
        <is>
          <t>1,21,56,45,506.00</t>
        </is>
      </c>
      <c r="M11" t="inlineStr">
        <is>
          <t>21,422</t>
        </is>
      </c>
      <c r="N11" t="inlineStr">
        <is>
          <t>40,717</t>
        </is>
      </c>
      <c r="O11" t="inlineStr">
        <is>
          <t>42.77</t>
        </is>
      </c>
      <c r="P11" t="inlineStr">
        <is>
          <t>2026-01-06</t>
        </is>
      </c>
      <c r="Q11" t="n">
        <v>285</v>
      </c>
      <c r="R11" t="n">
        <v>0.950877192982456</v>
      </c>
      <c r="S11" t="n">
        <v>146022.35</v>
      </c>
      <c r="T11" t="n">
        <v>323.25</v>
      </c>
      <c r="U11" t="n">
        <v>12310.25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11646</v>
      </c>
      <c r="AE11" t="n">
        <v>14245</v>
      </c>
      <c r="AF11" t="inlineStr">
        <is>
          <t>Distribution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  <c r="AL11" t="n">
        <v>0.6520166262219448</v>
      </c>
      <c r="AM11" t="n">
        <v>0.8816705336426914</v>
      </c>
      <c r="AN11" t="n">
        <v>0.4999999999999999</v>
      </c>
    </row>
    <row r="12">
      <c r="A12" t="inlineStr">
        <is>
          <t>SOLARINDS</t>
        </is>
      </c>
      <c r="B12" t="inlineStr">
        <is>
          <t>EQ</t>
        </is>
      </c>
      <c r="C12" t="inlineStr">
        <is>
          <t>05-Jan-2026</t>
        </is>
      </c>
      <c r="D12" t="inlineStr">
        <is>
          <t>12,336.00</t>
        </is>
      </c>
      <c r="E12" t="n">
        <v>12335</v>
      </c>
      <c r="F12" t="n">
        <v>12921</v>
      </c>
      <c r="G12" t="n">
        <v>12250</v>
      </c>
      <c r="H12" t="inlineStr">
        <is>
          <t>12,730.00</t>
        </is>
      </c>
      <c r="I12" t="n">
        <v>12731</v>
      </c>
      <c r="J12" t="inlineStr">
        <is>
          <t>12,737.12</t>
        </is>
      </c>
      <c r="K12" t="n">
        <v>231189</v>
      </c>
      <c r="L12" t="inlineStr">
        <is>
          <t>2,94,46,81,377.00</t>
        </is>
      </c>
      <c r="M12" t="inlineStr">
        <is>
          <t>46,308</t>
        </is>
      </c>
      <c r="N12" t="inlineStr">
        <is>
          <t>58,942</t>
        </is>
      </c>
      <c r="O12" t="inlineStr">
        <is>
          <t>25.50</t>
        </is>
      </c>
      <c r="P12" t="inlineStr">
        <is>
          <t>2026-01-05</t>
        </is>
      </c>
      <c r="Q12" t="n">
        <v>671</v>
      </c>
      <c r="R12" t="n">
        <v>0.7168405365126677</v>
      </c>
      <c r="S12" t="n">
        <v>145399.3</v>
      </c>
      <c r="T12" t="n">
        <v>330.45</v>
      </c>
      <c r="U12" t="n">
        <v>12289.25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11646</v>
      </c>
      <c r="AE12" t="n">
        <v>14245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1.590028287618992</v>
      </c>
      <c r="AM12" t="n">
        <v>2.030564381903465</v>
      </c>
      <c r="AN12" t="n">
        <v>0.5</v>
      </c>
    </row>
    <row r="13">
      <c r="A13" t="inlineStr">
        <is>
          <t>SOLARINDS</t>
        </is>
      </c>
      <c r="B13" t="inlineStr">
        <is>
          <t>EQ</t>
        </is>
      </c>
      <c r="C13" t="inlineStr">
        <is>
          <t>02-Jan-2026</t>
        </is>
      </c>
      <c r="D13" t="inlineStr">
        <is>
          <t>12,166.00</t>
        </is>
      </c>
      <c r="E13" t="n">
        <v>12198</v>
      </c>
      <c r="F13" t="n">
        <v>12356</v>
      </c>
      <c r="G13" t="n">
        <v>12130</v>
      </c>
      <c r="H13" t="inlineStr">
        <is>
          <t>12,328.00</t>
        </is>
      </c>
      <c r="I13" t="n">
        <v>12336</v>
      </c>
      <c r="J13" t="inlineStr">
        <is>
          <t>12,277.27</t>
        </is>
      </c>
      <c r="K13" t="n">
        <v>70737</v>
      </c>
      <c r="L13" t="inlineStr">
        <is>
          <t>86,84,57,576.00</t>
        </is>
      </c>
      <c r="M13" t="inlineStr">
        <is>
          <t>19,958</t>
        </is>
      </c>
      <c r="N13" t="inlineStr">
        <is>
          <t>36,172</t>
        </is>
      </c>
      <c r="O13" t="inlineStr">
        <is>
          <t>51.14</t>
        </is>
      </c>
      <c r="P13" t="inlineStr">
        <is>
          <t>2026-01-02</t>
        </is>
      </c>
      <c r="Q13" t="n">
        <v>226</v>
      </c>
      <c r="R13" t="n">
        <v>0.911504424778761</v>
      </c>
      <c r="S13" t="n">
        <v>136384.2</v>
      </c>
      <c r="T13" t="n">
        <v>309.4</v>
      </c>
      <c r="U13" t="n">
        <v>12293.65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11646</v>
      </c>
      <c r="AE13" t="n">
        <v>14245</v>
      </c>
      <c r="AF13" t="inlineStr">
        <is>
          <t>Markdown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L13" t="n">
        <v>0.5186597861042554</v>
      </c>
      <c r="AM13" t="n">
        <v>0.7304460245636717</v>
      </c>
      <c r="AN13" t="n">
        <v>0.4999999999999999</v>
      </c>
    </row>
    <row r="14">
      <c r="A14" t="inlineStr">
        <is>
          <t>SOLARINDS</t>
        </is>
      </c>
      <c r="B14" t="inlineStr">
        <is>
          <t>EQ</t>
        </is>
      </c>
      <c r="C14" t="inlineStr">
        <is>
          <t>01-Jan-2026</t>
        </is>
      </c>
      <c r="D14" t="inlineStr">
        <is>
          <t>12,252.00</t>
        </is>
      </c>
      <c r="E14" t="n">
        <v>12335</v>
      </c>
      <c r="F14" t="n">
        <v>12348</v>
      </c>
      <c r="G14" t="n">
        <v>12065</v>
      </c>
      <c r="H14" t="inlineStr">
        <is>
          <t>12,198.00</t>
        </is>
      </c>
      <c r="I14" t="n">
        <v>12166</v>
      </c>
      <c r="J14" t="inlineStr">
        <is>
          <t>12,160.86</t>
        </is>
      </c>
      <c r="K14" t="n">
        <v>85262</v>
      </c>
      <c r="L14" t="inlineStr">
        <is>
          <t>1,03,68,58,998.00</t>
        </is>
      </c>
      <c r="M14" t="inlineStr">
        <is>
          <t>20,322</t>
        </is>
      </c>
      <c r="N14" t="inlineStr">
        <is>
          <t>32,229</t>
        </is>
      </c>
      <c r="O14" t="inlineStr">
        <is>
          <t>37.80</t>
        </is>
      </c>
      <c r="P14" t="inlineStr">
        <is>
          <t>2026-01-01</t>
        </is>
      </c>
      <c r="Q14" t="n">
        <v>283</v>
      </c>
      <c r="R14" t="n">
        <v>0.3568904593639576</v>
      </c>
      <c r="S14" t="n">
        <v>137044.65</v>
      </c>
      <c r="T14" t="n">
        <v>312.45</v>
      </c>
      <c r="U14" t="n">
        <v>12323.9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11646</v>
      </c>
      <c r="AE14" t="n">
        <v>14245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0.6221475993407988</v>
      </c>
      <c r="AM14" t="n">
        <v>0.90574491918707</v>
      </c>
      <c r="AN14" t="n">
        <v>0.7999999999999999</v>
      </c>
    </row>
    <row r="15">
      <c r="A15" t="inlineStr">
        <is>
          <t>SOLARINDS</t>
        </is>
      </c>
      <c r="B15" t="inlineStr">
        <is>
          <t>EQ</t>
        </is>
      </c>
      <c r="C15" t="inlineStr">
        <is>
          <t>31-Dec-2025</t>
        </is>
      </c>
      <c r="D15" t="inlineStr">
        <is>
          <t>12,028.00</t>
        </is>
      </c>
      <c r="E15" t="n">
        <v>12194</v>
      </c>
      <c r="F15" t="n">
        <v>12366</v>
      </c>
      <c r="G15" t="n">
        <v>12129</v>
      </c>
      <c r="H15" t="inlineStr">
        <is>
          <t>12,264.00</t>
        </is>
      </c>
      <c r="I15" t="n">
        <v>12252</v>
      </c>
      <c r="J15" t="inlineStr">
        <is>
          <t>12,258.00</t>
        </is>
      </c>
      <c r="K15" t="n">
        <v>175391</v>
      </c>
      <c r="L15" t="inlineStr">
        <is>
          <t>2,14,99,43,275.00</t>
        </is>
      </c>
      <c r="M15" t="inlineStr">
        <is>
          <t>34,451</t>
        </is>
      </c>
      <c r="N15" t="inlineStr">
        <is>
          <t>68,380</t>
        </is>
      </c>
      <c r="O15" t="inlineStr">
        <is>
          <t>38.99</t>
        </is>
      </c>
      <c r="P15" t="inlineStr">
        <is>
          <t>2025-12-31</t>
        </is>
      </c>
      <c r="Q15" t="n">
        <v>237</v>
      </c>
      <c r="R15" t="n">
        <v>0.5189873417721519</v>
      </c>
      <c r="S15" t="n">
        <v>138529.75</v>
      </c>
      <c r="T15" t="n">
        <v>327.2</v>
      </c>
      <c r="U15" t="n">
        <v>12357.35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11646</v>
      </c>
      <c r="AE15" t="n">
        <v>14245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1.266089053073437</v>
      </c>
      <c r="AM15" t="n">
        <v>0.7243276283618583</v>
      </c>
      <c r="AN15" t="n">
        <v>0.5</v>
      </c>
    </row>
    <row r="16">
      <c r="A16" t="inlineStr">
        <is>
          <t>SOLARINDS</t>
        </is>
      </c>
      <c r="B16" t="inlineStr">
        <is>
          <t>EQ</t>
        </is>
      </c>
      <c r="C16" t="inlineStr">
        <is>
          <t>30-Dec-2025</t>
        </is>
      </c>
      <c r="D16" t="inlineStr">
        <is>
          <t>12,331.00</t>
        </is>
      </c>
      <c r="E16" t="n">
        <v>12360</v>
      </c>
      <c r="F16" t="n">
        <v>12360</v>
      </c>
      <c r="G16" t="n">
        <v>11824</v>
      </c>
      <c r="H16" t="inlineStr">
        <is>
          <t>12,290.00</t>
        </is>
      </c>
      <c r="I16" t="n">
        <v>12028</v>
      </c>
      <c r="J16" t="inlineStr">
        <is>
          <t>12,007.56</t>
        </is>
      </c>
      <c r="K16" t="n">
        <v>819536</v>
      </c>
      <c r="L16" t="inlineStr">
        <is>
          <t>9,84,06,31,103.00</t>
        </is>
      </c>
      <c r="M16" t="inlineStr">
        <is>
          <t>99,699</t>
        </is>
      </c>
      <c r="N16" t="inlineStr">
        <is>
          <t>5,59,188</t>
        </is>
      </c>
      <c r="O16" t="inlineStr">
        <is>
          <t>68.23</t>
        </is>
      </c>
      <c r="P16" t="inlineStr">
        <is>
          <t>2025-12-30</t>
        </is>
      </c>
      <c r="Q16" t="n">
        <v>536</v>
      </c>
      <c r="R16" t="n">
        <v>0.3805970149253731</v>
      </c>
      <c r="S16" t="n">
        <v>134255.1</v>
      </c>
      <c r="T16" t="n">
        <v>324.35</v>
      </c>
      <c r="U16" t="n">
        <v>12410.1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11646</v>
      </c>
      <c r="AE16" t="n">
        <v>14245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6.10431931449904</v>
      </c>
      <c r="AM16" t="n">
        <v>1.652535840912594</v>
      </c>
      <c r="AN16" t="n">
        <v>0.5</v>
      </c>
    </row>
    <row r="17">
      <c r="A17" t="inlineStr">
        <is>
          <t>SOLARINDS</t>
        </is>
      </c>
      <c r="B17" t="inlineStr">
        <is>
          <t>EQ</t>
        </is>
      </c>
      <c r="C17" t="inlineStr">
        <is>
          <t>29-Dec-2025</t>
        </is>
      </c>
      <c r="D17" t="inlineStr">
        <is>
          <t>12,437.00</t>
        </is>
      </c>
      <c r="E17" t="n">
        <v>12516</v>
      </c>
      <c r="F17" t="n">
        <v>12558</v>
      </c>
      <c r="G17" t="n">
        <v>12250</v>
      </c>
      <c r="H17" t="inlineStr">
        <is>
          <t>12,320.00</t>
        </is>
      </c>
      <c r="I17" t="n">
        <v>12331</v>
      </c>
      <c r="J17" t="inlineStr">
        <is>
          <t>12,425.06</t>
        </is>
      </c>
      <c r="K17" t="n">
        <v>104608</v>
      </c>
      <c r="L17" t="inlineStr">
        <is>
          <t>1,29,97,61,097.00</t>
        </is>
      </c>
      <c r="M17" t="inlineStr">
        <is>
          <t>22,617</t>
        </is>
      </c>
      <c r="N17" t="inlineStr">
        <is>
          <t>41,676</t>
        </is>
      </c>
      <c r="O17" t="inlineStr">
        <is>
          <t>39.84</t>
        </is>
      </c>
      <c r="P17" t="inlineStr">
        <is>
          <t>2025-12-29</t>
        </is>
      </c>
      <c r="Q17" t="n">
        <v>308</v>
      </c>
      <c r="R17" t="n">
        <v>0.262987012987013</v>
      </c>
      <c r="S17" t="n">
        <v>97568.64999999999</v>
      </c>
      <c r="T17" t="n">
        <v>307.75</v>
      </c>
      <c r="U17" t="n">
        <v>12471.1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11646</v>
      </c>
      <c r="AE17" t="n">
        <v>14245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1.072147662184523</v>
      </c>
      <c r="AM17" t="n">
        <v>1.000812347684809</v>
      </c>
      <c r="AN17" t="n">
        <v>0.5</v>
      </c>
    </row>
    <row r="18">
      <c r="A18" t="inlineStr">
        <is>
          <t>SOLARINDS</t>
        </is>
      </c>
      <c r="B18" t="inlineStr">
        <is>
          <t>EQ</t>
        </is>
      </c>
      <c r="C18" t="inlineStr">
        <is>
          <t>26-Dec-2025</t>
        </is>
      </c>
      <c r="D18" t="inlineStr">
        <is>
          <t>12,485.00</t>
        </is>
      </c>
      <c r="E18" t="n">
        <v>12529</v>
      </c>
      <c r="F18" t="n">
        <v>12736</v>
      </c>
      <c r="G18" t="n">
        <v>12410</v>
      </c>
      <c r="H18" t="inlineStr">
        <is>
          <t>12,480.00</t>
        </is>
      </c>
      <c r="I18" t="n">
        <v>12437</v>
      </c>
      <c r="J18" t="inlineStr">
        <is>
          <t>12,560.29</t>
        </is>
      </c>
      <c r="K18" t="n">
        <v>129532</v>
      </c>
      <c r="L18" t="inlineStr">
        <is>
          <t>1,62,69,59,265.00</t>
        </is>
      </c>
      <c r="M18" t="inlineStr">
        <is>
          <t>23,044</t>
        </is>
      </c>
      <c r="N18" t="inlineStr">
        <is>
          <t>46,651</t>
        </is>
      </c>
      <c r="O18" t="inlineStr">
        <is>
          <t>36.02</t>
        </is>
      </c>
      <c r="P18" t="inlineStr">
        <is>
          <t>2025-12-26</t>
        </is>
      </c>
      <c r="Q18" t="n">
        <v>326</v>
      </c>
      <c r="R18" t="n">
        <v>0.0828220858895705</v>
      </c>
      <c r="S18" t="n">
        <v>97516.95</v>
      </c>
      <c r="T18" t="n">
        <v>304.4</v>
      </c>
      <c r="U18" t="n">
        <v>12518.15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11646</v>
      </c>
      <c r="AE18" t="n">
        <v>14245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1.328302413067677</v>
      </c>
      <c r="AM18" t="n">
        <v>1.07095926412615</v>
      </c>
      <c r="AN18" t="n">
        <v>0.5</v>
      </c>
    </row>
    <row r="19">
      <c r="A19" t="inlineStr">
        <is>
          <t>SOLARINDS</t>
        </is>
      </c>
      <c r="B19" t="inlineStr">
        <is>
          <t>EQ</t>
        </is>
      </c>
      <c r="C19" t="inlineStr">
        <is>
          <t>24-Dec-2025</t>
        </is>
      </c>
      <c r="D19" t="inlineStr">
        <is>
          <t>12,545.00</t>
        </is>
      </c>
      <c r="E19" t="n">
        <v>12500</v>
      </c>
      <c r="F19" t="n">
        <v>12708</v>
      </c>
      <c r="G19" t="n">
        <v>12453</v>
      </c>
      <c r="H19" t="inlineStr">
        <is>
          <t>12,499.00</t>
        </is>
      </c>
      <c r="I19" t="n">
        <v>12485</v>
      </c>
      <c r="J19" t="inlineStr">
        <is>
          <t>12,569.29</t>
        </is>
      </c>
      <c r="K19" t="n">
        <v>107064</v>
      </c>
      <c r="L19" t="inlineStr">
        <is>
          <t>1,34,57,18,880.00</t>
        </is>
      </c>
      <c r="M19" t="inlineStr">
        <is>
          <t>20,473</t>
        </is>
      </c>
      <c r="N19" t="inlineStr">
        <is>
          <t>51,916</t>
        </is>
      </c>
      <c r="O19" t="inlineStr">
        <is>
          <t>48.49</t>
        </is>
      </c>
      <c r="P19" t="inlineStr">
        <is>
          <t>2025-12-24</t>
        </is>
      </c>
      <c r="Q19" t="n">
        <v>255</v>
      </c>
      <c r="R19" t="n">
        <v>0.1254901960784313</v>
      </c>
      <c r="S19" t="n">
        <v>94135</v>
      </c>
      <c r="T19" t="n">
        <v>303.1</v>
      </c>
      <c r="U19" t="n">
        <v>12563.95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11646</v>
      </c>
      <c r="AE19" t="n">
        <v>14287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1.137345301959951</v>
      </c>
      <c r="AM19" t="n">
        <v>0.8413064995051137</v>
      </c>
      <c r="AN19" t="n">
        <v>0.5</v>
      </c>
    </row>
    <row r="20">
      <c r="A20" t="inlineStr">
        <is>
          <t>SOLARINDS</t>
        </is>
      </c>
      <c r="B20" t="inlineStr">
        <is>
          <t>EQ</t>
        </is>
      </c>
      <c r="C20" t="inlineStr">
        <is>
          <t>23-Dec-2025</t>
        </is>
      </c>
      <c r="D20" t="inlineStr">
        <is>
          <t>12,620.00</t>
        </is>
      </c>
      <c r="E20" t="n">
        <v>12690</v>
      </c>
      <c r="F20" t="n">
        <v>12690</v>
      </c>
      <c r="G20" t="n">
        <v>12447</v>
      </c>
      <c r="H20" t="inlineStr">
        <is>
          <t>12,502.00</t>
        </is>
      </c>
      <c r="I20" t="n">
        <v>12545</v>
      </c>
      <c r="J20" t="inlineStr">
        <is>
          <t>12,562.04</t>
        </is>
      </c>
      <c r="K20" t="n">
        <v>130163</v>
      </c>
      <c r="L20" t="inlineStr">
        <is>
          <t>1,63,51,12,810.00</t>
        </is>
      </c>
      <c r="M20" t="inlineStr">
        <is>
          <t>26,711</t>
        </is>
      </c>
      <c r="N20" t="inlineStr">
        <is>
          <t>43,406</t>
        </is>
      </c>
      <c r="O20" t="inlineStr">
        <is>
          <t>33.35</t>
        </is>
      </c>
      <c r="P20" t="inlineStr">
        <is>
          <t>2025-12-23</t>
        </is>
      </c>
      <c r="Q20" t="n">
        <v>243</v>
      </c>
      <c r="R20" t="n">
        <v>0.4032921810699588</v>
      </c>
      <c r="S20" t="n">
        <v>91297.60000000001</v>
      </c>
      <c r="T20" t="n">
        <v>302.75</v>
      </c>
      <c r="U20" t="n">
        <v>12612.7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11646</v>
      </c>
      <c r="AE20" t="n">
        <v>14287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1.425700127933264</v>
      </c>
      <c r="AM20" t="n">
        <v>0.8026424442609413</v>
      </c>
      <c r="AN20" t="n">
        <v>0.5</v>
      </c>
    </row>
    <row r="21">
      <c r="A21" t="inlineStr">
        <is>
          <t>SOLARINDS</t>
        </is>
      </c>
      <c r="B21" t="inlineStr">
        <is>
          <t>EQ</t>
        </is>
      </c>
      <c r="C21" t="inlineStr">
        <is>
          <t>22-Dec-2025</t>
        </is>
      </c>
      <c r="D21" t="inlineStr">
        <is>
          <t>11,911.00</t>
        </is>
      </c>
      <c r="E21" t="n">
        <v>11975</v>
      </c>
      <c r="F21" t="n">
        <v>12672</v>
      </c>
      <c r="G21" t="n">
        <v>11850</v>
      </c>
      <c r="H21" t="inlineStr">
        <is>
          <t>12,622.00</t>
        </is>
      </c>
      <c r="I21" t="n">
        <v>12620</v>
      </c>
      <c r="J21" t="inlineStr">
        <is>
          <t>12,380.84</t>
        </is>
      </c>
      <c r="K21" t="n">
        <v>189388</v>
      </c>
      <c r="L21" t="inlineStr">
        <is>
          <t>2,34,47,82,328.00</t>
        </is>
      </c>
      <c r="M21" t="inlineStr">
        <is>
          <t>36,912</t>
        </is>
      </c>
      <c r="N21" t="inlineStr">
        <is>
          <t>55,947</t>
        </is>
      </c>
      <c r="O21" t="inlineStr">
        <is>
          <t>29.54</t>
        </is>
      </c>
      <c r="P21" t="inlineStr">
        <is>
          <t>2025-12-22</t>
        </is>
      </c>
      <c r="Q21" t="n">
        <v>822</v>
      </c>
      <c r="R21" t="n">
        <v>0.9367396593673966</v>
      </c>
      <c r="S21" t="n">
        <v>88757.3</v>
      </c>
      <c r="T21" t="n">
        <v>301.1</v>
      </c>
      <c r="U21" t="n">
        <v>12648.8</v>
      </c>
      <c r="V21" t="n">
        <v>-1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11646</v>
      </c>
      <c r="AE21" t="n">
        <v>14287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2.133773785367513</v>
      </c>
      <c r="AM21" t="n">
        <v>2.729990036532713</v>
      </c>
      <c r="AN21" t="n">
        <v>0.5</v>
      </c>
    </row>
    <row r="22">
      <c r="A22" t="inlineStr">
        <is>
          <t>SOLARINDS</t>
        </is>
      </c>
      <c r="B22" t="inlineStr">
        <is>
          <t>EQ</t>
        </is>
      </c>
      <c r="C22" t="inlineStr">
        <is>
          <t>19-Dec-2025</t>
        </is>
      </c>
      <c r="D22" t="inlineStr">
        <is>
          <t>11,772.00</t>
        </is>
      </c>
      <c r="E22" t="n">
        <v>11847</v>
      </c>
      <c r="F22" t="n">
        <v>11960</v>
      </c>
      <c r="G22" t="n">
        <v>11723</v>
      </c>
      <c r="H22" t="inlineStr">
        <is>
          <t>11,940.00</t>
        </is>
      </c>
      <c r="I22" t="n">
        <v>11911</v>
      </c>
      <c r="J22" t="inlineStr">
        <is>
          <t>11,848.44</t>
        </is>
      </c>
      <c r="K22" t="n">
        <v>132829</v>
      </c>
      <c r="L22" t="inlineStr">
        <is>
          <t>1,57,38,16,296.00</t>
        </is>
      </c>
      <c r="M22" t="inlineStr">
        <is>
          <t>24,137</t>
        </is>
      </c>
      <c r="N22" t="inlineStr">
        <is>
          <t>75,161</t>
        </is>
      </c>
      <c r="O22" t="inlineStr">
        <is>
          <t>56.58</t>
        </is>
      </c>
      <c r="P22" t="inlineStr">
        <is>
          <t>2025-12-19</t>
        </is>
      </c>
      <c r="Q22" t="n">
        <v>237</v>
      </c>
      <c r="R22" t="n">
        <v>0.7932489451476793</v>
      </c>
      <c r="S22" t="n">
        <v>86699.85000000001</v>
      </c>
      <c r="T22" t="n">
        <v>283.6</v>
      </c>
      <c r="U22" t="n">
        <v>12686.15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11646</v>
      </c>
      <c r="AE22" t="n">
        <v>14287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1.532055707132135</v>
      </c>
      <c r="AM22" t="n">
        <v>0.8356840620592383</v>
      </c>
      <c r="AN22" t="n">
        <v>0.5</v>
      </c>
    </row>
    <row r="23">
      <c r="A23" t="inlineStr">
        <is>
          <t>SOLARINDS</t>
        </is>
      </c>
      <c r="B23" t="inlineStr">
        <is>
          <t>EQ</t>
        </is>
      </c>
      <c r="C23" t="inlineStr">
        <is>
          <t>18-Dec-2025</t>
        </is>
      </c>
      <c r="D23" t="inlineStr">
        <is>
          <t>11,815.00</t>
        </is>
      </c>
      <c r="E23" t="n">
        <v>11827</v>
      </c>
      <c r="F23" t="n">
        <v>11847</v>
      </c>
      <c r="G23" t="n">
        <v>11646</v>
      </c>
      <c r="H23" t="inlineStr">
        <is>
          <t>11,781.00</t>
        </is>
      </c>
      <c r="I23" t="n">
        <v>11772</v>
      </c>
      <c r="J23" t="inlineStr">
        <is>
          <t>11,749.53</t>
        </is>
      </c>
      <c r="K23" t="n">
        <v>119304</v>
      </c>
      <c r="L23" t="inlineStr">
        <is>
          <t>1,40,17,65,863.00</t>
        </is>
      </c>
      <c r="M23" t="inlineStr">
        <is>
          <t>21,250</t>
        </is>
      </c>
      <c r="N23" t="inlineStr">
        <is>
          <t>68,113</t>
        </is>
      </c>
      <c r="O23" t="inlineStr">
        <is>
          <t>57.09</t>
        </is>
      </c>
      <c r="P23" t="inlineStr">
        <is>
          <t>2025-12-18</t>
        </is>
      </c>
      <c r="Q23" t="n">
        <v>201</v>
      </c>
      <c r="R23" t="n">
        <v>0.6268656716417911</v>
      </c>
      <c r="S23" t="n">
        <v>83807.89999999999</v>
      </c>
      <c r="T23" t="n">
        <v>284.45</v>
      </c>
      <c r="U23" t="n">
        <v>12778.5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11646</v>
      </c>
      <c r="AE23" t="n">
        <v>14300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Pending ⏳</t>
        </is>
      </c>
      <c r="AL23" t="n">
        <v>1.423541217474725</v>
      </c>
      <c r="AM23" t="n">
        <v>0.7066268236948497</v>
      </c>
      <c r="AN23" t="n">
        <v>0.5</v>
      </c>
    </row>
    <row r="24">
      <c r="A24" t="inlineStr">
        <is>
          <t>SOLARINDS</t>
        </is>
      </c>
      <c r="B24" t="inlineStr">
        <is>
          <t>EQ</t>
        </is>
      </c>
      <c r="C24" t="inlineStr">
        <is>
          <t>17-Dec-2025</t>
        </is>
      </c>
      <c r="D24" t="inlineStr">
        <is>
          <t>11,918.00</t>
        </is>
      </c>
      <c r="E24" t="n">
        <v>11930</v>
      </c>
      <c r="F24" t="n">
        <v>11980</v>
      </c>
      <c r="G24" t="n">
        <v>11759</v>
      </c>
      <c r="H24" t="inlineStr">
        <is>
          <t>11,780.00</t>
        </is>
      </c>
      <c r="I24" t="n">
        <v>11815</v>
      </c>
      <c r="J24" t="inlineStr">
        <is>
          <t>11,883.21</t>
        </is>
      </c>
      <c r="K24" t="n">
        <v>62325</v>
      </c>
      <c r="L24" t="inlineStr">
        <is>
          <t>74,06,20,982.00</t>
        </is>
      </c>
      <c r="M24" t="inlineStr">
        <is>
          <t>17,808</t>
        </is>
      </c>
      <c r="N24" t="inlineStr">
        <is>
          <t>26,521</t>
        </is>
      </c>
      <c r="O24" t="inlineStr">
        <is>
          <t>42.55</t>
        </is>
      </c>
      <c r="P24" t="inlineStr">
        <is>
          <t>2025-12-17</t>
        </is>
      </c>
      <c r="Q24" t="n">
        <v>221</v>
      </c>
      <c r="R24" t="n">
        <v>0.253393665158371</v>
      </c>
      <c r="S24" t="n">
        <v>83071.8</v>
      </c>
      <c r="T24" t="n">
        <v>288.05</v>
      </c>
      <c r="U24" t="n">
        <v>12887.45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11759</v>
      </c>
      <c r="AE24" t="n">
        <v>14300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0.750254599033607</v>
      </c>
      <c r="AM24" t="n">
        <v>0.7672279118208644</v>
      </c>
      <c r="AN24" t="n">
        <v>0.5</v>
      </c>
    </row>
    <row r="25">
      <c r="A25" t="inlineStr">
        <is>
          <t>SOLARINDS</t>
        </is>
      </c>
      <c r="B25" t="inlineStr">
        <is>
          <t>EQ</t>
        </is>
      </c>
      <c r="C25" t="inlineStr">
        <is>
          <t>16-Dec-2025</t>
        </is>
      </c>
      <c r="D25" t="inlineStr">
        <is>
          <t>12,196.00</t>
        </is>
      </c>
      <c r="E25" t="n">
        <v>12196</v>
      </c>
      <c r="F25" t="n">
        <v>12200</v>
      </c>
      <c r="G25" t="n">
        <v>11850</v>
      </c>
      <c r="H25" t="inlineStr">
        <is>
          <t>11,869.00</t>
        </is>
      </c>
      <c r="I25" t="n">
        <v>11918</v>
      </c>
      <c r="J25" t="inlineStr">
        <is>
          <t>11,985.62</t>
        </is>
      </c>
      <c r="K25" t="n">
        <v>82093</v>
      </c>
      <c r="L25" t="inlineStr">
        <is>
          <t>98,39,35,326.00</t>
        </is>
      </c>
      <c r="M25" t="inlineStr">
        <is>
          <t>19,499</t>
        </is>
      </c>
      <c r="N25" t="inlineStr">
        <is>
          <t>39,082</t>
        </is>
      </c>
      <c r="O25" t="inlineStr">
        <is>
          <t>47.61</t>
        </is>
      </c>
      <c r="P25" t="inlineStr">
        <is>
          <t>2025-12-16</t>
        </is>
      </c>
      <c r="Q25" t="n">
        <v>350</v>
      </c>
      <c r="R25" t="n">
        <v>0.1942857142857142</v>
      </c>
      <c r="S25" t="n">
        <v>88751.2</v>
      </c>
      <c r="T25" t="n">
        <v>296.4</v>
      </c>
      <c r="U25" t="n">
        <v>12987.15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11850</v>
      </c>
      <c r="AE25" t="n">
        <v>14300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0.9249790425368896</v>
      </c>
      <c r="AM25" t="n">
        <v>1.180836707152497</v>
      </c>
      <c r="AN25" t="n">
        <v>0.5</v>
      </c>
    </row>
    <row r="26">
      <c r="A26" t="inlineStr">
        <is>
          <t>SOLARINDS</t>
        </is>
      </c>
      <c r="B26" t="inlineStr">
        <is>
          <t>EQ</t>
        </is>
      </c>
      <c r="C26" t="inlineStr">
        <is>
          <t>15-Dec-2025</t>
        </is>
      </c>
      <c r="D26" t="inlineStr">
        <is>
          <t>12,304.00</t>
        </is>
      </c>
      <c r="E26" t="n">
        <v>12294</v>
      </c>
      <c r="F26" t="n">
        <v>12315</v>
      </c>
      <c r="G26" t="n">
        <v>12177</v>
      </c>
      <c r="H26" t="inlineStr">
        <is>
          <t>12,195.00</t>
        </is>
      </c>
      <c r="I26" t="n">
        <v>12196</v>
      </c>
      <c r="J26" t="inlineStr">
        <is>
          <t>12,217.31</t>
        </is>
      </c>
      <c r="K26" t="n">
        <v>42663</v>
      </c>
      <c r="L26" t="inlineStr">
        <is>
          <t>52,12,27,099.00</t>
        </is>
      </c>
      <c r="M26" t="inlineStr">
        <is>
          <t>12,889</t>
        </is>
      </c>
      <c r="N26" t="inlineStr">
        <is>
          <t>23,541</t>
        </is>
      </c>
      <c r="O26" t="inlineStr">
        <is>
          <t>55.18</t>
        </is>
      </c>
      <c r="P26" t="inlineStr">
        <is>
          <t>2025-12-15</t>
        </is>
      </c>
      <c r="Q26" t="n">
        <v>138</v>
      </c>
      <c r="R26" t="n">
        <v>0.1376811594202898</v>
      </c>
      <c r="S26" t="n">
        <v>89154.55</v>
      </c>
      <c r="T26" t="n">
        <v>294.85</v>
      </c>
      <c r="U26" t="n">
        <v>13079.75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12177</v>
      </c>
      <c r="AE26" t="n">
        <v>14300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0.4785285776216693</v>
      </c>
      <c r="AM26" t="n">
        <v>0.4680345938612854</v>
      </c>
      <c r="AN26" t="n">
        <v>0.4999999999999999</v>
      </c>
    </row>
    <row r="27">
      <c r="A27" t="inlineStr">
        <is>
          <t>SOLARINDS</t>
        </is>
      </c>
      <c r="B27" t="inlineStr">
        <is>
          <t>EQ</t>
        </is>
      </c>
      <c r="C27" t="inlineStr">
        <is>
          <t>12-Dec-2025</t>
        </is>
      </c>
      <c r="D27" t="inlineStr">
        <is>
          <t>12,458.00</t>
        </is>
      </c>
      <c r="E27" t="n">
        <v>12518</v>
      </c>
      <c r="F27" t="n">
        <v>12518</v>
      </c>
      <c r="G27" t="n">
        <v>12185</v>
      </c>
      <c r="H27" t="inlineStr">
        <is>
          <t>12,294.00</t>
        </is>
      </c>
      <c r="I27" t="n">
        <v>12304</v>
      </c>
      <c r="J27" t="inlineStr">
        <is>
          <t>12,300.36</t>
        </is>
      </c>
      <c r="K27" t="n">
        <v>81198</v>
      </c>
      <c r="L27" t="inlineStr">
        <is>
          <t>99,87,64,509.00</t>
        </is>
      </c>
      <c r="M27" t="inlineStr">
        <is>
          <t>19,735</t>
        </is>
      </c>
      <c r="N27" t="inlineStr">
        <is>
          <t>26,058</t>
        </is>
      </c>
      <c r="O27" t="inlineStr">
        <is>
          <t>32.09</t>
        </is>
      </c>
      <c r="P27" t="inlineStr">
        <is>
          <t>2025-12-12</t>
        </is>
      </c>
      <c r="Q27" t="n">
        <v>333</v>
      </c>
      <c r="R27" t="n">
        <v>0.3573573573573573</v>
      </c>
      <c r="S27" t="n">
        <v>92299.25</v>
      </c>
      <c r="T27" t="n">
        <v>300.55</v>
      </c>
      <c r="U27" t="n">
        <v>13165.45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12185</v>
      </c>
      <c r="AE27" t="n">
        <v>14300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0.8797254582242001</v>
      </c>
      <c r="AM27" t="n">
        <v>1.107968724005989</v>
      </c>
      <c r="AN27" t="n">
        <v>0.5</v>
      </c>
    </row>
    <row r="28">
      <c r="A28" t="inlineStr">
        <is>
          <t>SOLARINDS</t>
        </is>
      </c>
      <c r="B28" t="inlineStr">
        <is>
          <t>EQ</t>
        </is>
      </c>
      <c r="C28" t="inlineStr">
        <is>
          <t>11-Dec-2025</t>
        </is>
      </c>
      <c r="D28" t="inlineStr">
        <is>
          <t>12,456.00</t>
        </is>
      </c>
      <c r="E28" t="n">
        <v>12467</v>
      </c>
      <c r="F28" t="n">
        <v>12513</v>
      </c>
      <c r="G28" t="n">
        <v>12380</v>
      </c>
      <c r="H28" t="inlineStr">
        <is>
          <t>12,431.00</t>
        </is>
      </c>
      <c r="I28" t="n">
        <v>12458</v>
      </c>
      <c r="J28" t="inlineStr">
        <is>
          <t>12,458.30</t>
        </is>
      </c>
      <c r="K28" t="n">
        <v>67648</v>
      </c>
      <c r="L28" t="inlineStr">
        <is>
          <t>84,27,79,183.00</t>
        </is>
      </c>
      <c r="M28" t="inlineStr">
        <is>
          <t>17,274</t>
        </is>
      </c>
      <c r="N28" t="inlineStr">
        <is>
          <t>36,346</t>
        </is>
      </c>
      <c r="O28" t="inlineStr">
        <is>
          <t>53.73</t>
        </is>
      </c>
      <c r="P28" t="inlineStr">
        <is>
          <t>2025-12-11</t>
        </is>
      </c>
      <c r="Q28" t="n">
        <v>133</v>
      </c>
      <c r="R28" t="n">
        <v>0.5864661654135338</v>
      </c>
      <c r="S28" t="n">
        <v>93207.60000000001</v>
      </c>
      <c r="T28" t="n">
        <v>299.7</v>
      </c>
      <c r="U28" t="n">
        <v>13244.25</v>
      </c>
      <c r="V28" t="n">
        <v>-2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12210</v>
      </c>
      <c r="AE28" t="n">
        <v>14300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0.7257777262798312</v>
      </c>
      <c r="AM28" t="n">
        <v>0.4437771104437771</v>
      </c>
      <c r="AN28" t="n">
        <v>0.5</v>
      </c>
    </row>
    <row r="29">
      <c r="A29" t="inlineStr">
        <is>
          <t>SOLARINDS</t>
        </is>
      </c>
      <c r="B29" t="inlineStr">
        <is>
          <t>EQ</t>
        </is>
      </c>
      <c r="C29" t="inlineStr">
        <is>
          <t>10-Dec-2025</t>
        </is>
      </c>
      <c r="D29" t="inlineStr">
        <is>
          <t>12,588.00</t>
        </is>
      </c>
      <c r="E29" t="n">
        <v>12588</v>
      </c>
      <c r="F29" t="n">
        <v>12666</v>
      </c>
      <c r="G29" t="n">
        <v>12412</v>
      </c>
      <c r="H29" t="inlineStr">
        <is>
          <t>12,419.00</t>
        </is>
      </c>
      <c r="I29" t="n">
        <v>12456</v>
      </c>
      <c r="J29" t="inlineStr">
        <is>
          <t>12,510.08</t>
        </is>
      </c>
      <c r="K29" t="n">
        <v>66901</v>
      </c>
      <c r="L29" t="inlineStr">
        <is>
          <t>83,69,37,037.00</t>
        </is>
      </c>
      <c r="M29" t="inlineStr">
        <is>
          <t>20,068</t>
        </is>
      </c>
      <c r="N29" t="inlineStr">
        <is>
          <t>32,911</t>
        </is>
      </c>
      <c r="O29" t="inlineStr">
        <is>
          <t>49.19</t>
        </is>
      </c>
      <c r="P29" t="inlineStr">
        <is>
          <t>2025-12-10</t>
        </is>
      </c>
      <c r="Q29" t="n">
        <v>254</v>
      </c>
      <c r="R29" t="n">
        <v>0.1732283464566929</v>
      </c>
      <c r="S29" t="n">
        <v>95542.25</v>
      </c>
      <c r="T29" t="n">
        <v>314.7</v>
      </c>
      <c r="U29" t="n">
        <v>13309.3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12210</v>
      </c>
      <c r="AE29" t="n">
        <v>14300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0.7002242463412783</v>
      </c>
      <c r="AM29" t="n">
        <v>0.8071178900540197</v>
      </c>
      <c r="AN29" t="n">
        <v>0.5</v>
      </c>
    </row>
    <row r="30">
      <c r="A30" t="inlineStr">
        <is>
          <t>SOLARINDS</t>
        </is>
      </c>
      <c r="B30" t="inlineStr">
        <is>
          <t>EQ</t>
        </is>
      </c>
      <c r="C30" t="inlineStr">
        <is>
          <t>09-Dec-2025</t>
        </is>
      </c>
      <c r="D30" t="inlineStr">
        <is>
          <t>12,436.00</t>
        </is>
      </c>
      <c r="E30" t="n">
        <v>12315</v>
      </c>
      <c r="F30" t="n">
        <v>12616</v>
      </c>
      <c r="G30" t="n">
        <v>12210</v>
      </c>
      <c r="H30" t="inlineStr">
        <is>
          <t>12,594.00</t>
        </is>
      </c>
      <c r="I30" t="n">
        <v>12588</v>
      </c>
      <c r="J30" t="inlineStr">
        <is>
          <t>12,417.83</t>
        </is>
      </c>
      <c r="K30" t="n">
        <v>127407</v>
      </c>
      <c r="L30" t="inlineStr">
        <is>
          <t>1,58,21,17,901.00</t>
        </is>
      </c>
      <c r="M30" t="inlineStr">
        <is>
          <t>29,436</t>
        </is>
      </c>
      <c r="N30" t="inlineStr">
        <is>
          <t>66,758</t>
        </is>
      </c>
      <c r="O30" t="inlineStr">
        <is>
          <t>52.40</t>
        </is>
      </c>
      <c r="P30" t="inlineStr">
        <is>
          <t>2025-12-09</t>
        </is>
      </c>
      <c r="Q30" t="n">
        <v>406</v>
      </c>
      <c r="R30" t="n">
        <v>0.9310344827586208</v>
      </c>
      <c r="S30" t="n">
        <v>102725.1</v>
      </c>
      <c r="T30" t="n">
        <v>325.25</v>
      </c>
      <c r="U30" t="n">
        <v>13390.7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12210</v>
      </c>
      <c r="AE30" t="n">
        <v>14300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K30" t="inlineStr">
        <is>
          <t>🔥</t>
        </is>
      </c>
      <c r="AL30" t="n">
        <v>1.240271365031526</v>
      </c>
      <c r="AM30" t="n">
        <v>1.248270561106841</v>
      </c>
      <c r="AN30" t="n">
        <v>0.5</v>
      </c>
    </row>
    <row r="31">
      <c r="A31" t="inlineStr">
        <is>
          <t>SOLARINDS</t>
        </is>
      </c>
      <c r="B31" t="inlineStr">
        <is>
          <t>EQ</t>
        </is>
      </c>
      <c r="C31" t="inlineStr">
        <is>
          <t>08-Dec-2025</t>
        </is>
      </c>
      <c r="D31" t="inlineStr">
        <is>
          <t>12,819.00</t>
        </is>
      </c>
      <c r="E31" t="n">
        <v>12800</v>
      </c>
      <c r="F31" t="n">
        <v>12800</v>
      </c>
      <c r="G31" t="n">
        <v>12371</v>
      </c>
      <c r="H31" t="inlineStr">
        <is>
          <t>12,429.00</t>
        </is>
      </c>
      <c r="I31" t="n">
        <v>12436</v>
      </c>
      <c r="J31" t="inlineStr">
        <is>
          <t>12,547.60</t>
        </is>
      </c>
      <c r="K31" t="n">
        <v>82748</v>
      </c>
      <c r="L31" t="inlineStr">
        <is>
          <t>1,03,82,89,179.00</t>
        </is>
      </c>
      <c r="M31" t="inlineStr">
        <is>
          <t>27,677</t>
        </is>
      </c>
      <c r="N31" t="inlineStr">
        <is>
          <t>42,448</t>
        </is>
      </c>
      <c r="O31" t="inlineStr">
        <is>
          <t>51.30</t>
        </is>
      </c>
      <c r="P31" t="inlineStr">
        <is>
          <t>2025-12-08</t>
        </is>
      </c>
      <c r="Q31" t="n">
        <v>429</v>
      </c>
      <c r="R31" t="n">
        <v>0.1515151515151515</v>
      </c>
      <c r="S31" t="n">
        <v>111634</v>
      </c>
      <c r="T31" t="n">
        <v>347.65</v>
      </c>
      <c r="U31" t="n">
        <v>13450.7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12371</v>
      </c>
      <c r="AE31" t="n">
        <v>14300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0.74124370711432</v>
      </c>
      <c r="AM31" t="n">
        <v>1.23399971235438</v>
      </c>
      <c r="AN31" t="n">
        <v>0.5</v>
      </c>
    </row>
    <row r="32">
      <c r="A32" t="inlineStr">
        <is>
          <t>SOLARINDS</t>
        </is>
      </c>
      <c r="B32" t="inlineStr">
        <is>
          <t>EQ</t>
        </is>
      </c>
      <c r="C32" t="inlineStr">
        <is>
          <t>05-Dec-2025</t>
        </is>
      </c>
      <c r="D32" t="inlineStr">
        <is>
          <t>12,941.00</t>
        </is>
      </c>
      <c r="E32" t="n">
        <v>12936</v>
      </c>
      <c r="F32" t="n">
        <v>12951</v>
      </c>
      <c r="G32" t="n">
        <v>12701</v>
      </c>
      <c r="H32" t="inlineStr">
        <is>
          <t>12,840.00</t>
        </is>
      </c>
      <c r="I32" t="n">
        <v>12819</v>
      </c>
      <c r="J32" t="inlineStr">
        <is>
          <t>12,805.15</t>
        </is>
      </c>
      <c r="K32" t="n">
        <v>50887</v>
      </c>
      <c r="L32" t="inlineStr">
        <is>
          <t>65,16,15,598.00</t>
        </is>
      </c>
      <c r="M32" t="inlineStr">
        <is>
          <t>14,308</t>
        </is>
      </c>
      <c r="N32" t="inlineStr">
        <is>
          <t>22,103</t>
        </is>
      </c>
      <c r="O32" t="inlineStr">
        <is>
          <t>43.44</t>
        </is>
      </c>
      <c r="P32" t="inlineStr">
        <is>
          <t>2025-12-05</t>
        </is>
      </c>
      <c r="Q32" t="n">
        <v>250</v>
      </c>
      <c r="R32" t="n">
        <v>0.472</v>
      </c>
      <c r="S32" t="n">
        <v>114866.35</v>
      </c>
      <c r="T32" t="n">
        <v>347.6</v>
      </c>
      <c r="U32" t="n">
        <v>13499.25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12701</v>
      </c>
      <c r="AE32" t="n">
        <v>14300</v>
      </c>
      <c r="AF32" t="inlineStr">
        <is>
          <t>Support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0.443010507428851</v>
      </c>
      <c r="AM32" t="n">
        <v>0.7192174913693901</v>
      </c>
      <c r="AN32" t="n">
        <v>0.4999999999999999</v>
      </c>
    </row>
    <row r="33">
      <c r="A33" t="inlineStr">
        <is>
          <t>SOLARINDS</t>
        </is>
      </c>
      <c r="B33" t="inlineStr">
        <is>
          <t>EQ</t>
        </is>
      </c>
      <c r="C33" t="inlineStr">
        <is>
          <t>04-Dec-2025</t>
        </is>
      </c>
      <c r="D33" t="inlineStr">
        <is>
          <t>12,835.00</t>
        </is>
      </c>
      <c r="E33" t="n">
        <v>12879</v>
      </c>
      <c r="F33" t="n">
        <v>12989</v>
      </c>
      <c r="G33" t="n">
        <v>12702</v>
      </c>
      <c r="H33" t="inlineStr">
        <is>
          <t>12,945.00</t>
        </is>
      </c>
      <c r="I33" t="n">
        <v>12941</v>
      </c>
      <c r="J33" t="inlineStr">
        <is>
          <t>12,902.82</t>
        </is>
      </c>
      <c r="K33" t="n">
        <v>83946</v>
      </c>
      <c r="L33" t="inlineStr">
        <is>
          <t>1,08,31,40,149.00</t>
        </is>
      </c>
      <c r="M33" t="inlineStr">
        <is>
          <t>23,076</t>
        </is>
      </c>
      <c r="N33" t="inlineStr">
        <is>
          <t>43,474</t>
        </is>
      </c>
      <c r="O33" t="inlineStr">
        <is>
          <t>51.79</t>
        </is>
      </c>
      <c r="P33" t="inlineStr">
        <is>
          <t>2025-12-04</t>
        </is>
      </c>
      <c r="Q33" t="n">
        <v>287</v>
      </c>
      <c r="R33" t="n">
        <v>0.8327526132404182</v>
      </c>
      <c r="S33" t="n">
        <v>115429.2</v>
      </c>
      <c r="T33" t="n">
        <v>353.7</v>
      </c>
      <c r="U33" t="n">
        <v>13536.95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12702</v>
      </c>
      <c r="AE33" t="n">
        <v>14300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0.72725099021738</v>
      </c>
      <c r="AM33" t="n">
        <v>0.8114221091320328</v>
      </c>
      <c r="AN33" t="n">
        <v>0.5</v>
      </c>
    </row>
    <row r="34">
      <c r="A34" t="inlineStr">
        <is>
          <t>SOLARINDS</t>
        </is>
      </c>
      <c r="B34" t="inlineStr">
        <is>
          <t>EQ</t>
        </is>
      </c>
      <c r="C34" t="inlineStr">
        <is>
          <t>03-Dec-2025</t>
        </is>
      </c>
      <c r="D34" t="inlineStr">
        <is>
          <t>13,307.00</t>
        </is>
      </c>
      <c r="E34" t="n">
        <v>13310</v>
      </c>
      <c r="F34" t="n">
        <v>13363</v>
      </c>
      <c r="G34" t="n">
        <v>12785</v>
      </c>
      <c r="H34" t="inlineStr">
        <is>
          <t>12,839.00</t>
        </is>
      </c>
      <c r="I34" t="n">
        <v>12835</v>
      </c>
      <c r="J34" t="inlineStr">
        <is>
          <t>12,950.11</t>
        </is>
      </c>
      <c r="K34" t="n">
        <v>114964</v>
      </c>
      <c r="L34" t="inlineStr">
        <is>
          <t>1,48,87,96,315.00</t>
        </is>
      </c>
      <c r="M34" t="inlineStr">
        <is>
          <t>26,567</t>
        </is>
      </c>
      <c r="N34" t="inlineStr">
        <is>
          <t>63,961</t>
        </is>
      </c>
      <c r="O34" t="inlineStr">
        <is>
          <t>55.64</t>
        </is>
      </c>
      <c r="P34" t="inlineStr">
        <is>
          <t>2025-12-03</t>
        </is>
      </c>
      <c r="Q34" t="n">
        <v>578</v>
      </c>
      <c r="R34" t="n">
        <v>0.08650519031141859</v>
      </c>
      <c r="S34" t="n">
        <v>115004.95</v>
      </c>
      <c r="T34" t="n">
        <v>357.5</v>
      </c>
      <c r="U34" t="n">
        <v>13558.7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12785</v>
      </c>
      <c r="AE34" t="n">
        <v>14527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0.9996439283700398</v>
      </c>
      <c r="AM34" t="n">
        <v>1.616783216783217</v>
      </c>
      <c r="AN34" t="n">
        <v>0.5</v>
      </c>
    </row>
    <row r="35">
      <c r="A35" t="inlineStr">
        <is>
          <t>SOLARINDS</t>
        </is>
      </c>
      <c r="B35" t="inlineStr">
        <is>
          <t>EQ</t>
        </is>
      </c>
      <c r="C35" t="inlineStr">
        <is>
          <t>02-Dec-2025</t>
        </is>
      </c>
      <c r="D35" t="inlineStr">
        <is>
          <t>13,248.00</t>
        </is>
      </c>
      <c r="E35" t="n">
        <v>13285</v>
      </c>
      <c r="F35" t="n">
        <v>13340</v>
      </c>
      <c r="G35" t="n">
        <v>13160</v>
      </c>
      <c r="H35" t="inlineStr">
        <is>
          <t>13,308.00</t>
        </is>
      </c>
      <c r="I35" t="n">
        <v>13307</v>
      </c>
      <c r="J35" t="inlineStr">
        <is>
          <t>13,252.68</t>
        </is>
      </c>
      <c r="K35" t="n">
        <v>89898</v>
      </c>
      <c r="L35" t="inlineStr">
        <is>
          <t>1,19,13,89,127.00</t>
        </is>
      </c>
      <c r="M35" t="inlineStr">
        <is>
          <t>22,476</t>
        </is>
      </c>
      <c r="N35" t="inlineStr">
        <is>
          <t>45,848</t>
        </is>
      </c>
      <c r="O35" t="inlineStr">
        <is>
          <t>51.00</t>
        </is>
      </c>
      <c r="P35" t="inlineStr">
        <is>
          <t>2025-12-02</t>
        </is>
      </c>
      <c r="Q35" t="n">
        <v>180</v>
      </c>
      <c r="R35" t="n">
        <v>0.8166666666666667</v>
      </c>
      <c r="S35" t="n">
        <v>116737.85</v>
      </c>
      <c r="T35" t="n">
        <v>357.2</v>
      </c>
      <c r="U35" t="n">
        <v>13598.15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13138</v>
      </c>
      <c r="AE35" t="n">
        <v>14744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0.770084424203461</v>
      </c>
      <c r="AM35" t="n">
        <v>0.5039193729003359</v>
      </c>
      <c r="AN35" t="n">
        <v>0.5</v>
      </c>
    </row>
    <row r="36">
      <c r="A36" t="inlineStr">
        <is>
          <t>SOLARINDS</t>
        </is>
      </c>
      <c r="B36" t="inlineStr">
        <is>
          <t>EQ</t>
        </is>
      </c>
      <c r="C36" t="inlineStr">
        <is>
          <t>01-Dec-2025</t>
        </is>
      </c>
      <c r="D36" t="inlineStr">
        <is>
          <t>13,272.00</t>
        </is>
      </c>
      <c r="E36" t="n">
        <v>13329</v>
      </c>
      <c r="F36" t="n">
        <v>13405</v>
      </c>
      <c r="G36" t="n">
        <v>13201</v>
      </c>
      <c r="H36" t="inlineStr">
        <is>
          <t>13,240.00</t>
        </is>
      </c>
      <c r="I36" t="n">
        <v>13248</v>
      </c>
      <c r="J36" t="inlineStr">
        <is>
          <t>13,303.22</t>
        </is>
      </c>
      <c r="K36" t="n">
        <v>85807</v>
      </c>
      <c r="L36" t="inlineStr">
        <is>
          <t>1,14,15,09,795.00</t>
        </is>
      </c>
      <c r="M36" t="inlineStr">
        <is>
          <t>24,087</t>
        </is>
      </c>
      <c r="N36" t="inlineStr">
        <is>
          <t>48,538</t>
        </is>
      </c>
      <c r="O36" t="inlineStr">
        <is>
          <t>56.57</t>
        </is>
      </c>
      <c r="P36" t="inlineStr">
        <is>
          <t>2025-12-01</t>
        </is>
      </c>
      <c r="Q36" t="n">
        <v>204</v>
      </c>
      <c r="R36" t="n">
        <v>0.230392156862745</v>
      </c>
      <c r="S36" t="n">
        <v>114729.85</v>
      </c>
      <c r="T36" t="n">
        <v>366.65</v>
      </c>
      <c r="U36" t="n">
        <v>13640.85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13138</v>
      </c>
      <c r="AE36" t="n">
        <v>14748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0.7479047519019679</v>
      </c>
      <c r="AM36" t="n">
        <v>0.5563889267693987</v>
      </c>
      <c r="AN36" t="n">
        <v>0.5</v>
      </c>
    </row>
    <row r="37">
      <c r="A37" t="inlineStr">
        <is>
          <t>SOLARINDS</t>
        </is>
      </c>
      <c r="B37" t="inlineStr">
        <is>
          <t>EQ</t>
        </is>
      </c>
      <c r="C37" t="inlineStr">
        <is>
          <t>28-Nov-2025</t>
        </is>
      </c>
      <c r="D37" t="inlineStr">
        <is>
          <t>13,353.00</t>
        </is>
      </c>
      <c r="E37" t="n">
        <v>13379</v>
      </c>
      <c r="F37" t="n">
        <v>13379</v>
      </c>
      <c r="G37" t="n">
        <v>13138</v>
      </c>
      <c r="H37" t="inlineStr">
        <is>
          <t>13,315.00</t>
        </is>
      </c>
      <c r="I37" t="n">
        <v>13272</v>
      </c>
      <c r="J37" t="inlineStr">
        <is>
          <t>13,245.12</t>
        </is>
      </c>
      <c r="K37" t="n">
        <v>103574</v>
      </c>
      <c r="L37" t="inlineStr">
        <is>
          <t>1,37,18,50,310.00</t>
        </is>
      </c>
      <c r="M37" t="inlineStr">
        <is>
          <t>23,246</t>
        </is>
      </c>
      <c r="N37" t="inlineStr">
        <is>
          <t>61,687</t>
        </is>
      </c>
      <c r="O37" t="inlineStr">
        <is>
          <t>59.56</t>
        </is>
      </c>
      <c r="P37" t="inlineStr">
        <is>
          <t>2025-11-28</t>
        </is>
      </c>
      <c r="Q37" t="n">
        <v>241</v>
      </c>
      <c r="R37" t="n">
        <v>0.5560165975103735</v>
      </c>
      <c r="S37" t="n">
        <v>115394.95</v>
      </c>
      <c r="T37" t="n">
        <v>364.65</v>
      </c>
      <c r="U37" t="n">
        <v>13672.35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13138</v>
      </c>
      <c r="AE37" t="n">
        <v>14796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0.8975609417916469</v>
      </c>
      <c r="AM37" t="n">
        <v>0.6609077197312492</v>
      </c>
      <c r="AN37" t="n">
        <v>0.5</v>
      </c>
    </row>
    <row r="38">
      <c r="A38" t="inlineStr">
        <is>
          <t>SOLARINDS</t>
        </is>
      </c>
      <c r="B38" t="inlineStr">
        <is>
          <t>EQ</t>
        </is>
      </c>
      <c r="C38" t="inlineStr">
        <is>
          <t>27-Nov-2025</t>
        </is>
      </c>
      <c r="D38" t="inlineStr">
        <is>
          <t>13,460.00</t>
        </is>
      </c>
      <c r="E38" t="n">
        <v>13527</v>
      </c>
      <c r="F38" t="n">
        <v>13590</v>
      </c>
      <c r="G38" t="n">
        <v>13290</v>
      </c>
      <c r="H38" t="inlineStr">
        <is>
          <t>13,340.00</t>
        </is>
      </c>
      <c r="I38" t="n">
        <v>13353</v>
      </c>
      <c r="J38" t="inlineStr">
        <is>
          <t>13,409.52</t>
        </is>
      </c>
      <c r="K38" t="n">
        <v>61893</v>
      </c>
      <c r="L38" t="inlineStr">
        <is>
          <t>82,99,55,568.00</t>
        </is>
      </c>
      <c r="M38" t="inlineStr">
        <is>
          <t>17,121</t>
        </is>
      </c>
      <c r="N38" t="inlineStr">
        <is>
          <t>23,851</t>
        </is>
      </c>
      <c r="O38" t="inlineStr">
        <is>
          <t>38.54</t>
        </is>
      </c>
      <c r="P38" t="inlineStr">
        <is>
          <t>2025-11-27</t>
        </is>
      </c>
      <c r="Q38" t="n">
        <v>300</v>
      </c>
      <c r="R38" t="n">
        <v>0.21</v>
      </c>
      <c r="S38" t="n">
        <v>112469.1</v>
      </c>
      <c r="T38" t="n">
        <v>360.95</v>
      </c>
      <c r="U38" t="n">
        <v>13703.8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13204</v>
      </c>
      <c r="AE38" t="n">
        <v>14909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0.550311152129785</v>
      </c>
      <c r="AM38" t="n">
        <v>0.831140047097936</v>
      </c>
      <c r="AN38" t="n">
        <v>0.4999999999999999</v>
      </c>
    </row>
    <row r="39">
      <c r="A39" t="inlineStr">
        <is>
          <t>SOLARINDS</t>
        </is>
      </c>
      <c r="B39" t="inlineStr">
        <is>
          <t>EQ</t>
        </is>
      </c>
      <c r="C39" t="inlineStr">
        <is>
          <t>26-Nov-2025</t>
        </is>
      </c>
      <c r="D39" t="inlineStr">
        <is>
          <t>13,267.00</t>
        </is>
      </c>
      <c r="E39" t="n">
        <v>13348</v>
      </c>
      <c r="F39" t="n">
        <v>13548</v>
      </c>
      <c r="G39" t="n">
        <v>13300</v>
      </c>
      <c r="H39" t="inlineStr">
        <is>
          <t>13,462.00</t>
        </is>
      </c>
      <c r="I39" t="n">
        <v>13460</v>
      </c>
      <c r="J39" t="inlineStr">
        <is>
          <t>13,459.62</t>
        </is>
      </c>
      <c r="K39" t="n">
        <v>50316</v>
      </c>
      <c r="L39" t="inlineStr">
        <is>
          <t>67,72,34,352.00</t>
        </is>
      </c>
      <c r="M39" t="inlineStr">
        <is>
          <t>13,778</t>
        </is>
      </c>
      <c r="N39" t="inlineStr">
        <is>
          <t>25,511</t>
        </is>
      </c>
      <c r="O39" t="inlineStr">
        <is>
          <t>50.70</t>
        </is>
      </c>
      <c r="P39" t="inlineStr">
        <is>
          <t>2025-11-26</t>
        </is>
      </c>
      <c r="Q39" t="n">
        <v>248</v>
      </c>
      <c r="R39" t="n">
        <v>0.6451612903225806</v>
      </c>
      <c r="S39" t="n">
        <v>111277.45</v>
      </c>
      <c r="T39" t="n">
        <v>354.9</v>
      </c>
      <c r="U39" t="n">
        <v>13734.15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13204</v>
      </c>
      <c r="AE39" t="n">
        <v>14909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0.4521670832679936</v>
      </c>
      <c r="AM39" t="n">
        <v>0.6987883910960835</v>
      </c>
      <c r="AN39" t="n">
        <v>0.5</v>
      </c>
    </row>
    <row r="40">
      <c r="A40" t="inlineStr">
        <is>
          <t>SOLARINDS</t>
        </is>
      </c>
      <c r="B40" t="inlineStr">
        <is>
          <t>EQ</t>
        </is>
      </c>
      <c r="C40" t="inlineStr">
        <is>
          <t>25-Nov-2025</t>
        </is>
      </c>
      <c r="D40" t="inlineStr">
        <is>
          <t>13,367.00</t>
        </is>
      </c>
      <c r="E40" t="n">
        <v>13355</v>
      </c>
      <c r="F40" t="n">
        <v>13451</v>
      </c>
      <c r="G40" t="n">
        <v>13241</v>
      </c>
      <c r="H40" t="inlineStr">
        <is>
          <t>13,280.00</t>
        </is>
      </c>
      <c r="I40" t="n">
        <v>13267</v>
      </c>
      <c r="J40" t="inlineStr">
        <is>
          <t>13,324.38</t>
        </is>
      </c>
      <c r="K40" t="n">
        <v>79357</v>
      </c>
      <c r="L40" t="inlineStr">
        <is>
          <t>1,05,73,82,566.00</t>
        </is>
      </c>
      <c r="M40" t="inlineStr">
        <is>
          <t>20,160</t>
        </is>
      </c>
      <c r="N40" t="inlineStr">
        <is>
          <t>36,535</t>
        </is>
      </c>
      <c r="O40" t="inlineStr">
        <is>
          <t>46.04</t>
        </is>
      </c>
      <c r="P40" t="inlineStr">
        <is>
          <t>2025-11-25</t>
        </is>
      </c>
      <c r="Q40" t="n">
        <v>210</v>
      </c>
      <c r="R40" t="n">
        <v>0.1238095238095238</v>
      </c>
      <c r="S40" t="n">
        <v>116088.9</v>
      </c>
      <c r="T40" t="n">
        <v>359.05</v>
      </c>
      <c r="U40" t="n">
        <v>13753.8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13204</v>
      </c>
      <c r="AE40" t="n">
        <v>14909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0.6835881811267055</v>
      </c>
      <c r="AM40" t="n">
        <v>0.5848767581116836</v>
      </c>
      <c r="AN40" t="n">
        <v>0.7</v>
      </c>
    </row>
    <row r="41">
      <c r="A41" t="inlineStr">
        <is>
          <t>SOLARINDS</t>
        </is>
      </c>
      <c r="B41" t="inlineStr">
        <is>
          <t>EQ</t>
        </is>
      </c>
      <c r="C41" t="inlineStr">
        <is>
          <t>24-Nov-2025</t>
        </is>
      </c>
      <c r="D41" t="inlineStr">
        <is>
          <t>13,758.00</t>
        </is>
      </c>
      <c r="E41" t="n">
        <v>13790</v>
      </c>
      <c r="F41" t="n">
        <v>13790</v>
      </c>
      <c r="G41" t="n">
        <v>13318</v>
      </c>
      <c r="H41" t="inlineStr">
        <is>
          <t>13,362.00</t>
        </is>
      </c>
      <c r="I41" t="n">
        <v>13367</v>
      </c>
      <c r="J41" t="inlineStr">
        <is>
          <t>13,432.28</t>
        </is>
      </c>
      <c r="K41" t="n">
        <v>148239</v>
      </c>
      <c r="L41" t="inlineStr">
        <is>
          <t>1,99,11,88,462.00</t>
        </is>
      </c>
      <c r="M41" t="inlineStr">
        <is>
          <t>31,437</t>
        </is>
      </c>
      <c r="N41" t="inlineStr">
        <is>
          <t>81,985</t>
        </is>
      </c>
      <c r="O41" t="inlineStr">
        <is>
          <t>55.31</t>
        </is>
      </c>
      <c r="P41" t="inlineStr">
        <is>
          <t>2025-11-24</t>
        </is>
      </c>
      <c r="Q41" t="n">
        <v>472</v>
      </c>
      <c r="R41" t="n">
        <v>0.1038135593220339</v>
      </c>
      <c r="S41" t="n">
        <v>114656.85</v>
      </c>
      <c r="T41" t="n">
        <v>358.45</v>
      </c>
      <c r="U41" t="n">
        <v>13791.4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13204</v>
      </c>
      <c r="AE41" t="n">
        <v>14909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1.292892661886316</v>
      </c>
      <c r="AM41" t="n">
        <v>1.316780583065978</v>
      </c>
      <c r="AN41" t="n">
        <v>0.5</v>
      </c>
    </row>
    <row r="42">
      <c r="A42" t="inlineStr">
        <is>
          <t>SOLARINDS</t>
        </is>
      </c>
      <c r="B42" t="inlineStr">
        <is>
          <t>EQ</t>
        </is>
      </c>
      <c r="C42" t="inlineStr">
        <is>
          <t>21-Nov-2025</t>
        </is>
      </c>
      <c r="D42" t="inlineStr">
        <is>
          <t>13,951.00</t>
        </is>
      </c>
      <c r="E42" t="n">
        <v>13955</v>
      </c>
      <c r="F42" t="n">
        <v>13984</v>
      </c>
      <c r="G42" t="n">
        <v>13730</v>
      </c>
      <c r="H42" t="inlineStr">
        <is>
          <t>13,751.00</t>
        </is>
      </c>
      <c r="I42" t="n">
        <v>13758</v>
      </c>
      <c r="J42" t="inlineStr">
        <is>
          <t>13,817.82</t>
        </is>
      </c>
      <c r="K42" t="n">
        <v>74990</v>
      </c>
      <c r="L42" t="inlineStr">
        <is>
          <t>1,03,61,98,131.00</t>
        </is>
      </c>
      <c r="M42" t="inlineStr">
        <is>
          <t>18,601</t>
        </is>
      </c>
      <c r="N42" t="inlineStr">
        <is>
          <t>39,754</t>
        </is>
      </c>
      <c r="O42" t="inlineStr">
        <is>
          <t>53.01</t>
        </is>
      </c>
      <c r="P42" t="inlineStr">
        <is>
          <t>2025-11-21</t>
        </is>
      </c>
      <c r="Q42" t="n">
        <v>254</v>
      </c>
      <c r="R42" t="n">
        <v>0.1102362204724409</v>
      </c>
      <c r="S42" t="n">
        <v>109531.7</v>
      </c>
      <c r="T42" t="n">
        <v>341.95</v>
      </c>
      <c r="U42" t="n">
        <v>13823.9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13204</v>
      </c>
      <c r="AE42" t="n">
        <v>14909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0.6846419803581977</v>
      </c>
      <c r="AM42" t="n">
        <v>0.7427986547740898</v>
      </c>
      <c r="AN42" t="n">
        <v>0.4999999999999999</v>
      </c>
    </row>
    <row r="43">
      <c r="A43" t="inlineStr">
        <is>
          <t>SOLARINDS</t>
        </is>
      </c>
      <c r="B43" t="inlineStr">
        <is>
          <t>EQ</t>
        </is>
      </c>
      <c r="C43" t="inlineStr">
        <is>
          <t>20-Nov-2025</t>
        </is>
      </c>
      <c r="D43" t="inlineStr">
        <is>
          <t>13,809.00</t>
        </is>
      </c>
      <c r="E43" t="n">
        <v>13875</v>
      </c>
      <c r="F43" t="n">
        <v>14060</v>
      </c>
      <c r="G43" t="n">
        <v>13787</v>
      </c>
      <c r="H43" t="inlineStr">
        <is>
          <t>13,947.00</t>
        </is>
      </c>
      <c r="I43" t="n">
        <v>13951</v>
      </c>
      <c r="J43" t="inlineStr">
        <is>
          <t>13,946.93</t>
        </is>
      </c>
      <c r="K43" t="n">
        <v>104582</v>
      </c>
      <c r="L43" t="inlineStr">
        <is>
          <t>1,45,85,98,091.00</t>
        </is>
      </c>
      <c r="M43" t="inlineStr">
        <is>
          <t>18,649</t>
        </is>
      </c>
      <c r="N43" t="inlineStr">
        <is>
          <t>41,446</t>
        </is>
      </c>
      <c r="O43" t="inlineStr">
        <is>
          <t>39.63</t>
        </is>
      </c>
      <c r="P43" t="inlineStr">
        <is>
          <t>2025-11-20</t>
        </is>
      </c>
      <c r="Q43" t="n">
        <v>273</v>
      </c>
      <c r="R43" t="n">
        <v>0.6007326007326007</v>
      </c>
      <c r="S43" t="n">
        <v>109672.5</v>
      </c>
      <c r="T43" t="n">
        <v>343.2</v>
      </c>
      <c r="U43" t="n">
        <v>13837.1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13204</v>
      </c>
      <c r="AE43" t="n">
        <v>14909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0.9535845357769724</v>
      </c>
      <c r="AM43" t="n">
        <v>0.7954545454545455</v>
      </c>
      <c r="AN43" t="n">
        <v>0.5</v>
      </c>
    </row>
    <row r="44">
      <c r="A44" t="inlineStr">
        <is>
          <t>SOLARINDS</t>
        </is>
      </c>
      <c r="B44" t="inlineStr">
        <is>
          <t>EQ</t>
        </is>
      </c>
      <c r="C44" t="inlineStr">
        <is>
          <t>19-Nov-2025</t>
        </is>
      </c>
      <c r="D44" t="inlineStr">
        <is>
          <t>13,770.00</t>
        </is>
      </c>
      <c r="E44" t="n">
        <v>14000</v>
      </c>
      <c r="F44" t="n">
        <v>14065</v>
      </c>
      <c r="G44" t="n">
        <v>13677</v>
      </c>
      <c r="H44" t="inlineStr">
        <is>
          <t>13,792.00</t>
        </is>
      </c>
      <c r="I44" t="n">
        <v>13809</v>
      </c>
      <c r="J44" t="inlineStr">
        <is>
          <t>13,828.80</t>
        </is>
      </c>
      <c r="K44" t="n">
        <v>175913</v>
      </c>
      <c r="L44" t="inlineStr">
        <is>
          <t>2,43,26,66,400.00</t>
        </is>
      </c>
      <c r="M44" t="inlineStr">
        <is>
          <t>34,544</t>
        </is>
      </c>
      <c r="N44" t="inlineStr">
        <is>
          <t>53,861</t>
        </is>
      </c>
      <c r="O44" t="inlineStr">
        <is>
          <t>30.62</t>
        </is>
      </c>
      <c r="P44" t="inlineStr">
        <is>
          <t>2025-11-19</t>
        </is>
      </c>
      <c r="Q44" t="n">
        <v>388</v>
      </c>
      <c r="R44" t="n">
        <v>0.3402061855670103</v>
      </c>
      <c r="S44" t="n">
        <v>104950.55</v>
      </c>
      <c r="T44" t="n">
        <v>333.35</v>
      </c>
      <c r="U44" t="n">
        <v>13844.9</v>
      </c>
      <c r="V44" t="n">
        <v>-1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13204</v>
      </c>
      <c r="AE44" t="n">
        <v>14909</v>
      </c>
      <c r="AF44" t="inlineStr">
        <is>
          <t>Trading_Range</t>
        </is>
      </c>
      <c r="AG44" t="inlineStr">
        <is>
          <t>Absorption_Bearish</t>
        </is>
      </c>
      <c r="AH44" t="inlineStr">
        <is>
          <t>Pending ⏳</t>
        </is>
      </c>
      <c r="AL44" t="n">
        <v>1.676151292203804</v>
      </c>
      <c r="AM44" t="n">
        <v>1.163941802909854</v>
      </c>
      <c r="AN44" t="n">
        <v>0.5</v>
      </c>
    </row>
    <row r="45">
      <c r="A45" t="inlineStr">
        <is>
          <t>SOLARINDS</t>
        </is>
      </c>
      <c r="B45" t="inlineStr">
        <is>
          <t>EQ</t>
        </is>
      </c>
      <c r="C45" t="inlineStr">
        <is>
          <t>18-Nov-2025</t>
        </is>
      </c>
      <c r="D45" t="inlineStr">
        <is>
          <t>13,910.00</t>
        </is>
      </c>
      <c r="E45" t="n">
        <v>13910</v>
      </c>
      <c r="F45" t="n">
        <v>13970</v>
      </c>
      <c r="G45" t="n">
        <v>13651</v>
      </c>
      <c r="H45" t="inlineStr">
        <is>
          <t>13,770.00</t>
        </is>
      </c>
      <c r="I45" t="n">
        <v>13770</v>
      </c>
      <c r="J45" t="inlineStr">
        <is>
          <t>13,811.31</t>
        </is>
      </c>
      <c r="K45" t="n">
        <v>90160</v>
      </c>
      <c r="L45" t="inlineStr">
        <is>
          <t>1,24,52,27,416.00</t>
        </is>
      </c>
      <c r="M45" t="inlineStr">
        <is>
          <t>20,708</t>
        </is>
      </c>
      <c r="N45" t="inlineStr">
        <is>
          <t>30,857</t>
        </is>
      </c>
      <c r="O45" t="inlineStr">
        <is>
          <t>34.22</t>
        </is>
      </c>
      <c r="P45" t="inlineStr">
        <is>
          <t>2025-11-18</t>
        </is>
      </c>
      <c r="Q45" t="n">
        <v>319</v>
      </c>
      <c r="R45" t="n">
        <v>0.3730407523510972</v>
      </c>
      <c r="S45" t="n">
        <v>98451.75</v>
      </c>
      <c r="T45" t="n">
        <v>322.55</v>
      </c>
      <c r="U45" t="n">
        <v>13858.65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13204</v>
      </c>
      <c r="AE45" t="n">
        <v>14909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0.9157785412651376</v>
      </c>
      <c r="AM45" t="n">
        <v>0.9889939544256704</v>
      </c>
      <c r="AN45" t="n">
        <v>0.5</v>
      </c>
    </row>
    <row r="46">
      <c r="A46" t="inlineStr">
        <is>
          <t>SOLARINDS</t>
        </is>
      </c>
      <c r="B46" t="inlineStr">
        <is>
          <t>EQ</t>
        </is>
      </c>
      <c r="C46" t="inlineStr">
        <is>
          <t>17-Nov-2025</t>
        </is>
      </c>
      <c r="D46" t="inlineStr">
        <is>
          <t>13,880.00</t>
        </is>
      </c>
      <c r="E46" t="n">
        <v>13980</v>
      </c>
      <c r="F46" t="n">
        <v>14074</v>
      </c>
      <c r="G46" t="n">
        <v>13822</v>
      </c>
      <c r="H46" t="inlineStr">
        <is>
          <t>13,925.00</t>
        </is>
      </c>
      <c r="I46" t="n">
        <v>13910</v>
      </c>
      <c r="J46" t="inlineStr">
        <is>
          <t>13,916.00</t>
        </is>
      </c>
      <c r="K46" t="n">
        <v>105557</v>
      </c>
      <c r="L46" t="inlineStr">
        <is>
          <t>1,46,89,30,957.00</t>
        </is>
      </c>
      <c r="M46" t="inlineStr">
        <is>
          <t>19,432</t>
        </is>
      </c>
      <c r="N46" t="inlineStr">
        <is>
          <t>56,121</t>
        </is>
      </c>
      <c r="O46" t="inlineStr">
        <is>
          <t>53.17</t>
        </is>
      </c>
      <c r="P46" t="inlineStr">
        <is>
          <t>2025-11-17</t>
        </is>
      </c>
      <c r="Q46" t="n">
        <v>252</v>
      </c>
      <c r="R46" t="n">
        <v>0.3492063492063492</v>
      </c>
      <c r="S46" t="n">
        <v>97910.89999999999</v>
      </c>
      <c r="T46" t="n">
        <v>318.25</v>
      </c>
      <c r="U46" t="n">
        <v>13873.05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13204</v>
      </c>
      <c r="AE46" t="n">
        <v>14909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1.078092428932836</v>
      </c>
      <c r="AM46" t="n">
        <v>0.7918303220738413</v>
      </c>
      <c r="AN46" t="n">
        <v>0.5</v>
      </c>
    </row>
    <row r="47">
      <c r="A47" t="inlineStr">
        <is>
          <t>SOLARINDS</t>
        </is>
      </c>
      <c r="B47" t="inlineStr">
        <is>
          <t>EQ</t>
        </is>
      </c>
      <c r="C47" t="inlineStr">
        <is>
          <t>14-Nov-2025</t>
        </is>
      </c>
      <c r="D47" t="inlineStr">
        <is>
          <t>13,759.00</t>
        </is>
      </c>
      <c r="E47" t="n">
        <v>13790</v>
      </c>
      <c r="F47" t="n">
        <v>14016</v>
      </c>
      <c r="G47" t="n">
        <v>13700</v>
      </c>
      <c r="H47" t="inlineStr">
        <is>
          <t>13,910.00</t>
        </is>
      </c>
      <c r="I47" t="n">
        <v>13880</v>
      </c>
      <c r="J47" t="inlineStr">
        <is>
          <t>13,885.62</t>
        </is>
      </c>
      <c r="K47" t="n">
        <v>99365</v>
      </c>
      <c r="L47" t="inlineStr">
        <is>
          <t>1,37,97,44,683.00</t>
        </is>
      </c>
      <c r="M47" t="inlineStr">
        <is>
          <t>23,597</t>
        </is>
      </c>
      <c r="N47" t="inlineStr">
        <is>
          <t>42,043</t>
        </is>
      </c>
      <c r="O47" t="inlineStr">
        <is>
          <t>42.31</t>
        </is>
      </c>
      <c r="P47" t="inlineStr">
        <is>
          <t>2025-11-14</t>
        </is>
      </c>
      <c r="Q47" t="n">
        <v>316</v>
      </c>
      <c r="R47" t="n">
        <v>0.569620253164557</v>
      </c>
      <c r="S47" t="n">
        <v>96712.3</v>
      </c>
      <c r="T47" t="n">
        <v>314.35</v>
      </c>
      <c r="U47" t="n">
        <v>13879.3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13204</v>
      </c>
      <c r="AE47" t="n">
        <v>14909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1.027428775864083</v>
      </c>
      <c r="AM47" t="n">
        <v>1.005248926355972</v>
      </c>
      <c r="AN47" t="n">
        <v>0.5</v>
      </c>
    </row>
    <row r="48">
      <c r="A48" t="inlineStr">
        <is>
          <t>SOLARINDS</t>
        </is>
      </c>
      <c r="B48" t="inlineStr">
        <is>
          <t>EQ</t>
        </is>
      </c>
      <c r="C48" t="inlineStr">
        <is>
          <t>13-Nov-2025</t>
        </is>
      </c>
      <c r="D48" t="inlineStr">
        <is>
          <t>14,084.00</t>
        </is>
      </c>
      <c r="E48" t="n">
        <v>14145</v>
      </c>
      <c r="F48" t="n">
        <v>14145</v>
      </c>
      <c r="G48" t="n">
        <v>13712</v>
      </c>
      <c r="H48" t="inlineStr">
        <is>
          <t>13,788.00</t>
        </is>
      </c>
      <c r="I48" t="n">
        <v>13759</v>
      </c>
      <c r="J48" t="inlineStr">
        <is>
          <t>13,874.35</t>
        </is>
      </c>
      <c r="K48" t="n">
        <v>114341</v>
      </c>
      <c r="L48" t="inlineStr">
        <is>
          <t>1,58,64,06,497.00</t>
        </is>
      </c>
      <c r="M48" t="inlineStr">
        <is>
          <t>25,114</t>
        </is>
      </c>
      <c r="N48" t="inlineStr">
        <is>
          <t>49,876</t>
        </is>
      </c>
      <c r="O48" t="inlineStr">
        <is>
          <t>43.62</t>
        </is>
      </c>
      <c r="P48" t="inlineStr">
        <is>
          <t>2025-11-13</t>
        </is>
      </c>
      <c r="Q48" t="n">
        <v>433</v>
      </c>
      <c r="R48" t="n">
        <v>0.1085450346420323</v>
      </c>
      <c r="S48" t="n">
        <v>94582.35000000001</v>
      </c>
      <c r="T48" t="n">
        <v>306.75</v>
      </c>
      <c r="U48" t="n">
        <v>13887.9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13204</v>
      </c>
      <c r="AE48" t="n">
        <v>14909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1.208904198299154</v>
      </c>
      <c r="AM48" t="n">
        <v>1.411572942135289</v>
      </c>
      <c r="AN48" t="n">
        <v>0.5</v>
      </c>
    </row>
    <row r="49">
      <c r="A49" t="inlineStr">
        <is>
          <t>SOLARINDS</t>
        </is>
      </c>
      <c r="B49" t="inlineStr">
        <is>
          <t>EQ</t>
        </is>
      </c>
      <c r="C49" t="inlineStr">
        <is>
          <t>12-Nov-2025</t>
        </is>
      </c>
      <c r="D49" t="inlineStr">
        <is>
          <t>13,788.00</t>
        </is>
      </c>
      <c r="E49" t="n">
        <v>13950</v>
      </c>
      <c r="F49" t="n">
        <v>14245</v>
      </c>
      <c r="G49" t="n">
        <v>13780</v>
      </c>
      <c r="H49" t="inlineStr">
        <is>
          <t>14,045.00</t>
        </is>
      </c>
      <c r="I49" t="n">
        <v>14084</v>
      </c>
      <c r="J49" t="inlineStr">
        <is>
          <t>14,097.57</t>
        </is>
      </c>
      <c r="K49" t="n">
        <v>210558</v>
      </c>
      <c r="L49" t="inlineStr">
        <is>
          <t>2,96,83,55,351.00</t>
        </is>
      </c>
      <c r="M49" t="inlineStr">
        <is>
          <t>48,177</t>
        </is>
      </c>
      <c r="N49" t="inlineStr">
        <is>
          <t>94,235</t>
        </is>
      </c>
      <c r="O49" t="inlineStr">
        <is>
          <t>44.75</t>
        </is>
      </c>
      <c r="P49" t="inlineStr">
        <is>
          <t>2025-11-12</t>
        </is>
      </c>
      <c r="Q49" t="n">
        <v>465</v>
      </c>
      <c r="R49" t="n">
        <v>0.6537634408602151</v>
      </c>
      <c r="S49" t="n">
        <v>93531.8</v>
      </c>
      <c r="T49" t="n">
        <v>304.4</v>
      </c>
      <c r="U49" t="n">
        <v>13898.75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13204</v>
      </c>
      <c r="AE49" t="n">
        <v>14909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  <c r="AL49" t="n">
        <v>2.251191573347247</v>
      </c>
      <c r="AM49" t="n">
        <v>1.527595269382392</v>
      </c>
      <c r="AN49" t="n">
        <v>0.5</v>
      </c>
    </row>
    <row r="50">
      <c r="A50" t="inlineStr">
        <is>
          <t>SOLARINDS</t>
        </is>
      </c>
      <c r="B50" t="inlineStr">
        <is>
          <t>EQ</t>
        </is>
      </c>
      <c r="C50" t="inlineStr">
        <is>
          <t>11-Nov-2025</t>
        </is>
      </c>
      <c r="D50" t="inlineStr">
        <is>
          <t>13,407.00</t>
        </is>
      </c>
      <c r="E50" t="n">
        <v>13480</v>
      </c>
      <c r="F50" t="n">
        <v>14085</v>
      </c>
      <c r="G50" t="n">
        <v>13231</v>
      </c>
      <c r="H50" t="inlineStr">
        <is>
          <t>13,828.00</t>
        </is>
      </c>
      <c r="I50" t="n">
        <v>13788</v>
      </c>
      <c r="J50" t="inlineStr">
        <is>
          <t>13,789.44</t>
        </is>
      </c>
      <c r="K50" t="n">
        <v>305585</v>
      </c>
      <c r="L50" t="inlineStr">
        <is>
          <t>4,21,38,44,828.00</t>
        </is>
      </c>
      <c r="M50" t="inlineStr">
        <is>
          <t>63,856</t>
        </is>
      </c>
      <c r="N50" t="inlineStr">
        <is>
          <t>86,891</t>
        </is>
      </c>
      <c r="O50" t="inlineStr">
        <is>
          <t>28.43</t>
        </is>
      </c>
      <c r="P50" t="inlineStr">
        <is>
          <t>2025-11-11</t>
        </is>
      </c>
      <c r="Q50" t="n">
        <v>854</v>
      </c>
      <c r="R50" t="n">
        <v>0.6522248243559718</v>
      </c>
      <c r="S50" t="n">
        <v>90294.25</v>
      </c>
      <c r="T50" t="n">
        <v>291.7</v>
      </c>
      <c r="U50" t="n">
        <v>13894.55</v>
      </c>
      <c r="V50" t="n">
        <v>-1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13204</v>
      </c>
      <c r="AE50" t="n">
        <v>14909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3.384324029492465</v>
      </c>
      <c r="AM50" t="n">
        <v>2.927665409667467</v>
      </c>
      <c r="AN50" t="n">
        <v>0.5</v>
      </c>
    </row>
    <row r="51">
      <c r="A51" t="inlineStr">
        <is>
          <t>SOLARINDS</t>
        </is>
      </c>
      <c r="B51" t="inlineStr">
        <is>
          <t>EQ</t>
        </is>
      </c>
      <c r="C51" t="inlineStr">
        <is>
          <t>10-Nov-2025</t>
        </is>
      </c>
      <c r="D51" t="inlineStr">
        <is>
          <t>13,573.00</t>
        </is>
      </c>
      <c r="E51" t="n">
        <v>13600</v>
      </c>
      <c r="F51" t="n">
        <v>13740</v>
      </c>
      <c r="G51" t="n">
        <v>13312</v>
      </c>
      <c r="H51" t="inlineStr">
        <is>
          <t>13,381.00</t>
        </is>
      </c>
      <c r="I51" t="n">
        <v>13407</v>
      </c>
      <c r="J51" t="inlineStr">
        <is>
          <t>13,552.34</t>
        </is>
      </c>
      <c r="K51" t="n">
        <v>147395</v>
      </c>
      <c r="L51" t="inlineStr">
        <is>
          <t>1,99,75,46,776.00</t>
        </is>
      </c>
      <c r="M51" t="inlineStr">
        <is>
          <t>32,088</t>
        </is>
      </c>
      <c r="N51" t="inlineStr">
        <is>
          <t>53,716</t>
        </is>
      </c>
      <c r="O51" t="inlineStr">
        <is>
          <t>36.44</t>
        </is>
      </c>
      <c r="P51" t="inlineStr">
        <is>
          <t>2025-11-10</t>
        </is>
      </c>
      <c r="Q51" t="n">
        <v>428</v>
      </c>
      <c r="R51" t="n">
        <v>0.2219626168224299</v>
      </c>
      <c r="S51" t="n">
        <v>75443.75</v>
      </c>
      <c r="T51" t="n">
        <v>249</v>
      </c>
      <c r="U51" t="n">
        <v>13905.4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13204</v>
      </c>
      <c r="AE51" t="n">
        <v>14909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1.953707232209428</v>
      </c>
      <c r="AM51" t="n">
        <v>1.718875502008032</v>
      </c>
      <c r="AN51" t="n">
        <v>0.5</v>
      </c>
    </row>
    <row r="52">
      <c r="A52" t="inlineStr">
        <is>
          <t>SOLARINDS</t>
        </is>
      </c>
      <c r="B52" t="inlineStr">
        <is>
          <t>EQ</t>
        </is>
      </c>
      <c r="C52" t="inlineStr">
        <is>
          <t>07-Nov-2025</t>
        </is>
      </c>
      <c r="D52" t="inlineStr">
        <is>
          <t>13,376.00</t>
        </is>
      </c>
      <c r="E52" t="n">
        <v>13410</v>
      </c>
      <c r="F52" t="n">
        <v>13599</v>
      </c>
      <c r="G52" t="n">
        <v>13227</v>
      </c>
      <c r="H52" t="inlineStr">
        <is>
          <t>13,595.00</t>
        </is>
      </c>
      <c r="I52" t="n">
        <v>13573</v>
      </c>
      <c r="J52" t="inlineStr">
        <is>
          <t>13,433.17</t>
        </is>
      </c>
      <c r="K52" t="n">
        <v>62144</v>
      </c>
      <c r="L52" t="inlineStr">
        <is>
          <t>83,47,90,812.00</t>
        </is>
      </c>
      <c r="M52" t="inlineStr">
        <is>
          <t>19,582</t>
        </is>
      </c>
      <c r="N52" t="inlineStr">
        <is>
          <t>28,018</t>
        </is>
      </c>
      <c r="O52" t="inlineStr">
        <is>
          <t>45.09</t>
        </is>
      </c>
      <c r="P52" t="inlineStr">
        <is>
          <t>2025-11-07</t>
        </is>
      </c>
      <c r="Q52" t="n">
        <v>372</v>
      </c>
      <c r="R52" t="n">
        <v>0.9301075268817204</v>
      </c>
      <c r="S52" t="n">
        <v>71217.95</v>
      </c>
      <c r="T52" t="n">
        <v>237.55</v>
      </c>
      <c r="U52" t="n">
        <v>13940.55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13204</v>
      </c>
      <c r="AE52" t="n">
        <v>14909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0.8725890031937173</v>
      </c>
      <c r="AM52" t="n">
        <v>1.56598610818775</v>
      </c>
      <c r="AN52" t="n">
        <v>0.5</v>
      </c>
    </row>
    <row r="53">
      <c r="A53" t="inlineStr">
        <is>
          <t>SOLARINDS</t>
        </is>
      </c>
      <c r="B53" t="inlineStr">
        <is>
          <t>EQ</t>
        </is>
      </c>
      <c r="C53" t="inlineStr">
        <is>
          <t>06-Nov-2025</t>
        </is>
      </c>
      <c r="D53" t="inlineStr">
        <is>
          <t>13,624.00</t>
        </is>
      </c>
      <c r="E53" t="n">
        <v>13700</v>
      </c>
      <c r="F53" t="n">
        <v>13713</v>
      </c>
      <c r="G53" t="n">
        <v>13350</v>
      </c>
      <c r="H53" t="inlineStr">
        <is>
          <t>13,410.00</t>
        </is>
      </c>
      <c r="I53" t="n">
        <v>13376</v>
      </c>
      <c r="J53" t="inlineStr">
        <is>
          <t>13,484.80</t>
        </is>
      </c>
      <c r="K53" t="n">
        <v>75461</v>
      </c>
      <c r="L53" t="inlineStr">
        <is>
          <t>1,01,75,76,220.00</t>
        </is>
      </c>
      <c r="M53" t="inlineStr">
        <is>
          <t>22,257</t>
        </is>
      </c>
      <c r="N53" t="inlineStr">
        <is>
          <t>40,725</t>
        </is>
      </c>
      <c r="O53" t="inlineStr">
        <is>
          <t>53.97</t>
        </is>
      </c>
      <c r="P53" t="inlineStr">
        <is>
          <t>2025-11-06</t>
        </is>
      </c>
      <c r="Q53" t="n">
        <v>363</v>
      </c>
      <c r="R53" t="n">
        <v>0.071625344352617</v>
      </c>
      <c r="S53" t="n">
        <v>71534.14999999999</v>
      </c>
      <c r="T53" t="n">
        <v>236.1</v>
      </c>
      <c r="U53" t="n">
        <v>13973.85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13204</v>
      </c>
      <c r="AE53" t="n">
        <v>14909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1.054894760055163</v>
      </c>
      <c r="AM53" t="n">
        <v>1.537484116899619</v>
      </c>
      <c r="AN53" t="n">
        <v>0.5</v>
      </c>
    </row>
    <row r="54">
      <c r="A54" t="inlineStr">
        <is>
          <t>SOLARINDS</t>
        </is>
      </c>
      <c r="B54" t="inlineStr">
        <is>
          <t>EQ</t>
        </is>
      </c>
      <c r="C54" t="inlineStr">
        <is>
          <t>04-Nov-2025</t>
        </is>
      </c>
      <c r="D54" t="inlineStr">
        <is>
          <t>14,161.00</t>
        </is>
      </c>
      <c r="E54" t="n">
        <v>14090</v>
      </c>
      <c r="F54" t="n">
        <v>14172</v>
      </c>
      <c r="G54" t="n">
        <v>13600</v>
      </c>
      <c r="H54" t="inlineStr">
        <is>
          <t>13,640.00</t>
        </is>
      </c>
      <c r="I54" t="n">
        <v>13624</v>
      </c>
      <c r="J54" t="inlineStr">
        <is>
          <t>13,778.31</t>
        </is>
      </c>
      <c r="K54" t="n">
        <v>149622</v>
      </c>
      <c r="L54" t="inlineStr">
        <is>
          <t>2,06,15,38,803.00</t>
        </is>
      </c>
      <c r="M54" t="inlineStr">
        <is>
          <t>29,872</t>
        </is>
      </c>
      <c r="N54" t="inlineStr">
        <is>
          <t>90,458</t>
        </is>
      </c>
      <c r="O54" t="inlineStr">
        <is>
          <t>60.46</t>
        </is>
      </c>
      <c r="P54" t="inlineStr">
        <is>
          <t>2025-11-04</t>
        </is>
      </c>
      <c r="Q54" t="n">
        <v>572</v>
      </c>
      <c r="R54" t="n">
        <v>0.0419580419580419</v>
      </c>
      <c r="S54" t="n">
        <v>70698.2</v>
      </c>
      <c r="T54" t="n">
        <v>232.85</v>
      </c>
      <c r="U54" t="n">
        <v>14005.4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13204</v>
      </c>
      <c r="AE54" t="n">
        <v>14940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2.116348082412282</v>
      </c>
      <c r="AM54" t="n">
        <v>2.4565170710758</v>
      </c>
      <c r="AN54" t="n">
        <v>0.5</v>
      </c>
    </row>
    <row r="55">
      <c r="A55" t="inlineStr">
        <is>
          <t>SOLARINDS</t>
        </is>
      </c>
      <c r="B55" t="inlineStr">
        <is>
          <t>EQ</t>
        </is>
      </c>
      <c r="C55" t="inlineStr">
        <is>
          <t>03-Nov-2025</t>
        </is>
      </c>
      <c r="D55" t="inlineStr">
        <is>
          <t>13,878.00</t>
        </is>
      </c>
      <c r="E55" t="n">
        <v>13840</v>
      </c>
      <c r="F55" t="n">
        <v>14195</v>
      </c>
      <c r="G55" t="n">
        <v>13826</v>
      </c>
      <c r="H55" t="inlineStr">
        <is>
          <t>14,160.00</t>
        </is>
      </c>
      <c r="I55" t="n">
        <v>14161</v>
      </c>
      <c r="J55" t="inlineStr">
        <is>
          <t>14,049.82</t>
        </is>
      </c>
      <c r="K55" t="n">
        <v>49738</v>
      </c>
      <c r="L55" t="inlineStr">
        <is>
          <t>69,88,10,168.00</t>
        </is>
      </c>
      <c r="M55" t="inlineStr">
        <is>
          <t>15,137</t>
        </is>
      </c>
      <c r="N55" t="inlineStr">
        <is>
          <t>26,548</t>
        </is>
      </c>
      <c r="O55" t="inlineStr">
        <is>
          <t>53.38</t>
        </is>
      </c>
      <c r="P55" t="inlineStr">
        <is>
          <t>2025-11-03</t>
        </is>
      </c>
      <c r="Q55" t="n">
        <v>369</v>
      </c>
      <c r="R55" t="n">
        <v>0.907859078590786</v>
      </c>
      <c r="S55" t="n">
        <v>66185.14999999999</v>
      </c>
      <c r="T55" t="n">
        <v>213.25</v>
      </c>
      <c r="U55" t="n">
        <v>14031.35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13204</v>
      </c>
      <c r="AE55" t="n">
        <v>15039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  <c r="AL55" t="n">
        <v>0.7514978813223209</v>
      </c>
      <c r="AM55" t="n">
        <v>1.730363423212192</v>
      </c>
      <c r="AN55" t="n">
        <v>0.5</v>
      </c>
    </row>
    <row r="56">
      <c r="A56" t="inlineStr">
        <is>
          <t>SOLARINDS</t>
        </is>
      </c>
      <c r="B56" t="inlineStr">
        <is>
          <t>EQ</t>
        </is>
      </c>
      <c r="C56" t="inlineStr">
        <is>
          <t>31-Oct-2025</t>
        </is>
      </c>
      <c r="D56" t="inlineStr">
        <is>
          <t>13,901.00</t>
        </is>
      </c>
      <c r="E56" t="n">
        <v>13896</v>
      </c>
      <c r="F56" t="n">
        <v>13999</v>
      </c>
      <c r="G56" t="n">
        <v>13835</v>
      </c>
      <c r="H56" t="inlineStr">
        <is>
          <t>13,915.00</t>
        </is>
      </c>
      <c r="I56" t="n">
        <v>13878</v>
      </c>
      <c r="J56" t="inlineStr">
        <is>
          <t>13,902.09</t>
        </is>
      </c>
      <c r="K56" t="n">
        <v>99109</v>
      </c>
      <c r="L56" t="inlineStr">
        <is>
          <t>1,37,78,22,564.00</t>
        </is>
      </c>
      <c r="M56" t="inlineStr">
        <is>
          <t>19,315</t>
        </is>
      </c>
      <c r="N56" t="inlineStr">
        <is>
          <t>62,890</t>
        </is>
      </c>
      <c r="O56" t="inlineStr">
        <is>
          <t>63.46</t>
        </is>
      </c>
      <c r="P56" t="inlineStr">
        <is>
          <t>2025-10-31</t>
        </is>
      </c>
      <c r="Q56" t="n">
        <v>164</v>
      </c>
      <c r="R56" t="n">
        <v>0.2621951219512195</v>
      </c>
      <c r="S56" t="n">
        <v>70557</v>
      </c>
      <c r="T56" t="n">
        <v>212.8</v>
      </c>
      <c r="U56" t="n">
        <v>14030.3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13204</v>
      </c>
      <c r="AE56" t="n">
        <v>15039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  <c r="AL56" t="n">
        <v>1.404665731252746</v>
      </c>
      <c r="AM56" t="n">
        <v>0.7706766917293233</v>
      </c>
      <c r="AN56" t="n">
        <v>0.5</v>
      </c>
    </row>
    <row r="57">
      <c r="A57" t="inlineStr">
        <is>
          <t>SOLARINDS</t>
        </is>
      </c>
      <c r="B57" t="inlineStr">
        <is>
          <t>EQ</t>
        </is>
      </c>
      <c r="C57" t="inlineStr">
        <is>
          <t>30-Oct-2025</t>
        </is>
      </c>
      <c r="D57" t="inlineStr">
        <is>
          <t>13,960.00</t>
        </is>
      </c>
      <c r="E57" t="n">
        <v>13960</v>
      </c>
      <c r="F57" t="n">
        <v>13995</v>
      </c>
      <c r="G57" t="n">
        <v>13828</v>
      </c>
      <c r="H57" t="inlineStr">
        <is>
          <t>13,895.00</t>
        </is>
      </c>
      <c r="I57" t="n">
        <v>13901</v>
      </c>
      <c r="J57" t="inlineStr">
        <is>
          <t>13,882.18</t>
        </is>
      </c>
      <c r="K57" t="n">
        <v>45057</v>
      </c>
      <c r="L57" t="inlineStr">
        <is>
          <t>62,54,89,341.00</t>
        </is>
      </c>
      <c r="M57" t="inlineStr">
        <is>
          <t>11,584</t>
        </is>
      </c>
      <c r="N57" t="inlineStr">
        <is>
          <t>25,598</t>
        </is>
      </c>
      <c r="O57" t="inlineStr">
        <is>
          <t>56.81</t>
        </is>
      </c>
      <c r="P57" t="inlineStr">
        <is>
          <t>2025-10-30</t>
        </is>
      </c>
      <c r="Q57" t="n">
        <v>167</v>
      </c>
      <c r="R57" t="n">
        <v>0.437125748502994</v>
      </c>
      <c r="S57" t="n">
        <v>77638.60000000001</v>
      </c>
      <c r="T57" t="n">
        <v>225.65</v>
      </c>
      <c r="U57" t="n">
        <v>14029.05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13204</v>
      </c>
      <c r="AE57" t="n">
        <v>15039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0.5803427676439297</v>
      </c>
      <c r="AM57" t="n">
        <v>0.7400842011965433</v>
      </c>
      <c r="AN57" t="n">
        <v>0.4999999999999999</v>
      </c>
    </row>
    <row r="58">
      <c r="A58" t="inlineStr">
        <is>
          <t>SOLARINDS</t>
        </is>
      </c>
      <c r="B58" t="inlineStr">
        <is>
          <t>EQ</t>
        </is>
      </c>
      <c r="C58" t="inlineStr">
        <is>
          <t>29-Oct-2025</t>
        </is>
      </c>
      <c r="D58" t="inlineStr">
        <is>
          <t>13,853.00</t>
        </is>
      </c>
      <c r="E58" t="n">
        <v>13889</v>
      </c>
      <c r="F58" t="n">
        <v>13985</v>
      </c>
      <c r="G58" t="n">
        <v>13806</v>
      </c>
      <c r="H58" t="inlineStr">
        <is>
          <t>13,970.00</t>
        </is>
      </c>
      <c r="I58" t="n">
        <v>13960</v>
      </c>
      <c r="J58" t="inlineStr">
        <is>
          <t>13,907.52</t>
        </is>
      </c>
      <c r="K58" t="n">
        <v>38060</v>
      </c>
      <c r="L58" t="inlineStr">
        <is>
          <t>52,93,20,174.00</t>
        </is>
      </c>
      <c r="M58" t="inlineStr">
        <is>
          <t>11,608</t>
        </is>
      </c>
      <c r="N58" t="inlineStr">
        <is>
          <t>15,728</t>
        </is>
      </c>
      <c r="O58" t="inlineStr">
        <is>
          <t>41.32</t>
        </is>
      </c>
      <c r="P58" t="inlineStr">
        <is>
          <t>2025-10-29</t>
        </is>
      </c>
      <c r="Q58" t="n">
        <v>179</v>
      </c>
      <c r="R58" t="n">
        <v>0.8603351955307262</v>
      </c>
      <c r="S58" t="n">
        <v>79882.5</v>
      </c>
      <c r="T58" t="n">
        <v>231.45</v>
      </c>
      <c r="U58" t="n">
        <v>14002.7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13204</v>
      </c>
      <c r="AE58" t="n">
        <v>15080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0.4764497856226332</v>
      </c>
      <c r="AM58" t="n">
        <v>0.7733851803845323</v>
      </c>
      <c r="AN58" t="n">
        <v>0.5</v>
      </c>
    </row>
    <row r="59">
      <c r="A59" t="inlineStr">
        <is>
          <t>SOLARINDS</t>
        </is>
      </c>
      <c r="B59" t="inlineStr">
        <is>
          <t>EQ</t>
        </is>
      </c>
      <c r="C59" t="inlineStr">
        <is>
          <t>28-Oct-2025</t>
        </is>
      </c>
      <c r="D59" t="inlineStr">
        <is>
          <t>14,019.00</t>
        </is>
      </c>
      <c r="E59" t="n">
        <v>14019</v>
      </c>
      <c r="F59" t="n">
        <v>14089</v>
      </c>
      <c r="G59" t="n">
        <v>13758</v>
      </c>
      <c r="H59" t="inlineStr">
        <is>
          <t>13,888.00</t>
        </is>
      </c>
      <c r="I59" t="n">
        <v>13853</v>
      </c>
      <c r="J59" t="inlineStr">
        <is>
          <t>13,958.23</t>
        </is>
      </c>
      <c r="K59" t="n">
        <v>146545</v>
      </c>
      <c r="L59" t="inlineStr">
        <is>
          <t>2,04,55,08,872.00</t>
        </is>
      </c>
      <c r="M59" t="inlineStr">
        <is>
          <t>18,667</t>
        </is>
      </c>
      <c r="N59" t="inlineStr">
        <is>
          <t>1,15,412</t>
        </is>
      </c>
      <c r="O59" t="inlineStr">
        <is>
          <t>78.76</t>
        </is>
      </c>
      <c r="P59" t="inlineStr">
        <is>
          <t>2025-10-28</t>
        </is>
      </c>
      <c r="Q59" t="n">
        <v>331</v>
      </c>
      <c r="R59" t="n">
        <v>0.2870090634441087</v>
      </c>
      <c r="S59" t="n">
        <v>91168.05</v>
      </c>
      <c r="T59" t="n">
        <v>245.2</v>
      </c>
      <c r="U59" t="n">
        <v>13971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13204</v>
      </c>
      <c r="AE59" t="n">
        <v>15243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1.607416194598875</v>
      </c>
      <c r="AM59" t="n">
        <v>1.349918433931484</v>
      </c>
      <c r="AN59" t="n">
        <v>0.5</v>
      </c>
    </row>
    <row r="60">
      <c r="A60" t="inlineStr">
        <is>
          <t>SOLARINDS</t>
        </is>
      </c>
      <c r="B60" t="inlineStr">
        <is>
          <t>EQ</t>
        </is>
      </c>
      <c r="C60" t="inlineStr">
        <is>
          <t>27-Oct-2025</t>
        </is>
      </c>
      <c r="D60" t="inlineStr">
        <is>
          <t>14,017.00</t>
        </is>
      </c>
      <c r="E60" t="n">
        <v>14079</v>
      </c>
      <c r="F60" t="n">
        <v>14152</v>
      </c>
      <c r="G60" t="n">
        <v>13954</v>
      </c>
      <c r="H60" t="inlineStr">
        <is>
          <t>14,016.00</t>
        </is>
      </c>
      <c r="I60" t="n">
        <v>14019</v>
      </c>
      <c r="J60" t="inlineStr">
        <is>
          <t>14,038.57</t>
        </is>
      </c>
      <c r="K60" t="n">
        <v>50716</v>
      </c>
      <c r="L60" t="inlineStr">
        <is>
          <t>71,19,80,165.00</t>
        </is>
      </c>
      <c r="M60" t="inlineStr">
        <is>
          <t>14,025</t>
        </is>
      </c>
      <c r="N60" t="inlineStr">
        <is>
          <t>28,347</t>
        </is>
      </c>
      <c r="O60" t="inlineStr">
        <is>
          <t>55.89</t>
        </is>
      </c>
      <c r="P60" t="inlineStr">
        <is>
          <t>2025-10-27</t>
        </is>
      </c>
      <c r="Q60" t="n">
        <v>198</v>
      </c>
      <c r="R60" t="n">
        <v>0.3282828282828283</v>
      </c>
      <c r="S60" t="n">
        <v>119324.7</v>
      </c>
      <c r="T60" t="n">
        <v>252.2</v>
      </c>
      <c r="U60" t="n">
        <v>13955.6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13204</v>
      </c>
      <c r="AE60" t="n">
        <v>15243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0.4250251624349359</v>
      </c>
      <c r="AM60" t="n">
        <v>0.7850911974623315</v>
      </c>
      <c r="AN60" t="n">
        <v>0.5</v>
      </c>
    </row>
    <row r="61">
      <c r="A61" t="inlineStr">
        <is>
          <t>SOLARINDS</t>
        </is>
      </c>
      <c r="B61" t="inlineStr">
        <is>
          <t>EQ</t>
        </is>
      </c>
      <c r="C61" t="inlineStr">
        <is>
          <t>24-Oct-2025</t>
        </is>
      </c>
      <c r="D61" t="inlineStr">
        <is>
          <t>14,022.00</t>
        </is>
      </c>
      <c r="E61" t="n">
        <v>14100</v>
      </c>
      <c r="F61" t="n">
        <v>14124</v>
      </c>
      <c r="G61" t="n">
        <v>13982</v>
      </c>
      <c r="H61" t="inlineStr">
        <is>
          <t>14,009.00</t>
        </is>
      </c>
      <c r="I61" t="n">
        <v>14017</v>
      </c>
      <c r="J61" t="inlineStr">
        <is>
          <t>14,037.72</t>
        </is>
      </c>
      <c r="K61" t="n">
        <v>45736</v>
      </c>
      <c r="L61" t="inlineStr">
        <is>
          <t>64,20,29,212.00</t>
        </is>
      </c>
      <c r="M61" t="inlineStr">
        <is>
          <t>13,050</t>
        </is>
      </c>
      <c r="N61" t="inlineStr">
        <is>
          <t>26,368</t>
        </is>
      </c>
      <c r="O61" t="inlineStr">
        <is>
          <t>57.65</t>
        </is>
      </c>
      <c r="P61" t="inlineStr">
        <is>
          <t>2025-10-24</t>
        </is>
      </c>
      <c r="Q61" t="n">
        <v>142</v>
      </c>
      <c r="R61" t="n">
        <v>0.2464788732394366</v>
      </c>
      <c r="S61" t="n">
        <v>122790.2</v>
      </c>
      <c r="T61" t="n">
        <v>264.75</v>
      </c>
      <c r="U61" t="n">
        <v>13942.95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13204</v>
      </c>
      <c r="AE61" t="n">
        <v>15243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  <c r="AL61" t="n">
        <v>0.3724727217644405</v>
      </c>
      <c r="AM61" t="n">
        <v>0.5363550519357885</v>
      </c>
      <c r="AN61" t="n">
        <v>0.5</v>
      </c>
    </row>
    <row r="62">
      <c r="A62" t="inlineStr">
        <is>
          <t>SOLARINDS</t>
        </is>
      </c>
      <c r="B62" t="inlineStr">
        <is>
          <t>EQ</t>
        </is>
      </c>
      <c r="C62" t="inlineStr">
        <is>
          <t>23-Oct-2025</t>
        </is>
      </c>
      <c r="D62" t="inlineStr">
        <is>
          <t>14,107.00</t>
        </is>
      </c>
      <c r="E62" t="n">
        <v>14202</v>
      </c>
      <c r="F62" t="n">
        <v>14203</v>
      </c>
      <c r="G62" t="n">
        <v>13924</v>
      </c>
      <c r="H62" t="inlineStr">
        <is>
          <t>14,020.00</t>
        </is>
      </c>
      <c r="I62" t="n">
        <v>14022</v>
      </c>
      <c r="J62" t="inlineStr">
        <is>
          <t>14,024.23</t>
        </is>
      </c>
      <c r="K62" t="n">
        <v>77806</v>
      </c>
      <c r="L62" t="inlineStr">
        <is>
          <t>1,09,11,69,211.00</t>
        </is>
      </c>
      <c r="M62" t="inlineStr">
        <is>
          <t>16,522</t>
        </is>
      </c>
      <c r="N62" t="inlineStr">
        <is>
          <t>53,026</t>
        </is>
      </c>
      <c r="O62" t="inlineStr">
        <is>
          <t>68.15</t>
        </is>
      </c>
      <c r="P62" t="inlineStr">
        <is>
          <t>2025-10-23</t>
        </is>
      </c>
      <c r="Q62" t="n">
        <v>279</v>
      </c>
      <c r="R62" t="n">
        <v>0.3512544802867383</v>
      </c>
      <c r="S62" t="n">
        <v>124649.7</v>
      </c>
      <c r="T62" t="n">
        <v>269.85</v>
      </c>
      <c r="U62" t="n">
        <v>13949.5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13204</v>
      </c>
      <c r="AE62" t="n">
        <v>15243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0.6241972503744494</v>
      </c>
      <c r="AM62" t="n">
        <v>1.033907726514731</v>
      </c>
      <c r="AN62" t="n">
        <v>0.5</v>
      </c>
    </row>
    <row r="63">
      <c r="A63" t="inlineStr">
        <is>
          <t>SOLARINDS</t>
        </is>
      </c>
      <c r="B63" t="inlineStr">
        <is>
          <t>EQ</t>
        </is>
      </c>
      <c r="C63" t="inlineStr">
        <is>
          <t>21-Oct-2025</t>
        </is>
      </c>
      <c r="D63" t="inlineStr">
        <is>
          <t>14,084.00</t>
        </is>
      </c>
      <c r="E63" t="n">
        <v>14070</v>
      </c>
      <c r="F63" t="n">
        <v>14140</v>
      </c>
      <c r="G63" t="n">
        <v>14064</v>
      </c>
      <c r="H63" t="inlineStr">
        <is>
          <t>14,120.00</t>
        </is>
      </c>
      <c r="I63" t="n">
        <v>14107</v>
      </c>
      <c r="J63" t="inlineStr">
        <is>
          <t>14,105.60</t>
        </is>
      </c>
      <c r="K63" t="n">
        <v>10143</v>
      </c>
      <c r="L63" t="inlineStr">
        <is>
          <t>14,30,73,112.00</t>
        </is>
      </c>
      <c r="M63" t="inlineStr">
        <is>
          <t>2,317</t>
        </is>
      </c>
      <c r="N63" t="inlineStr">
        <is>
          <t>6,677</t>
        </is>
      </c>
      <c r="O63" t="inlineStr">
        <is>
          <t>65.83</t>
        </is>
      </c>
      <c r="P63" t="inlineStr">
        <is>
          <t>2025-10-21</t>
        </is>
      </c>
      <c r="Q63" t="n">
        <v>76</v>
      </c>
      <c r="R63" t="n">
        <v>0.5657894736842105</v>
      </c>
      <c r="S63" t="n">
        <v>124691</v>
      </c>
      <c r="T63" t="n">
        <v>270.1</v>
      </c>
      <c r="U63" t="n">
        <v>13949.5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13204</v>
      </c>
      <c r="AE63" t="n">
        <v>15243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0.0813450850502442</v>
      </c>
      <c r="AM63" t="n">
        <v>0.2813772676786375</v>
      </c>
      <c r="AN63" t="n">
        <v>0.7999999999999999</v>
      </c>
    </row>
    <row r="64">
      <c r="A64" t="inlineStr">
        <is>
          <t>SOLARINDS</t>
        </is>
      </c>
      <c r="B64" t="inlineStr">
        <is>
          <t>EQ</t>
        </is>
      </c>
      <c r="C64" t="inlineStr">
        <is>
          <t>20-Oct-2025</t>
        </is>
      </c>
      <c r="D64" t="inlineStr">
        <is>
          <t>14,058.00</t>
        </is>
      </c>
      <c r="E64" t="n">
        <v>14060</v>
      </c>
      <c r="F64" t="n">
        <v>14225</v>
      </c>
      <c r="G64" t="n">
        <v>14053</v>
      </c>
      <c r="H64" t="inlineStr">
        <is>
          <t>14,100.00</t>
        </is>
      </c>
      <c r="I64" t="n">
        <v>14084</v>
      </c>
      <c r="J64" t="inlineStr">
        <is>
          <t>14,138.70</t>
        </is>
      </c>
      <c r="K64" t="n">
        <v>45937</v>
      </c>
      <c r="L64" t="inlineStr">
        <is>
          <t>64,94,89,683.00</t>
        </is>
      </c>
      <c r="M64" t="inlineStr">
        <is>
          <t>14,834</t>
        </is>
      </c>
      <c r="N64" t="inlineStr">
        <is>
          <t>24,452</t>
        </is>
      </c>
      <c r="O64" t="inlineStr">
        <is>
          <t>53.23</t>
        </is>
      </c>
      <c r="P64" t="inlineStr">
        <is>
          <t>2025-10-20</t>
        </is>
      </c>
      <c r="Q64" t="n">
        <v>172</v>
      </c>
      <c r="R64" t="n">
        <v>0.1802325581395348</v>
      </c>
      <c r="S64" t="n">
        <v>129683.7</v>
      </c>
      <c r="T64" t="n">
        <v>287.65</v>
      </c>
      <c r="U64" t="n">
        <v>13954.9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13204</v>
      </c>
      <c r="AE64" t="n">
        <v>15243</v>
      </c>
      <c r="AF64" t="inlineStr">
        <is>
          <t>Distribution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0.3542233912203307</v>
      </c>
      <c r="AM64" t="n">
        <v>0.597948896228055</v>
      </c>
      <c r="AN64" t="n">
        <v>0.7999999999999999</v>
      </c>
    </row>
    <row r="65">
      <c r="A65" t="inlineStr">
        <is>
          <t>SOLARINDS</t>
        </is>
      </c>
      <c r="B65" t="inlineStr">
        <is>
          <t>EQ</t>
        </is>
      </c>
      <c r="C65" t="inlineStr">
        <is>
          <t>17-Oct-2025</t>
        </is>
      </c>
      <c r="D65" t="inlineStr">
        <is>
          <t>14,035.00</t>
        </is>
      </c>
      <c r="E65" t="n">
        <v>14000</v>
      </c>
      <c r="F65" t="n">
        <v>14164</v>
      </c>
      <c r="G65" t="n">
        <v>13931</v>
      </c>
      <c r="H65" t="inlineStr">
        <is>
          <t>13,982.00</t>
        </is>
      </c>
      <c r="I65" t="n">
        <v>14058</v>
      </c>
      <c r="J65" t="inlineStr">
        <is>
          <t>14,053.63</t>
        </is>
      </c>
      <c r="K65" t="n">
        <v>79343</v>
      </c>
      <c r="L65" t="inlineStr">
        <is>
          <t>1,11,50,57,479.00</t>
        </is>
      </c>
      <c r="M65" t="inlineStr">
        <is>
          <t>17,122</t>
        </is>
      </c>
      <c r="N65" t="inlineStr">
        <is>
          <t>38,204</t>
        </is>
      </c>
      <c r="O65" t="inlineStr">
        <is>
          <t>48.15</t>
        </is>
      </c>
      <c r="P65" t="inlineStr">
        <is>
          <t>2025-10-17</t>
        </is>
      </c>
      <c r="Q65" t="n">
        <v>233</v>
      </c>
      <c r="R65" t="n">
        <v>0.5450643776824035</v>
      </c>
      <c r="S65" t="n">
        <v>130322.85</v>
      </c>
      <c r="T65" t="n">
        <v>296.25</v>
      </c>
      <c r="U65" t="n">
        <v>13973.9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13204</v>
      </c>
      <c r="AE65" t="n">
        <v>15243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0.6088187911789835</v>
      </c>
      <c r="AM65" t="n">
        <v>0.7864978902953587</v>
      </c>
      <c r="AN65" t="n">
        <v>0.7999999999999999</v>
      </c>
    </row>
    <row r="66">
      <c r="A66" t="inlineStr">
        <is>
          <t>SOLARINDS</t>
        </is>
      </c>
      <c r="B66" t="inlineStr">
        <is>
          <t>EQ</t>
        </is>
      </c>
      <c r="C66" t="inlineStr">
        <is>
          <t>16-Oct-2025</t>
        </is>
      </c>
      <c r="D66" t="inlineStr">
        <is>
          <t>14,052.00</t>
        </is>
      </c>
      <c r="E66" t="n">
        <v>14052</v>
      </c>
      <c r="F66" t="n">
        <v>14134</v>
      </c>
      <c r="G66" t="n">
        <v>13960</v>
      </c>
      <c r="H66" t="inlineStr">
        <is>
          <t>14,040.00</t>
        </is>
      </c>
      <c r="I66" t="n">
        <v>14035</v>
      </c>
      <c r="J66" t="inlineStr">
        <is>
          <t>14,042.18</t>
        </is>
      </c>
      <c r="K66" t="n">
        <v>81585</v>
      </c>
      <c r="L66" t="inlineStr">
        <is>
          <t>1,14,56,31,354.00</t>
        </is>
      </c>
      <c r="M66" t="inlineStr">
        <is>
          <t>17,276</t>
        </is>
      </c>
      <c r="N66" t="inlineStr">
        <is>
          <t>55,884</t>
        </is>
      </c>
      <c r="O66" t="inlineStr">
        <is>
          <t>68.50</t>
        </is>
      </c>
      <c r="P66" t="inlineStr">
        <is>
          <t>2025-10-16</t>
        </is>
      </c>
      <c r="Q66" t="n">
        <v>174</v>
      </c>
      <c r="R66" t="n">
        <v>0.4310344827586206</v>
      </c>
      <c r="S66" t="n">
        <v>129080.15</v>
      </c>
      <c r="T66" t="n">
        <v>293.45</v>
      </c>
      <c r="U66" t="n">
        <v>14004.6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13204</v>
      </c>
      <c r="AE66" t="n">
        <v>15248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0.6320491570547447</v>
      </c>
      <c r="AM66" t="n">
        <v>0.5929459873913785</v>
      </c>
      <c r="AN66" t="n">
        <v>0.5</v>
      </c>
    </row>
    <row r="67">
      <c r="A67" t="inlineStr">
        <is>
          <t>SOLARINDS</t>
        </is>
      </c>
      <c r="B67" t="inlineStr">
        <is>
          <t>EQ</t>
        </is>
      </c>
      <c r="C67" t="inlineStr">
        <is>
          <t>15-Oct-2025</t>
        </is>
      </c>
      <c r="D67" t="inlineStr">
        <is>
          <t>13,976.00</t>
        </is>
      </c>
      <c r="E67" t="n">
        <v>14000</v>
      </c>
      <c r="F67" t="n">
        <v>14115</v>
      </c>
      <c r="G67" t="n">
        <v>13951</v>
      </c>
      <c r="H67" t="inlineStr">
        <is>
          <t>14,025.00</t>
        </is>
      </c>
      <c r="I67" t="n">
        <v>14052</v>
      </c>
      <c r="J67" t="inlineStr">
        <is>
          <t>14,045.52</t>
        </is>
      </c>
      <c r="K67" t="n">
        <v>56766</v>
      </c>
      <c r="L67" t="inlineStr">
        <is>
          <t>79,73,08,180.00</t>
        </is>
      </c>
      <c r="M67" t="inlineStr">
        <is>
          <t>13,831</t>
        </is>
      </c>
      <c r="N67" t="inlineStr">
        <is>
          <t>30,960</t>
        </is>
      </c>
      <c r="O67" t="inlineStr">
        <is>
          <t>54.54</t>
        </is>
      </c>
      <c r="P67" t="inlineStr">
        <is>
          <t>2025-10-15</t>
        </is>
      </c>
      <c r="Q67" t="n">
        <v>164</v>
      </c>
      <c r="R67" t="n">
        <v>0.6158536585365854</v>
      </c>
      <c r="S67" t="n">
        <v>129316.6</v>
      </c>
      <c r="T67" t="n">
        <v>297.55</v>
      </c>
      <c r="U67" t="n">
        <v>14033.7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13204</v>
      </c>
      <c r="AE67" t="n">
        <v>15248</v>
      </c>
      <c r="AF67" t="inlineStr">
        <is>
          <t>Distribution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0.4389691655982294</v>
      </c>
      <c r="AM67" t="n">
        <v>0.5511678709460595</v>
      </c>
      <c r="AN67" t="n">
        <v>0.7999999999999999</v>
      </c>
    </row>
    <row r="68">
      <c r="A68" t="inlineStr">
        <is>
          <t>SOLARINDS</t>
        </is>
      </c>
      <c r="B68" t="inlineStr">
        <is>
          <t>EQ</t>
        </is>
      </c>
      <c r="C68" t="inlineStr">
        <is>
          <t>14-Oct-2025</t>
        </is>
      </c>
      <c r="D68" t="inlineStr">
        <is>
          <t>14,000.00</t>
        </is>
      </c>
      <c r="E68" t="n">
        <v>14000</v>
      </c>
      <c r="F68" t="n">
        <v>14287</v>
      </c>
      <c r="G68" t="n">
        <v>13901</v>
      </c>
      <c r="H68" t="inlineStr">
        <is>
          <t>13,940.00</t>
        </is>
      </c>
      <c r="I68" t="n">
        <v>13976</v>
      </c>
      <c r="J68" t="inlineStr">
        <is>
          <t>14,066.80</t>
        </is>
      </c>
      <c r="K68" t="n">
        <v>93330</v>
      </c>
      <c r="L68" t="inlineStr">
        <is>
          <t>1,31,28,54,358.00</t>
        </is>
      </c>
      <c r="M68" t="inlineStr">
        <is>
          <t>22,887</t>
        </is>
      </c>
      <c r="N68" t="inlineStr">
        <is>
          <t>42,559</t>
        </is>
      </c>
      <c r="O68" t="inlineStr">
        <is>
          <t>45.60</t>
        </is>
      </c>
      <c r="P68" t="inlineStr">
        <is>
          <t>2025-10-14</t>
        </is>
      </c>
      <c r="Q68" t="n">
        <v>386</v>
      </c>
      <c r="R68" t="n">
        <v>0.194300518134715</v>
      </c>
      <c r="S68" t="n">
        <v>131860</v>
      </c>
      <c r="T68" t="n">
        <v>303.35</v>
      </c>
      <c r="U68" t="n">
        <v>14072.1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13204</v>
      </c>
      <c r="AE68" t="n">
        <v>15248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0.7077961474290915</v>
      </c>
      <c r="AM68" t="n">
        <v>1.272457557277073</v>
      </c>
      <c r="AN68" t="n">
        <v>0.5</v>
      </c>
    </row>
    <row r="69">
      <c r="A69" t="inlineStr">
        <is>
          <t>SOLARINDS</t>
        </is>
      </c>
      <c r="B69" t="inlineStr">
        <is>
          <t>EQ</t>
        </is>
      </c>
      <c r="C69" t="inlineStr">
        <is>
          <t>13-Oct-2025</t>
        </is>
      </c>
      <c r="D69" t="inlineStr">
        <is>
          <t>14,110.00</t>
        </is>
      </c>
      <c r="E69" t="n">
        <v>14054</v>
      </c>
      <c r="F69" t="n">
        <v>14133</v>
      </c>
      <c r="G69" t="n">
        <v>13922</v>
      </c>
      <c r="H69" t="inlineStr">
        <is>
          <t>14,000.00</t>
        </is>
      </c>
      <c r="I69" t="n">
        <v>14000</v>
      </c>
      <c r="J69" t="inlineStr">
        <is>
          <t>14,010.26</t>
        </is>
      </c>
      <c r="K69" t="n">
        <v>145807</v>
      </c>
      <c r="L69" t="inlineStr">
        <is>
          <t>2,04,27,93,965.00</t>
        </is>
      </c>
      <c r="M69" t="inlineStr">
        <is>
          <t>22,227</t>
        </is>
      </c>
      <c r="N69" t="inlineStr">
        <is>
          <t>98,428</t>
        </is>
      </c>
      <c r="O69" t="inlineStr">
        <is>
          <t>67.51</t>
        </is>
      </c>
      <c r="P69" t="inlineStr">
        <is>
          <t>2025-10-13</t>
        </is>
      </c>
      <c r="Q69" t="n">
        <v>211</v>
      </c>
      <c r="R69" t="n">
        <v>0.3696682464454976</v>
      </c>
      <c r="S69" t="n">
        <v>130634.55</v>
      </c>
      <c r="T69" t="n">
        <v>297.85</v>
      </c>
      <c r="U69" t="n">
        <v>14103.75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13204</v>
      </c>
      <c r="AE69" t="n">
        <v>15248</v>
      </c>
      <c r="AF69" t="inlineStr">
        <is>
          <t>Trading_Range</t>
        </is>
      </c>
      <c r="AG69" t="inlineStr">
        <is>
          <t>Absorption_Bearish</t>
        </is>
      </c>
      <c r="AH69" t="inlineStr">
        <is>
          <t>Pending ⏳</t>
        </is>
      </c>
      <c r="AL69" t="n">
        <v>1.116144235962079</v>
      </c>
      <c r="AM69" t="n">
        <v>0.7084102736276648</v>
      </c>
      <c r="AN69" t="n">
        <v>0.5</v>
      </c>
    </row>
    <row r="70">
      <c r="A70" t="inlineStr">
        <is>
          <t>SOLARINDS</t>
        </is>
      </c>
      <c r="B70" t="inlineStr">
        <is>
          <t>BL</t>
        </is>
      </c>
      <c r="C70" t="inlineStr">
        <is>
          <t>13-Oct-2025</t>
        </is>
      </c>
      <c r="D70" t="inlineStr">
        <is>
          <t>15,420.00</t>
        </is>
      </c>
      <c r="E70" t="n">
        <v>14005</v>
      </c>
      <c r="F70" t="n">
        <v>14005</v>
      </c>
      <c r="G70" t="n">
        <v>14005</v>
      </c>
      <c r="H70" t="inlineStr">
        <is>
          <t>14,005.00</t>
        </is>
      </c>
      <c r="I70" t="n">
        <v>14005</v>
      </c>
      <c r="J70" t="inlineStr">
        <is>
          <t>14,005.00</t>
        </is>
      </c>
      <c r="K70" t="n">
        <v>8575</v>
      </c>
      <c r="L70" t="inlineStr">
        <is>
          <t>12,00,92,875.00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2025-10-13</t>
        </is>
      </c>
      <c r="Q70" t="n">
        <v>0</v>
      </c>
      <c r="R70" t="n">
        <v>0.5</v>
      </c>
      <c r="S70" t="n">
        <v>127751.5</v>
      </c>
      <c r="T70" t="n">
        <v>306.3</v>
      </c>
      <c r="U70" t="n">
        <v>14127.95</v>
      </c>
      <c r="V70" t="n">
        <v>-1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13204</v>
      </c>
      <c r="AE70" t="n">
        <v>15248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0.0671224995401228</v>
      </c>
      <c r="AM70" t="n">
        <v>0</v>
      </c>
      <c r="AN70" t="n">
        <v>0.5</v>
      </c>
    </row>
    <row r="71">
      <c r="A71" t="inlineStr">
        <is>
          <t>SOLARINDS</t>
        </is>
      </c>
      <c r="B71" t="inlineStr">
        <is>
          <t>EQ</t>
        </is>
      </c>
      <c r="C71" t="inlineStr">
        <is>
          <t>10-Oct-2025</t>
        </is>
      </c>
      <c r="D71" t="inlineStr">
        <is>
          <t>14,239.00</t>
        </is>
      </c>
      <c r="E71" t="n">
        <v>14253</v>
      </c>
      <c r="F71" t="n">
        <v>14275</v>
      </c>
      <c r="G71" t="n">
        <v>14076</v>
      </c>
      <c r="H71" t="inlineStr">
        <is>
          <t>14,120.00</t>
        </is>
      </c>
      <c r="I71" t="n">
        <v>14110</v>
      </c>
      <c r="J71" t="inlineStr">
        <is>
          <t>14,161.98</t>
        </is>
      </c>
      <c r="K71" t="n">
        <v>62879</v>
      </c>
      <c r="L71" t="inlineStr">
        <is>
          <t>89,04,91,446.00</t>
        </is>
      </c>
      <c r="M71" t="inlineStr">
        <is>
          <t>14,877</t>
        </is>
      </c>
      <c r="N71" t="inlineStr">
        <is>
          <t>32,315</t>
        </is>
      </c>
      <c r="O71" t="inlineStr">
        <is>
          <t>51.39</t>
        </is>
      </c>
      <c r="P71" t="inlineStr">
        <is>
          <t>2025-10-10</t>
        </is>
      </c>
      <c r="Q71" t="n">
        <v>199</v>
      </c>
      <c r="R71" t="n">
        <v>0.1708542713567839</v>
      </c>
      <c r="S71" t="n">
        <v>135529.4</v>
      </c>
      <c r="T71" t="n">
        <v>339.65</v>
      </c>
      <c r="U71" t="n">
        <v>14147.85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13204</v>
      </c>
      <c r="AE71" t="n">
        <v>15248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0.463950995134635</v>
      </c>
      <c r="AM71" t="n">
        <v>0.5858972471662005</v>
      </c>
      <c r="AN71" t="n">
        <v>0.5</v>
      </c>
    </row>
    <row r="72">
      <c r="A72" t="inlineStr">
        <is>
          <t>SOLARINDS</t>
        </is>
      </c>
      <c r="B72" t="inlineStr">
        <is>
          <t>EQ</t>
        </is>
      </c>
      <c r="C72" t="inlineStr">
        <is>
          <t>09-Oct-2025</t>
        </is>
      </c>
      <c r="D72" t="inlineStr">
        <is>
          <t>14,007.00</t>
        </is>
      </c>
      <c r="E72" t="n">
        <v>14099</v>
      </c>
      <c r="F72" t="n">
        <v>14300</v>
      </c>
      <c r="G72" t="n">
        <v>13957</v>
      </c>
      <c r="H72" t="inlineStr">
        <is>
          <t>14,260.00</t>
        </is>
      </c>
      <c r="I72" t="n">
        <v>14239</v>
      </c>
      <c r="J72" t="inlineStr">
        <is>
          <t>14,130.21</t>
        </is>
      </c>
      <c r="K72" t="n">
        <v>68468</v>
      </c>
      <c r="L72" t="inlineStr">
        <is>
          <t>96,74,67,534.00</t>
        </is>
      </c>
      <c r="M72" t="inlineStr">
        <is>
          <t>17,941</t>
        </is>
      </c>
      <c r="N72" t="inlineStr">
        <is>
          <t>28,407</t>
        </is>
      </c>
      <c r="O72" t="inlineStr">
        <is>
          <t>41.49</t>
        </is>
      </c>
      <c r="P72" t="inlineStr">
        <is>
          <t>2025-10-09</t>
        </is>
      </c>
      <c r="Q72" t="n">
        <v>343</v>
      </c>
      <c r="R72" t="n">
        <v>0.8221574344023324</v>
      </c>
      <c r="S72" t="n">
        <v>136557.95</v>
      </c>
      <c r="T72" t="n">
        <v>345.2</v>
      </c>
      <c r="U72" t="n">
        <v>14141.6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13204</v>
      </c>
      <c r="AE72" t="n">
        <v>15248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0.5013842108789711</v>
      </c>
      <c r="AM72" t="n">
        <v>0.9936268829663965</v>
      </c>
      <c r="AN72" t="n">
        <v>0.7999999999999999</v>
      </c>
    </row>
    <row r="73">
      <c r="A73" t="inlineStr">
        <is>
          <t>SOLARINDS</t>
        </is>
      </c>
      <c r="B73" t="inlineStr">
        <is>
          <t>EQ</t>
        </is>
      </c>
      <c r="C73" t="inlineStr">
        <is>
          <t>08-Oct-2025</t>
        </is>
      </c>
      <c r="D73" t="inlineStr">
        <is>
          <t>14,143.00</t>
        </is>
      </c>
      <c r="E73" t="n">
        <v>14165</v>
      </c>
      <c r="F73" t="n">
        <v>14238</v>
      </c>
      <c r="G73" t="n">
        <v>13940</v>
      </c>
      <c r="H73" t="inlineStr">
        <is>
          <t>13,995.00</t>
        </is>
      </c>
      <c r="I73" t="n">
        <v>14007</v>
      </c>
      <c r="J73" t="inlineStr">
        <is>
          <t>14,043.97</t>
        </is>
      </c>
      <c r="K73" t="n">
        <v>58742</v>
      </c>
      <c r="L73" t="inlineStr">
        <is>
          <t>82,49,71,043.00</t>
        </is>
      </c>
      <c r="M73" t="inlineStr">
        <is>
          <t>16,749</t>
        </is>
      </c>
      <c r="N73" t="inlineStr">
        <is>
          <t>16,975</t>
        </is>
      </c>
      <c r="O73" t="inlineStr">
        <is>
          <t>28.90</t>
        </is>
      </c>
      <c r="P73" t="inlineStr">
        <is>
          <t>2025-10-08</t>
        </is>
      </c>
      <c r="Q73" t="n">
        <v>298</v>
      </c>
      <c r="R73" t="n">
        <v>0.2248322147651006</v>
      </c>
      <c r="S73" t="n">
        <v>141733.2</v>
      </c>
      <c r="T73" t="n">
        <v>344.8</v>
      </c>
      <c r="U73" t="n">
        <v>14130.5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13204</v>
      </c>
      <c r="AE73" t="n">
        <v>15248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0.4144547643036352</v>
      </c>
      <c r="AM73" t="n">
        <v>0.8642691415313225</v>
      </c>
      <c r="AN73" t="n">
        <v>0.5</v>
      </c>
    </row>
    <row r="74">
      <c r="A74" t="inlineStr">
        <is>
          <t>SOLARINDS</t>
        </is>
      </c>
      <c r="B74" t="inlineStr">
        <is>
          <t>EQ</t>
        </is>
      </c>
      <c r="C74" t="inlineStr">
        <is>
          <t>07-Oct-2025</t>
        </is>
      </c>
      <c r="D74" t="inlineStr">
        <is>
          <t>14,140.00</t>
        </is>
      </c>
      <c r="E74" t="n">
        <v>14180</v>
      </c>
      <c r="F74" t="n">
        <v>14200</v>
      </c>
      <c r="G74" t="n">
        <v>14020</v>
      </c>
      <c r="H74" t="inlineStr">
        <is>
          <t>14,166.00</t>
        </is>
      </c>
      <c r="I74" t="n">
        <v>14143</v>
      </c>
      <c r="J74" t="inlineStr">
        <is>
          <t>14,138.71</t>
        </is>
      </c>
      <c r="K74" t="n">
        <v>59361</v>
      </c>
      <c r="L74" t="inlineStr">
        <is>
          <t>83,92,88,182.00</t>
        </is>
      </c>
      <c r="M74" t="inlineStr">
        <is>
          <t>14,109</t>
        </is>
      </c>
      <c r="N74" t="inlineStr">
        <is>
          <t>25,166</t>
        </is>
      </c>
      <c r="O74" t="inlineStr">
        <is>
          <t>42.39</t>
        </is>
      </c>
      <c r="P74" t="inlineStr">
        <is>
          <t>2025-10-07</t>
        </is>
      </c>
      <c r="Q74" t="n">
        <v>180</v>
      </c>
      <c r="R74" t="n">
        <v>0.6833333333333333</v>
      </c>
      <c r="S74" t="n">
        <v>141773.65</v>
      </c>
      <c r="T74" t="n">
        <v>339.6</v>
      </c>
      <c r="U74" t="n">
        <v>14124.25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13204</v>
      </c>
      <c r="AE74" t="n">
        <v>15248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0.4187026291556999</v>
      </c>
      <c r="AM74" t="n">
        <v>0.5300353356890459</v>
      </c>
      <c r="AN74" t="n">
        <v>0.5</v>
      </c>
    </row>
    <row r="75">
      <c r="A75" t="inlineStr">
        <is>
          <t>SOLARINDS</t>
        </is>
      </c>
      <c r="B75" t="inlineStr">
        <is>
          <t>EQ</t>
        </is>
      </c>
      <c r="C75" t="inlineStr">
        <is>
          <t>06-Oct-2025</t>
        </is>
      </c>
      <c r="D75" t="inlineStr">
        <is>
          <t>13,853.00</t>
        </is>
      </c>
      <c r="E75" t="n">
        <v>13980</v>
      </c>
      <c r="F75" t="n">
        <v>14190</v>
      </c>
      <c r="G75" t="n">
        <v>13830</v>
      </c>
      <c r="H75" t="inlineStr">
        <is>
          <t>14,140.00</t>
        </is>
      </c>
      <c r="I75" t="n">
        <v>14140</v>
      </c>
      <c r="J75" t="inlineStr">
        <is>
          <t>14,062.10</t>
        </is>
      </c>
      <c r="K75" t="n">
        <v>137175</v>
      </c>
      <c r="L75" t="inlineStr">
        <is>
          <t>1,92,89,69,189.00</t>
        </is>
      </c>
      <c r="M75" t="inlineStr">
        <is>
          <t>33,579</t>
        </is>
      </c>
      <c r="N75" t="inlineStr">
        <is>
          <t>43,490</t>
        </is>
      </c>
      <c r="O75" t="inlineStr">
        <is>
          <t>31.70</t>
        </is>
      </c>
      <c r="P75" t="inlineStr">
        <is>
          <t>2025-10-06</t>
        </is>
      </c>
      <c r="Q75" t="n">
        <v>360</v>
      </c>
      <c r="R75" t="n">
        <v>0.8611111111111112</v>
      </c>
      <c r="S75" t="n">
        <v>141426.35</v>
      </c>
      <c r="T75" t="n">
        <v>343.45</v>
      </c>
      <c r="U75" t="n">
        <v>14113.85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13204</v>
      </c>
      <c r="AE75" t="n">
        <v>15248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0.9699394773321944</v>
      </c>
      <c r="AM75" t="n">
        <v>1.04818750909885</v>
      </c>
      <c r="AN75" t="n">
        <v>0.5</v>
      </c>
    </row>
    <row r="76">
      <c r="A76" t="inlineStr">
        <is>
          <t>SOLARINDS</t>
        </is>
      </c>
      <c r="B76" t="inlineStr">
        <is>
          <t>EQ</t>
        </is>
      </c>
      <c r="C76" t="inlineStr">
        <is>
          <t>03-Oct-2025</t>
        </is>
      </c>
      <c r="D76" t="inlineStr">
        <is>
          <t>13,374.00</t>
        </is>
      </c>
      <c r="E76" t="n">
        <v>13600</v>
      </c>
      <c r="F76" t="n">
        <v>14021</v>
      </c>
      <c r="G76" t="n">
        <v>13600</v>
      </c>
      <c r="H76" t="inlineStr">
        <is>
          <t>13,845.00</t>
        </is>
      </c>
      <c r="I76" t="n">
        <v>13853</v>
      </c>
      <c r="J76" t="inlineStr">
        <is>
          <t>13,844.77</t>
        </is>
      </c>
      <c r="K76" t="n">
        <v>240741</v>
      </c>
      <c r="L76" t="inlineStr">
        <is>
          <t>3,33,30,03,870.00</t>
        </is>
      </c>
      <c r="M76" t="inlineStr">
        <is>
          <t>48,336</t>
        </is>
      </c>
      <c r="N76" t="inlineStr">
        <is>
          <t>79,086</t>
        </is>
      </c>
      <c r="O76" t="inlineStr">
        <is>
          <t>32.85</t>
        </is>
      </c>
      <c r="P76" t="inlineStr">
        <is>
          <t>2025-10-03</t>
        </is>
      </c>
      <c r="Q76" t="n">
        <v>421</v>
      </c>
      <c r="R76" t="n">
        <v>0.6009501187648456</v>
      </c>
      <c r="S76" t="n">
        <v>136869.45</v>
      </c>
      <c r="T76" t="n">
        <v>342.9</v>
      </c>
      <c r="U76" t="n">
        <v>14102.6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13204</v>
      </c>
      <c r="AE76" t="n">
        <v>15248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1.758909676337561</v>
      </c>
      <c r="AM76" t="n">
        <v>1.227763196267133</v>
      </c>
      <c r="AN76" t="n">
        <v>0.5</v>
      </c>
    </row>
    <row r="77">
      <c r="A77" t="inlineStr">
        <is>
          <t>SOLARINDS</t>
        </is>
      </c>
      <c r="B77" t="inlineStr">
        <is>
          <t>EQ</t>
        </is>
      </c>
      <c r="C77" t="inlineStr">
        <is>
          <t>01-Oct-2025</t>
        </is>
      </c>
      <c r="D77" t="inlineStr">
        <is>
          <t>13,326.00</t>
        </is>
      </c>
      <c r="E77" t="n">
        <v>13210</v>
      </c>
      <c r="F77" t="n">
        <v>13487</v>
      </c>
      <c r="G77" t="n">
        <v>13204</v>
      </c>
      <c r="H77" t="inlineStr">
        <is>
          <t>13,477.00</t>
        </is>
      </c>
      <c r="I77" t="n">
        <v>13374</v>
      </c>
      <c r="J77" t="inlineStr">
        <is>
          <t>13,362.75</t>
        </is>
      </c>
      <c r="K77" t="n">
        <v>89935</v>
      </c>
      <c r="L77" t="inlineStr">
        <is>
          <t>1,20,17,79,323.00</t>
        </is>
      </c>
      <c r="M77" t="inlineStr">
        <is>
          <t>20,932</t>
        </is>
      </c>
      <c r="N77" t="inlineStr">
        <is>
          <t>51,324</t>
        </is>
      </c>
      <c r="O77" t="inlineStr">
        <is>
          <t>57.07</t>
        </is>
      </c>
      <c r="P77" t="inlineStr">
        <is>
          <t>2025-10-01</t>
        </is>
      </c>
      <c r="Q77" t="n">
        <v>283</v>
      </c>
      <c r="R77" t="n">
        <v>0.6007067137809188</v>
      </c>
      <c r="S77" t="n">
        <v>130493.8</v>
      </c>
      <c r="T77" t="n">
        <v>350.25</v>
      </c>
      <c r="U77" t="n">
        <v>14112.9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13204</v>
      </c>
      <c r="AE77" t="n">
        <v>15248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0.6891898312410245</v>
      </c>
      <c r="AM77" t="n">
        <v>0.807994289793005</v>
      </c>
      <c r="AN77" t="n">
        <v>0.5</v>
      </c>
    </row>
    <row r="78">
      <c r="A78" t="inlineStr">
        <is>
          <t>SOLARINDS</t>
        </is>
      </c>
      <c r="B78" t="inlineStr">
        <is>
          <t>EQ</t>
        </is>
      </c>
      <c r="C78" t="inlineStr">
        <is>
          <t>30-Sep-2025</t>
        </is>
      </c>
      <c r="D78" t="inlineStr">
        <is>
          <t>13,545.00</t>
        </is>
      </c>
      <c r="E78" t="n">
        <v>13545</v>
      </c>
      <c r="F78" t="n">
        <v>13694</v>
      </c>
      <c r="G78" t="n">
        <v>13240</v>
      </c>
      <c r="H78" t="inlineStr">
        <is>
          <t>13,350.00</t>
        </is>
      </c>
      <c r="I78" t="n">
        <v>13326</v>
      </c>
      <c r="J78" t="inlineStr">
        <is>
          <t>13,403.75</t>
        </is>
      </c>
      <c r="K78" t="n">
        <v>263771</v>
      </c>
      <c r="L78" t="inlineStr">
        <is>
          <t>3,53,55,20,955.00</t>
        </is>
      </c>
      <c r="M78" t="inlineStr">
        <is>
          <t>49,826</t>
        </is>
      </c>
      <c r="N78" t="inlineStr">
        <is>
          <t>1,65,341</t>
        </is>
      </c>
      <c r="O78" t="inlineStr">
        <is>
          <t>62.68</t>
        </is>
      </c>
      <c r="P78" t="inlineStr">
        <is>
          <t>2025-09-30</t>
        </is>
      </c>
      <c r="Q78" t="n">
        <v>454</v>
      </c>
      <c r="R78" t="n">
        <v>0.1894273127753304</v>
      </c>
      <c r="S78" t="n">
        <v>129091.2</v>
      </c>
      <c r="T78" t="n">
        <v>350.45</v>
      </c>
      <c r="U78" t="n">
        <v>14158.85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13240</v>
      </c>
      <c r="AE78" t="n">
        <v>15248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  <c r="AL78" t="n">
        <v>2.043291874271833</v>
      </c>
      <c r="AM78" t="n">
        <v>1.295477243544015</v>
      </c>
      <c r="AN78" t="n">
        <v>0.5</v>
      </c>
    </row>
    <row r="79">
      <c r="A79" t="inlineStr">
        <is>
          <t>SOLARINDS</t>
        </is>
      </c>
      <c r="B79" t="inlineStr">
        <is>
          <t>EQ</t>
        </is>
      </c>
      <c r="C79" t="inlineStr">
        <is>
          <t>29-Sep-2025</t>
        </is>
      </c>
      <c r="D79" t="inlineStr">
        <is>
          <t>13,766.00</t>
        </is>
      </c>
      <c r="E79" t="n">
        <v>13875</v>
      </c>
      <c r="F79" t="n">
        <v>13943</v>
      </c>
      <c r="G79" t="n">
        <v>13472</v>
      </c>
      <c r="H79" t="inlineStr">
        <is>
          <t>13,500.00</t>
        </is>
      </c>
      <c r="I79" t="n">
        <v>13545</v>
      </c>
      <c r="J79" t="inlineStr">
        <is>
          <t>13,575.08</t>
        </is>
      </c>
      <c r="K79" t="n">
        <v>709678</v>
      </c>
      <c r="L79" t="inlineStr">
        <is>
          <t>9,63,39,39,144.00</t>
        </is>
      </c>
      <c r="M79" t="inlineStr">
        <is>
          <t>80,332</t>
        </is>
      </c>
      <c r="N79" t="inlineStr">
        <is>
          <t>5,28,315</t>
        </is>
      </c>
      <c r="O79" t="inlineStr">
        <is>
          <t>74.44</t>
        </is>
      </c>
      <c r="P79" t="inlineStr">
        <is>
          <t>2025-09-29</t>
        </is>
      </c>
      <c r="Q79" t="n">
        <v>471</v>
      </c>
      <c r="R79" t="n">
        <v>0.1549893842887473</v>
      </c>
      <c r="S79" t="n">
        <v>119646.8</v>
      </c>
      <c r="T79" t="n">
        <v>337.65</v>
      </c>
      <c r="U79" t="n">
        <v>14193.45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13472</v>
      </c>
      <c r="AE79" t="n">
        <v>15248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5.931441542941391</v>
      </c>
      <c r="AM79" t="n">
        <v>1.394935584184807</v>
      </c>
      <c r="AN79" t="n">
        <v>0.5</v>
      </c>
    </row>
    <row r="80">
      <c r="A80" t="inlineStr">
        <is>
          <t>SOLARINDS</t>
        </is>
      </c>
      <c r="B80" t="inlineStr">
        <is>
          <t>EQ</t>
        </is>
      </c>
      <c r="C80" t="inlineStr">
        <is>
          <t>26-Sep-2025</t>
        </is>
      </c>
      <c r="D80" t="inlineStr">
        <is>
          <t>14,148.00</t>
        </is>
      </c>
      <c r="E80" t="n">
        <v>14190</v>
      </c>
      <c r="F80" t="n">
        <v>14190</v>
      </c>
      <c r="G80" t="n">
        <v>13741</v>
      </c>
      <c r="H80" t="inlineStr">
        <is>
          <t>13,755.00</t>
        </is>
      </c>
      <c r="I80" t="n">
        <v>13766</v>
      </c>
      <c r="J80" t="inlineStr">
        <is>
          <t>13,905.16</t>
        </is>
      </c>
      <c r="K80" t="n">
        <v>120026</v>
      </c>
      <c r="L80" t="inlineStr">
        <is>
          <t>1,66,89,80,577.00</t>
        </is>
      </c>
      <c r="M80" t="inlineStr">
        <is>
          <t>29,465</t>
        </is>
      </c>
      <c r="N80" t="inlineStr">
        <is>
          <t>57,834</t>
        </is>
      </c>
      <c r="O80" t="inlineStr">
        <is>
          <t>48.18</t>
        </is>
      </c>
      <c r="P80" t="inlineStr">
        <is>
          <t>2025-09-26</t>
        </is>
      </c>
      <c r="Q80" t="n">
        <v>449</v>
      </c>
      <c r="R80" t="n">
        <v>0.0556792873051225</v>
      </c>
      <c r="S80" t="n">
        <v>89489.7</v>
      </c>
      <c r="T80" t="n">
        <v>330.3</v>
      </c>
      <c r="U80" t="n">
        <v>14218.5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13631</v>
      </c>
      <c r="AE80" t="n">
        <v>15297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1.341226979194254</v>
      </c>
      <c r="AM80" t="n">
        <v>1.359370269452013</v>
      </c>
      <c r="AN80" t="n">
        <v>0.5</v>
      </c>
    </row>
    <row r="81">
      <c r="A81" t="inlineStr">
        <is>
          <t>SOLARINDS</t>
        </is>
      </c>
      <c r="B81" t="inlineStr">
        <is>
          <t>EQ</t>
        </is>
      </c>
      <c r="C81" t="inlineStr">
        <is>
          <t>25-Sep-2025</t>
        </is>
      </c>
      <c r="D81" t="inlineStr">
        <is>
          <t>14,022.00</t>
        </is>
      </c>
      <c r="E81" t="n">
        <v>14048</v>
      </c>
      <c r="F81" t="n">
        <v>14245</v>
      </c>
      <c r="G81" t="n">
        <v>14001</v>
      </c>
      <c r="H81" t="inlineStr">
        <is>
          <t>14,110.00</t>
        </is>
      </c>
      <c r="I81" t="n">
        <v>14148</v>
      </c>
      <c r="J81" t="inlineStr">
        <is>
          <t>14,176.05</t>
        </is>
      </c>
      <c r="K81" t="n">
        <v>82926</v>
      </c>
      <c r="L81" t="inlineStr">
        <is>
          <t>1,17,55,62,765.00</t>
        </is>
      </c>
      <c r="M81" t="inlineStr">
        <is>
          <t>20,142</t>
        </is>
      </c>
      <c r="N81" t="inlineStr">
        <is>
          <t>44,515</t>
        </is>
      </c>
      <c r="O81" t="inlineStr">
        <is>
          <t>53.68</t>
        </is>
      </c>
      <c r="P81" t="inlineStr">
        <is>
          <t>2025-09-25</t>
        </is>
      </c>
      <c r="Q81" t="n">
        <v>244</v>
      </c>
      <c r="R81" t="n">
        <v>0.6024590163934426</v>
      </c>
      <c r="S81" t="n">
        <v>88474.05</v>
      </c>
      <c r="T81" t="n">
        <v>328.05</v>
      </c>
      <c r="U81" t="n">
        <v>14219.95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13631</v>
      </c>
      <c r="AE81" t="n">
        <v>15431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0.9372917821666352</v>
      </c>
      <c r="AM81" t="n">
        <v>0.7437890565462582</v>
      </c>
      <c r="AN81" t="n">
        <v>0.5</v>
      </c>
    </row>
    <row r="82">
      <c r="A82" t="inlineStr">
        <is>
          <t>SOLARINDS</t>
        </is>
      </c>
      <c r="B82" t="inlineStr">
        <is>
          <t>EQ</t>
        </is>
      </c>
      <c r="C82" t="inlineStr">
        <is>
          <t>24-Sep-2025</t>
        </is>
      </c>
      <c r="D82" t="inlineStr">
        <is>
          <t>14,215.00</t>
        </is>
      </c>
      <c r="E82" t="n">
        <v>14240</v>
      </c>
      <c r="F82" t="n">
        <v>14284</v>
      </c>
      <c r="G82" t="n">
        <v>14000</v>
      </c>
      <c r="H82" t="inlineStr">
        <is>
          <t>14,003.00</t>
        </is>
      </c>
      <c r="I82" t="n">
        <v>14022</v>
      </c>
      <c r="J82" t="inlineStr">
        <is>
          <t>14,108.48</t>
        </is>
      </c>
      <c r="K82" t="n">
        <v>78632</v>
      </c>
      <c r="L82" t="inlineStr">
        <is>
          <t>1,10,93,78,130.00</t>
        </is>
      </c>
      <c r="M82" t="inlineStr">
        <is>
          <t>23,850</t>
        </is>
      </c>
      <c r="N82" t="inlineStr">
        <is>
          <t>37,367</t>
        </is>
      </c>
      <c r="O82" t="inlineStr">
        <is>
          <t>47.52</t>
        </is>
      </c>
      <c r="P82" t="inlineStr">
        <is>
          <t>2025-09-24</t>
        </is>
      </c>
      <c r="Q82" t="n">
        <v>284</v>
      </c>
      <c r="R82" t="n">
        <v>0.0774647887323943</v>
      </c>
      <c r="S82" t="n">
        <v>89709.5</v>
      </c>
      <c r="T82" t="n">
        <v>339.3</v>
      </c>
      <c r="U82" t="n">
        <v>14203.2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13631</v>
      </c>
      <c r="AE82" t="n">
        <v>15493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0.8765180945161883</v>
      </c>
      <c r="AM82" t="n">
        <v>0.8370173887415266</v>
      </c>
      <c r="AN82" t="n">
        <v>0.5</v>
      </c>
    </row>
    <row r="83">
      <c r="A83" t="inlineStr">
        <is>
          <t>SOLARINDS</t>
        </is>
      </c>
      <c r="B83" t="inlineStr">
        <is>
          <t>EQ</t>
        </is>
      </c>
      <c r="C83" t="inlineStr">
        <is>
          <t>23-Sep-2025</t>
        </is>
      </c>
      <c r="D83" t="inlineStr">
        <is>
          <t>14,464.00</t>
        </is>
      </c>
      <c r="E83" t="n">
        <v>14464</v>
      </c>
      <c r="F83" t="n">
        <v>14527</v>
      </c>
      <c r="G83" t="n">
        <v>14100</v>
      </c>
      <c r="H83" t="inlineStr">
        <is>
          <t>14,210.00</t>
        </is>
      </c>
      <c r="I83" t="n">
        <v>14215</v>
      </c>
      <c r="J83" t="inlineStr">
        <is>
          <t>14,261.71</t>
        </is>
      </c>
      <c r="K83" t="n">
        <v>109997</v>
      </c>
      <c r="L83" t="inlineStr">
        <is>
          <t>1,56,87,44,767.00</t>
        </is>
      </c>
      <c r="M83" t="inlineStr">
        <is>
          <t>28,079</t>
        </is>
      </c>
      <c r="N83" t="inlineStr">
        <is>
          <t>45,879</t>
        </is>
      </c>
      <c r="O83" t="inlineStr">
        <is>
          <t>41.71</t>
        </is>
      </c>
      <c r="P83" t="inlineStr">
        <is>
          <t>2025-09-23</t>
        </is>
      </c>
      <c r="Q83" t="n">
        <v>427</v>
      </c>
      <c r="R83" t="n">
        <v>0.2693208430913349</v>
      </c>
      <c r="S83" t="n">
        <v>95403.8</v>
      </c>
      <c r="T83" t="n">
        <v>352.35</v>
      </c>
      <c r="U83" t="n">
        <v>14213.75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13631</v>
      </c>
      <c r="AE83" t="n">
        <v>15493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1.152962460614776</v>
      </c>
      <c r="AM83" t="n">
        <v>1.211863204200369</v>
      </c>
      <c r="AN83" t="n">
        <v>0.5</v>
      </c>
    </row>
    <row r="84">
      <c r="A84" t="inlineStr">
        <is>
          <t>SOLARINDS</t>
        </is>
      </c>
      <c r="B84" t="inlineStr">
        <is>
          <t>EQ</t>
        </is>
      </c>
      <c r="C84" t="inlineStr">
        <is>
          <t>22-Sep-2025</t>
        </is>
      </c>
      <c r="D84" t="inlineStr">
        <is>
          <t>14,672.00</t>
        </is>
      </c>
      <c r="E84" t="n">
        <v>14640</v>
      </c>
      <c r="F84" t="n">
        <v>14744</v>
      </c>
      <c r="G84" t="n">
        <v>14400</v>
      </c>
      <c r="H84" t="inlineStr">
        <is>
          <t>14,478.00</t>
        </is>
      </c>
      <c r="I84" t="n">
        <v>14464</v>
      </c>
      <c r="J84" t="inlineStr">
        <is>
          <t>14,565.09</t>
        </is>
      </c>
      <c r="K84" t="n">
        <v>58720</v>
      </c>
      <c r="L84" t="inlineStr">
        <is>
          <t>85,52,61,914.00</t>
        </is>
      </c>
      <c r="M84" t="inlineStr">
        <is>
          <t>16,366</t>
        </is>
      </c>
      <c r="N84" t="inlineStr">
        <is>
          <t>24,758</t>
        </is>
      </c>
      <c r="O84" t="inlineStr">
        <is>
          <t>42.16</t>
        </is>
      </c>
      <c r="P84" t="inlineStr">
        <is>
          <t>2025-09-22</t>
        </is>
      </c>
      <c r="Q84" t="n">
        <v>344</v>
      </c>
      <c r="R84" t="n">
        <v>0.1860465116279069</v>
      </c>
      <c r="S84" t="n">
        <v>92847.60000000001</v>
      </c>
      <c r="T84" t="n">
        <v>346</v>
      </c>
      <c r="U84" t="n">
        <v>14235.7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13631</v>
      </c>
      <c r="AE84" t="n">
        <v>15493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0.6324342255481025</v>
      </c>
      <c r="AM84" t="n">
        <v>0.9942196531791908</v>
      </c>
      <c r="AN84" t="n">
        <v>0.5</v>
      </c>
    </row>
    <row r="85">
      <c r="A85" t="inlineStr">
        <is>
          <t>SOLARINDS</t>
        </is>
      </c>
      <c r="B85" t="inlineStr">
        <is>
          <t>EQ</t>
        </is>
      </c>
      <c r="C85" t="inlineStr">
        <is>
          <t>19-Sep-2025</t>
        </is>
      </c>
      <c r="D85" t="inlineStr">
        <is>
          <t>14,617.00</t>
        </is>
      </c>
      <c r="E85" t="n">
        <v>14612</v>
      </c>
      <c r="F85" t="n">
        <v>14748</v>
      </c>
      <c r="G85" t="n">
        <v>14571</v>
      </c>
      <c r="H85" t="inlineStr">
        <is>
          <t>14,700.00</t>
        </is>
      </c>
      <c r="I85" t="n">
        <v>14672</v>
      </c>
      <c r="J85" t="inlineStr">
        <is>
          <t>14,678.42</t>
        </is>
      </c>
      <c r="K85" t="n">
        <v>54489</v>
      </c>
      <c r="L85" t="inlineStr">
        <is>
          <t>79,98,12,399.00</t>
        </is>
      </c>
      <c r="M85" t="inlineStr">
        <is>
          <t>14,053</t>
        </is>
      </c>
      <c r="N85" t="inlineStr">
        <is>
          <t>28,747</t>
        </is>
      </c>
      <c r="O85" t="inlineStr">
        <is>
          <t>52.76</t>
        </is>
      </c>
      <c r="P85" t="inlineStr">
        <is>
          <t>2025-09-19</t>
        </is>
      </c>
      <c r="Q85" t="n">
        <v>177</v>
      </c>
      <c r="R85" t="n">
        <v>0.5706214689265536</v>
      </c>
      <c r="S85" t="n">
        <v>96949.85000000001</v>
      </c>
      <c r="T85" t="n">
        <v>352.05</v>
      </c>
      <c r="U85" t="n">
        <v>14254.75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13631</v>
      </c>
      <c r="AE85" t="n">
        <v>15984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0.5620328448161601</v>
      </c>
      <c r="AM85" t="n">
        <v>0.5027694929697486</v>
      </c>
      <c r="AN85" t="n">
        <v>0.7999999999999999</v>
      </c>
    </row>
    <row r="86">
      <c r="A86" t="inlineStr">
        <is>
          <t>SOLARINDS</t>
        </is>
      </c>
      <c r="B86" t="inlineStr">
        <is>
          <t>EQ</t>
        </is>
      </c>
      <c r="C86" t="inlineStr">
        <is>
          <t>18-Sep-2025</t>
        </is>
      </c>
      <c r="D86" t="inlineStr">
        <is>
          <t>14,820.00</t>
        </is>
      </c>
      <c r="E86" t="n">
        <v>14750</v>
      </c>
      <c r="F86" t="n">
        <v>14796</v>
      </c>
      <c r="G86" t="n">
        <v>14540</v>
      </c>
      <c r="H86" t="inlineStr">
        <is>
          <t>14,611.00</t>
        </is>
      </c>
      <c r="I86" t="n">
        <v>14617</v>
      </c>
      <c r="J86" t="inlineStr">
        <is>
          <t>14,667.01</t>
        </is>
      </c>
      <c r="K86" t="n">
        <v>86314</v>
      </c>
      <c r="L86" t="inlineStr">
        <is>
          <t>1,26,59,68,421.00</t>
        </is>
      </c>
      <c r="M86" t="inlineStr">
        <is>
          <t>17,428</t>
        </is>
      </c>
      <c r="N86" t="inlineStr">
        <is>
          <t>34,603</t>
        </is>
      </c>
      <c r="O86" t="inlineStr">
        <is>
          <t>40.09</t>
        </is>
      </c>
      <c r="P86" t="inlineStr">
        <is>
          <t>2025-09-18</t>
        </is>
      </c>
      <c r="Q86" t="n">
        <v>256</v>
      </c>
      <c r="R86" t="n">
        <v>0.30078125</v>
      </c>
      <c r="S86" t="n">
        <v>99350.45</v>
      </c>
      <c r="T86" t="n">
        <v>367.05</v>
      </c>
      <c r="U86" t="n">
        <v>14250.2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13631</v>
      </c>
      <c r="AE86" t="n">
        <v>16570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0.8687831811531805</v>
      </c>
      <c r="AM86" t="n">
        <v>0.6974526631249148</v>
      </c>
      <c r="AN86" t="n">
        <v>0.5</v>
      </c>
    </row>
    <row r="87">
      <c r="A87" t="inlineStr">
        <is>
          <t>SOLARINDS</t>
        </is>
      </c>
      <c r="B87" t="inlineStr">
        <is>
          <t>EQ</t>
        </is>
      </c>
      <c r="C87" t="inlineStr">
        <is>
          <t>17-Sep-2025</t>
        </is>
      </c>
      <c r="D87" t="inlineStr">
        <is>
          <t>14,609.00</t>
        </is>
      </c>
      <c r="E87" t="n">
        <v>14650</v>
      </c>
      <c r="F87" t="n">
        <v>14909</v>
      </c>
      <c r="G87" t="n">
        <v>14629</v>
      </c>
      <c r="H87" t="inlineStr">
        <is>
          <t>14,750.00</t>
        </is>
      </c>
      <c r="I87" t="n">
        <v>14820</v>
      </c>
      <c r="J87" t="inlineStr">
        <is>
          <t>14,810.15</t>
        </is>
      </c>
      <c r="K87" t="n">
        <v>107634</v>
      </c>
      <c r="L87" t="inlineStr">
        <is>
          <t>1,59,40,75,296.00</t>
        </is>
      </c>
      <c r="M87" t="inlineStr">
        <is>
          <t>25,006</t>
        </is>
      </c>
      <c r="N87" t="inlineStr">
        <is>
          <t>42,383</t>
        </is>
      </c>
      <c r="O87" t="inlineStr">
        <is>
          <t>39.38</t>
        </is>
      </c>
      <c r="P87" t="inlineStr">
        <is>
          <t>2025-09-17</t>
        </is>
      </c>
      <c r="Q87" t="n">
        <v>280</v>
      </c>
      <c r="R87" t="n">
        <v>0.6821428571428572</v>
      </c>
      <c r="S87" t="n">
        <v>99227.95</v>
      </c>
      <c r="T87" t="n">
        <v>370.15</v>
      </c>
      <c r="U87" t="n">
        <v>14242.5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13631</v>
      </c>
      <c r="AE87" t="n">
        <v>16705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1.084714538595224</v>
      </c>
      <c r="AM87" t="n">
        <v>0.7564500878022424</v>
      </c>
      <c r="AN87" t="n">
        <v>0.5</v>
      </c>
    </row>
    <row r="88">
      <c r="A88" t="inlineStr">
        <is>
          <t>SOLARINDS</t>
        </is>
      </c>
      <c r="B88" t="inlineStr">
        <is>
          <t>EQ</t>
        </is>
      </c>
      <c r="C88" t="inlineStr">
        <is>
          <t>16-Sep-2025</t>
        </is>
      </c>
      <c r="D88" t="inlineStr">
        <is>
          <t>14,484.00</t>
        </is>
      </c>
      <c r="E88" t="n">
        <v>14480</v>
      </c>
      <c r="F88" t="n">
        <v>14679</v>
      </c>
      <c r="G88" t="n">
        <v>14403</v>
      </c>
      <c r="H88" t="inlineStr">
        <is>
          <t>14,619.00</t>
        </is>
      </c>
      <c r="I88" t="n">
        <v>14609</v>
      </c>
      <c r="J88" t="inlineStr">
        <is>
          <t>14,587.92</t>
        </is>
      </c>
      <c r="K88" t="n">
        <v>68821</v>
      </c>
      <c r="L88" t="inlineStr">
        <is>
          <t>1,00,39,54,949.00</t>
        </is>
      </c>
      <c r="M88" t="inlineStr">
        <is>
          <t>16,609</t>
        </is>
      </c>
      <c r="N88" t="inlineStr">
        <is>
          <t>25,414</t>
        </is>
      </c>
      <c r="O88" t="inlineStr">
        <is>
          <t>36.93</t>
        </is>
      </c>
      <c r="P88" t="inlineStr">
        <is>
          <t>2025-09-16</t>
        </is>
      </c>
      <c r="Q88" t="n">
        <v>276</v>
      </c>
      <c r="R88" t="n">
        <v>0.7463768115942029</v>
      </c>
      <c r="S88" t="n">
        <v>98367.5</v>
      </c>
      <c r="T88" t="n">
        <v>379.8</v>
      </c>
      <c r="U88" t="n">
        <v>14236.45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13631</v>
      </c>
      <c r="AE88" t="n">
        <v>16837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0.6996314839759067</v>
      </c>
      <c r="AM88" t="n">
        <v>0.7266982622432859</v>
      </c>
      <c r="AN88" t="n">
        <v>0.4999999999999999</v>
      </c>
    </row>
    <row r="89">
      <c r="A89" t="inlineStr">
        <is>
          <t>SOLARINDS</t>
        </is>
      </c>
      <c r="B89" t="inlineStr">
        <is>
          <t>EQ</t>
        </is>
      </c>
      <c r="C89" t="inlineStr">
        <is>
          <t>15-Sep-2025</t>
        </is>
      </c>
      <c r="D89" t="inlineStr">
        <is>
          <t>14,403.00</t>
        </is>
      </c>
      <c r="E89" t="n">
        <v>14440</v>
      </c>
      <c r="F89" t="n">
        <v>14585</v>
      </c>
      <c r="G89" t="n">
        <v>14205</v>
      </c>
      <c r="H89" t="inlineStr">
        <is>
          <t>14,474.00</t>
        </is>
      </c>
      <c r="I89" t="n">
        <v>14484</v>
      </c>
      <c r="J89" t="inlineStr">
        <is>
          <t>14,436.44</t>
        </is>
      </c>
      <c r="K89" t="n">
        <v>88146</v>
      </c>
      <c r="L89" t="inlineStr">
        <is>
          <t>1,27,25,14,030.00</t>
        </is>
      </c>
      <c r="M89" t="inlineStr">
        <is>
          <t>19,755</t>
        </is>
      </c>
      <c r="N89" t="inlineStr">
        <is>
          <t>31,206</t>
        </is>
      </c>
      <c r="O89" t="inlineStr">
        <is>
          <t>35.40</t>
        </is>
      </c>
      <c r="P89" t="inlineStr">
        <is>
          <t>2025-09-15</t>
        </is>
      </c>
      <c r="Q89" t="n">
        <v>380</v>
      </c>
      <c r="R89" t="n">
        <v>0.7342105263157894</v>
      </c>
      <c r="S89" t="n">
        <v>99344.2</v>
      </c>
      <c r="T89" t="n">
        <v>383.45</v>
      </c>
      <c r="U89" t="n">
        <v>14253.85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13631</v>
      </c>
      <c r="AE89" t="n">
        <v>16944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0.8872787742012116</v>
      </c>
      <c r="AM89" t="n">
        <v>0.99100273829704</v>
      </c>
      <c r="AN89" t="n">
        <v>0.5</v>
      </c>
    </row>
    <row r="90">
      <c r="A90" t="inlineStr">
        <is>
          <t>SOLARINDS</t>
        </is>
      </c>
      <c r="B90" t="inlineStr">
        <is>
          <t>EQ</t>
        </is>
      </c>
      <c r="C90" t="inlineStr">
        <is>
          <t>12-Sep-2025</t>
        </is>
      </c>
      <c r="D90" t="inlineStr">
        <is>
          <t>13,985.00</t>
        </is>
      </c>
      <c r="E90" t="n">
        <v>14085</v>
      </c>
      <c r="F90" t="n">
        <v>14669</v>
      </c>
      <c r="G90" t="n">
        <v>14002</v>
      </c>
      <c r="H90" t="inlineStr">
        <is>
          <t>14,400.00</t>
        </is>
      </c>
      <c r="I90" t="n">
        <v>14403</v>
      </c>
      <c r="J90" t="inlineStr">
        <is>
          <t>14,408.84</t>
        </is>
      </c>
      <c r="K90" t="n">
        <v>164133</v>
      </c>
      <c r="L90" t="inlineStr">
        <is>
          <t>2,36,49,66,088.00</t>
        </is>
      </c>
      <c r="M90" t="inlineStr">
        <is>
          <t>34,529</t>
        </is>
      </c>
      <c r="N90" t="inlineStr">
        <is>
          <t>64,132</t>
        </is>
      </c>
      <c r="O90" t="inlineStr">
        <is>
          <t>39.07</t>
        </is>
      </c>
      <c r="P90" t="inlineStr">
        <is>
          <t>2025-09-12</t>
        </is>
      </c>
      <c r="Q90" t="n">
        <v>667</v>
      </c>
      <c r="R90" t="n">
        <v>0.6011994002998501</v>
      </c>
      <c r="S90" t="n">
        <v>99041.64999999999</v>
      </c>
      <c r="T90" t="n">
        <v>376.65</v>
      </c>
      <c r="U90" t="n">
        <v>14284.65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13631</v>
      </c>
      <c r="AE90" t="n">
        <v>17005</v>
      </c>
      <c r="AF90" t="inlineStr">
        <is>
          <t>Support</t>
        </is>
      </c>
      <c r="AG90" t="inlineStr">
        <is>
          <t>Genuine_Buying</t>
        </is>
      </c>
      <c r="AH90" t="inlineStr">
        <is>
          <t>Pending ⏳</t>
        </is>
      </c>
      <c r="AL90" t="n">
        <v>1.657211890149245</v>
      </c>
      <c r="AM90" t="n">
        <v>1.7708748174698</v>
      </c>
      <c r="AN90" t="n">
        <v>0.5</v>
      </c>
    </row>
    <row r="91">
      <c r="A91" t="inlineStr">
        <is>
          <t>SOLARINDS</t>
        </is>
      </c>
      <c r="B91" t="inlineStr">
        <is>
          <t>EQ</t>
        </is>
      </c>
      <c r="C91" t="inlineStr">
        <is>
          <t>11-Sep-2025</t>
        </is>
      </c>
      <c r="D91" t="inlineStr">
        <is>
          <t>14,017.00</t>
        </is>
      </c>
      <c r="E91" t="n">
        <v>14120</v>
      </c>
      <c r="F91" t="n">
        <v>14240</v>
      </c>
      <c r="G91" t="n">
        <v>13930</v>
      </c>
      <c r="H91" t="inlineStr">
        <is>
          <t>14,038.00</t>
        </is>
      </c>
      <c r="I91" t="n">
        <v>13985</v>
      </c>
      <c r="J91" t="inlineStr">
        <is>
          <t>14,067.20</t>
        </is>
      </c>
      <c r="K91" t="n">
        <v>83450</v>
      </c>
      <c r="L91" t="inlineStr">
        <is>
          <t>1,17,39,08,025.00</t>
        </is>
      </c>
      <c r="M91" t="inlineStr">
        <is>
          <t>20,344</t>
        </is>
      </c>
      <c r="N91" t="inlineStr">
        <is>
          <t>31,506</t>
        </is>
      </c>
      <c r="O91" t="inlineStr">
        <is>
          <t>37.75</t>
        </is>
      </c>
      <c r="P91" t="inlineStr">
        <is>
          <t>2025-09-11</t>
        </is>
      </c>
      <c r="Q91" t="n">
        <v>310</v>
      </c>
      <c r="R91" t="n">
        <v>0.1774193548387097</v>
      </c>
      <c r="S91" t="n">
        <v>98488.5</v>
      </c>
      <c r="T91" t="n">
        <v>365.9</v>
      </c>
      <c r="U91" t="n">
        <v>14316.45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13631</v>
      </c>
      <c r="AE91" t="n">
        <v>17115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0.8473070460002945</v>
      </c>
      <c r="AM91" t="n">
        <v>0.8472260180377152</v>
      </c>
      <c r="AN91" t="n">
        <v>0.5</v>
      </c>
    </row>
    <row r="92">
      <c r="A92" t="inlineStr">
        <is>
          <t>SOLARINDS</t>
        </is>
      </c>
      <c r="B92" t="inlineStr">
        <is>
          <t>EQ</t>
        </is>
      </c>
      <c r="C92" t="inlineStr">
        <is>
          <t>10-Sep-2025</t>
        </is>
      </c>
      <c r="D92" t="inlineStr">
        <is>
          <t>13,882.00</t>
        </is>
      </c>
      <c r="E92" t="n">
        <v>13970</v>
      </c>
      <c r="F92" t="n">
        <v>14150</v>
      </c>
      <c r="G92" t="n">
        <v>13815</v>
      </c>
      <c r="H92" t="inlineStr">
        <is>
          <t>14,135.00</t>
        </is>
      </c>
      <c r="I92" t="n">
        <v>14017</v>
      </c>
      <c r="J92" t="inlineStr">
        <is>
          <t>13,950.20</t>
        </is>
      </c>
      <c r="K92" t="n">
        <v>171973</v>
      </c>
      <c r="L92" t="inlineStr">
        <is>
          <t>2,39,90,57,950.00</t>
        </is>
      </c>
      <c r="M92" t="inlineStr">
        <is>
          <t>31,957</t>
        </is>
      </c>
      <c r="N92" t="inlineStr">
        <is>
          <t>1,15,411</t>
        </is>
      </c>
      <c r="O92" t="inlineStr">
        <is>
          <t>67.11</t>
        </is>
      </c>
      <c r="P92" t="inlineStr">
        <is>
          <t>2025-09-10</t>
        </is>
      </c>
      <c r="Q92" t="n">
        <v>335</v>
      </c>
      <c r="R92" t="n">
        <v>0.6029850746268657</v>
      </c>
      <c r="S92" t="n">
        <v>98573.89999999999</v>
      </c>
      <c r="T92" t="n">
        <v>371.35</v>
      </c>
      <c r="U92" t="n">
        <v>14346.8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13631</v>
      </c>
      <c r="AE92" t="n">
        <v>17283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1.744609881520362</v>
      </c>
      <c r="AM92" t="n">
        <v>0.902113908711458</v>
      </c>
      <c r="AN92" t="n">
        <v>0.5</v>
      </c>
    </row>
    <row r="93">
      <c r="A93" t="inlineStr">
        <is>
          <t>SOLARINDS</t>
        </is>
      </c>
      <c r="B93" t="inlineStr">
        <is>
          <t>EQ</t>
        </is>
      </c>
      <c r="C93" t="inlineStr">
        <is>
          <t>09-Sep-2025</t>
        </is>
      </c>
      <c r="D93" t="inlineStr">
        <is>
          <t>13,935.00</t>
        </is>
      </c>
      <c r="E93" t="n">
        <v>13995</v>
      </c>
      <c r="F93" t="n">
        <v>14029</v>
      </c>
      <c r="G93" t="n">
        <v>13835</v>
      </c>
      <c r="H93" t="inlineStr">
        <is>
          <t>13,892.00</t>
        </is>
      </c>
      <c r="I93" t="n">
        <v>13882</v>
      </c>
      <c r="J93" t="inlineStr">
        <is>
          <t>13,906.09</t>
        </is>
      </c>
      <c r="K93" t="n">
        <v>59551</v>
      </c>
      <c r="L93" t="inlineStr">
        <is>
          <t>82,81,21,824.00</t>
        </is>
      </c>
      <c r="M93" t="inlineStr">
        <is>
          <t>14,463</t>
        </is>
      </c>
      <c r="N93" t="inlineStr">
        <is>
          <t>27,475</t>
        </is>
      </c>
      <c r="O93" t="inlineStr">
        <is>
          <t>46.14</t>
        </is>
      </c>
      <c r="P93" t="inlineStr">
        <is>
          <t>2025-09-09</t>
        </is>
      </c>
      <c r="Q93" t="n">
        <v>194</v>
      </c>
      <c r="R93" t="n">
        <v>0.2422680412371134</v>
      </c>
      <c r="S93" t="n">
        <v>97808</v>
      </c>
      <c r="T93" t="n">
        <v>391.9</v>
      </c>
      <c r="U93" t="n">
        <v>14390.5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13631</v>
      </c>
      <c r="AE93" t="n">
        <v>17648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+3</t>
        </is>
      </c>
      <c r="AJ93" t="n">
        <v>3</v>
      </c>
      <c r="AL93" t="n">
        <v>0.6088561262882382</v>
      </c>
      <c r="AM93" t="n">
        <v>0.4950242408777749</v>
      </c>
      <c r="AN93" t="n">
        <v>0.7999999999999999</v>
      </c>
    </row>
    <row r="94">
      <c r="A94" t="inlineStr">
        <is>
          <t>SOLARINDS</t>
        </is>
      </c>
      <c r="B94" t="inlineStr">
        <is>
          <t>EQ</t>
        </is>
      </c>
      <c r="C94" t="inlineStr">
        <is>
          <t>08-Sep-2025</t>
        </is>
      </c>
      <c r="D94" t="inlineStr">
        <is>
          <t>13,915.00</t>
        </is>
      </c>
      <c r="E94" t="n">
        <v>13916</v>
      </c>
      <c r="F94" t="n">
        <v>14075</v>
      </c>
      <c r="G94" t="n">
        <v>13818</v>
      </c>
      <c r="H94" t="inlineStr">
        <is>
          <t>13,940.00</t>
        </is>
      </c>
      <c r="I94" t="n">
        <v>13935</v>
      </c>
      <c r="J94" t="inlineStr">
        <is>
          <t>13,952.96</t>
        </is>
      </c>
      <c r="K94" t="n">
        <v>52415</v>
      </c>
      <c r="L94" t="inlineStr">
        <is>
          <t>73,13,44,174.00</t>
        </is>
      </c>
      <c r="M94" t="inlineStr">
        <is>
          <t>14,601</t>
        </is>
      </c>
      <c r="N94" t="inlineStr">
        <is>
          <t>20,950</t>
        </is>
      </c>
      <c r="O94" t="inlineStr">
        <is>
          <t>39.97</t>
        </is>
      </c>
      <c r="P94" t="inlineStr">
        <is>
          <t>2025-09-08</t>
        </is>
      </c>
      <c r="Q94" t="n">
        <v>257</v>
      </c>
      <c r="R94" t="n">
        <v>0.4552529182879377</v>
      </c>
      <c r="S94" t="n">
        <v>103919.9</v>
      </c>
      <c r="T94" t="n">
        <v>414.05</v>
      </c>
      <c r="U94" t="n">
        <v>14419.5</v>
      </c>
      <c r="V94" t="n">
        <v>-2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13631</v>
      </c>
      <c r="AE94" t="n">
        <v>17820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0.5043788533283808</v>
      </c>
      <c r="AM94" t="n">
        <v>0.620697983335346</v>
      </c>
      <c r="AN94" t="n">
        <v>0.5</v>
      </c>
    </row>
    <row r="95">
      <c r="A95" t="inlineStr">
        <is>
          <t>SOLARINDS</t>
        </is>
      </c>
      <c r="B95" t="inlineStr">
        <is>
          <t>EQ</t>
        </is>
      </c>
      <c r="C95" t="inlineStr">
        <is>
          <t>05-Sep-2025</t>
        </is>
      </c>
      <c r="D95" t="inlineStr">
        <is>
          <t>14,059.00</t>
        </is>
      </c>
      <c r="E95" t="n">
        <v>14079</v>
      </c>
      <c r="F95" t="n">
        <v>14189</v>
      </c>
      <c r="G95" t="n">
        <v>13840</v>
      </c>
      <c r="H95" t="inlineStr">
        <is>
          <t>13,946.00</t>
        </is>
      </c>
      <c r="I95" t="n">
        <v>13915</v>
      </c>
      <c r="J95" t="inlineStr">
        <is>
          <t>13,966.96</t>
        </is>
      </c>
      <c r="K95" t="n">
        <v>46037</v>
      </c>
      <c r="L95" t="inlineStr">
        <is>
          <t>64,29,96,948.00</t>
        </is>
      </c>
      <c r="M95" t="inlineStr">
        <is>
          <t>13,248</t>
        </is>
      </c>
      <c r="N95" t="inlineStr">
        <is>
          <t>14,550</t>
        </is>
      </c>
      <c r="O95" t="inlineStr">
        <is>
          <t>31.61</t>
        </is>
      </c>
      <c r="P95" t="inlineStr">
        <is>
          <t>2025-09-05</t>
        </is>
      </c>
      <c r="Q95" t="n">
        <v>349</v>
      </c>
      <c r="R95" t="n">
        <v>0.2148997134670487</v>
      </c>
      <c r="S95" t="n">
        <v>106753.9</v>
      </c>
      <c r="T95" t="n">
        <v>424.4</v>
      </c>
      <c r="U95" t="n">
        <v>14467.55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13631</v>
      </c>
      <c r="AE95" t="n">
        <v>17820</v>
      </c>
      <c r="AF95" t="inlineStr">
        <is>
          <t>Support</t>
        </is>
      </c>
      <c r="AG95" t="inlineStr">
        <is>
          <t>No_Demand</t>
        </is>
      </c>
      <c r="AH95" t="inlineStr">
        <is>
          <t>Pending ⏳</t>
        </is>
      </c>
      <c r="AL95" t="n">
        <v>0.4312441981042379</v>
      </c>
      <c r="AM95" t="n">
        <v>0.8223374175306315</v>
      </c>
      <c r="AN95" t="n">
        <v>0.7</v>
      </c>
    </row>
    <row r="96">
      <c r="A96" t="inlineStr">
        <is>
          <t>SOLARINDS</t>
        </is>
      </c>
      <c r="B96" t="inlineStr">
        <is>
          <t>EQ</t>
        </is>
      </c>
      <c r="C96" t="inlineStr">
        <is>
          <t>04-Sep-2025</t>
        </is>
      </c>
      <c r="D96" t="inlineStr">
        <is>
          <t>14,293.00</t>
        </is>
      </c>
      <c r="E96" t="n">
        <v>14370</v>
      </c>
      <c r="F96" t="n">
        <v>14378</v>
      </c>
      <c r="G96" t="n">
        <v>13810</v>
      </c>
      <c r="H96" t="inlineStr">
        <is>
          <t>14,050.00</t>
        </is>
      </c>
      <c r="I96" t="n">
        <v>14059</v>
      </c>
      <c r="J96" t="inlineStr">
        <is>
          <t>14,007.97</t>
        </is>
      </c>
      <c r="K96" t="n">
        <v>113228</v>
      </c>
      <c r="L96" t="inlineStr">
        <is>
          <t>1,58,60,94,222.00</t>
        </is>
      </c>
      <c r="M96" t="inlineStr">
        <is>
          <t>30,905</t>
        </is>
      </c>
      <c r="N96" t="inlineStr">
        <is>
          <t>40,655</t>
        </is>
      </c>
      <c r="O96" t="inlineStr">
        <is>
          <t>35.91</t>
        </is>
      </c>
      <c r="P96" t="inlineStr">
        <is>
          <t>2025-09-04</t>
        </is>
      </c>
      <c r="Q96" t="n">
        <v>568</v>
      </c>
      <c r="R96" t="n">
        <v>0.4383802816901408</v>
      </c>
      <c r="S96" t="n">
        <v>113899.6</v>
      </c>
      <c r="T96" t="n">
        <v>423.1</v>
      </c>
      <c r="U96" t="n">
        <v>14522.5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13631</v>
      </c>
      <c r="AE96" t="n">
        <v>17820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0.9941035789414536</v>
      </c>
      <c r="AM96" t="n">
        <v>1.342472228787521</v>
      </c>
      <c r="AN96" t="n">
        <v>0.5</v>
      </c>
    </row>
    <row r="97">
      <c r="A97" t="inlineStr">
        <is>
          <t>SOLARINDS</t>
        </is>
      </c>
      <c r="B97" t="inlineStr">
        <is>
          <t>EQ</t>
        </is>
      </c>
      <c r="C97" t="inlineStr">
        <is>
          <t>03-Sep-2025</t>
        </is>
      </c>
      <c r="D97" t="inlineStr">
        <is>
          <t>14,018.00</t>
        </is>
      </c>
      <c r="E97" t="n">
        <v>14050</v>
      </c>
      <c r="F97" t="n">
        <v>14318</v>
      </c>
      <c r="G97" t="n">
        <v>14031</v>
      </c>
      <c r="H97" t="inlineStr">
        <is>
          <t>14,281.00</t>
        </is>
      </c>
      <c r="I97" t="n">
        <v>14293</v>
      </c>
      <c r="J97" t="inlineStr">
        <is>
          <t>14,235.67</t>
        </is>
      </c>
      <c r="K97" t="n">
        <v>61883</v>
      </c>
      <c r="L97" t="inlineStr">
        <is>
          <t>88,09,46,157.00</t>
        </is>
      </c>
      <c r="M97" t="inlineStr">
        <is>
          <t>20,205</t>
        </is>
      </c>
      <c r="N97" t="inlineStr">
        <is>
          <t>27,014</t>
        </is>
      </c>
      <c r="O97" t="inlineStr">
        <is>
          <t>43.65</t>
        </is>
      </c>
      <c r="P97" t="inlineStr">
        <is>
          <t>2025-09-03</t>
        </is>
      </c>
      <c r="Q97" t="n">
        <v>287</v>
      </c>
      <c r="R97" t="n">
        <v>0.9128919860627178</v>
      </c>
      <c r="S97" t="n">
        <v>117349.35</v>
      </c>
      <c r="T97" t="n">
        <v>429.35</v>
      </c>
      <c r="U97" t="n">
        <v>14565.55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13631</v>
      </c>
      <c r="AE97" t="n">
        <v>17820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0.5273399469191776</v>
      </c>
      <c r="AM97" t="n">
        <v>0.6684523116338651</v>
      </c>
      <c r="AN97" t="n">
        <v>0.5</v>
      </c>
    </row>
    <row r="98">
      <c r="A98" t="inlineStr">
        <is>
          <t>SOLARINDS</t>
        </is>
      </c>
      <c r="B98" t="inlineStr">
        <is>
          <t>EQ</t>
        </is>
      </c>
      <c r="C98" t="inlineStr">
        <is>
          <t>02-Sep-2025</t>
        </is>
      </c>
      <c r="D98" t="inlineStr">
        <is>
          <t>14,046.00</t>
        </is>
      </c>
      <c r="E98" t="n">
        <v>14049</v>
      </c>
      <c r="F98" t="n">
        <v>14184</v>
      </c>
      <c r="G98" t="n">
        <v>13986</v>
      </c>
      <c r="H98" t="inlineStr">
        <is>
          <t>14,017.00</t>
        </is>
      </c>
      <c r="I98" t="n">
        <v>14018</v>
      </c>
      <c r="J98" t="inlineStr">
        <is>
          <t>14,057.40</t>
        </is>
      </c>
      <c r="K98" t="n">
        <v>74883</v>
      </c>
      <c r="L98" t="inlineStr">
        <is>
          <t>1,05,26,60,433.00</t>
        </is>
      </c>
      <c r="M98" t="inlineStr">
        <is>
          <t>20,273</t>
        </is>
      </c>
      <c r="N98" t="inlineStr">
        <is>
          <t>37,311</t>
        </is>
      </c>
      <c r="O98" t="inlineStr">
        <is>
          <t>49.83</t>
        </is>
      </c>
      <c r="P98" t="inlineStr">
        <is>
          <t>2025-09-02</t>
        </is>
      </c>
      <c r="Q98" t="n">
        <v>198</v>
      </c>
      <c r="R98" t="n">
        <v>0.1616161616161616</v>
      </c>
      <c r="S98" t="n">
        <v>121687.25</v>
      </c>
      <c r="T98" t="n">
        <v>449</v>
      </c>
      <c r="U98" t="n">
        <v>14569.2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13631</v>
      </c>
      <c r="AE98" t="n">
        <v>17820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0.6153726047716584</v>
      </c>
      <c r="AM98" t="n">
        <v>0.4409799554565701</v>
      </c>
      <c r="AN98" t="n">
        <v>0.7</v>
      </c>
    </row>
    <row r="99">
      <c r="A99" t="inlineStr">
        <is>
          <t>SOLARINDS</t>
        </is>
      </c>
      <c r="B99" t="inlineStr">
        <is>
          <t>EQ</t>
        </is>
      </c>
      <c r="C99" t="inlineStr">
        <is>
          <t>01-Sep-2025</t>
        </is>
      </c>
      <c r="D99" t="inlineStr">
        <is>
          <t>13,795.00</t>
        </is>
      </c>
      <c r="E99" t="n">
        <v>13880</v>
      </c>
      <c r="F99" t="n">
        <v>14149</v>
      </c>
      <c r="G99" t="n">
        <v>13825</v>
      </c>
      <c r="H99" t="inlineStr">
        <is>
          <t>14,139.00</t>
        </is>
      </c>
      <c r="I99" t="n">
        <v>14046</v>
      </c>
      <c r="J99" t="inlineStr">
        <is>
          <t>13,986.52</t>
        </is>
      </c>
      <c r="K99" t="n">
        <v>106536</v>
      </c>
      <c r="L99" t="inlineStr">
        <is>
          <t>1,49,00,67,821.00</t>
        </is>
      </c>
      <c r="M99" t="inlineStr">
        <is>
          <t>27,306</t>
        </is>
      </c>
      <c r="N99" t="inlineStr">
        <is>
          <t>53,154</t>
        </is>
      </c>
      <c r="O99" t="inlineStr">
        <is>
          <t>49.89</t>
        </is>
      </c>
      <c r="P99" t="inlineStr">
        <is>
          <t>2025-09-01</t>
        </is>
      </c>
      <c r="Q99" t="n">
        <v>324</v>
      </c>
      <c r="R99" t="n">
        <v>0.6820987654320988</v>
      </c>
      <c r="S99" t="n">
        <v>128694.45</v>
      </c>
      <c r="T99" t="n">
        <v>467.85</v>
      </c>
      <c r="U99" t="n">
        <v>14558.65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13631</v>
      </c>
      <c r="AE99" t="n">
        <v>17820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0.8278212463707643</v>
      </c>
      <c r="AM99" t="n">
        <v>0.6925296569413273</v>
      </c>
      <c r="AN99" t="n">
        <v>0.5</v>
      </c>
    </row>
    <row r="100">
      <c r="A100" t="inlineStr">
        <is>
          <t>SOLARINDS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13,813.00</t>
        </is>
      </c>
      <c r="E100" t="n">
        <v>13814</v>
      </c>
      <c r="F100" t="n">
        <v>14066</v>
      </c>
      <c r="G100" t="n">
        <v>13662</v>
      </c>
      <c r="H100" t="inlineStr">
        <is>
          <t>13,782.00</t>
        </is>
      </c>
      <c r="I100" t="n">
        <v>13795</v>
      </c>
      <c r="J100" t="inlineStr">
        <is>
          <t>13,851.49</t>
        </is>
      </c>
      <c r="K100" t="n">
        <v>99713</v>
      </c>
      <c r="L100" t="inlineStr">
        <is>
          <t>1,38,11,73,421.00</t>
        </is>
      </c>
      <c r="M100" t="inlineStr">
        <is>
          <t>31,048</t>
        </is>
      </c>
      <c r="N100" t="inlineStr">
        <is>
          <t>43,142</t>
        </is>
      </c>
      <c r="O100" t="inlineStr">
        <is>
          <t>43.27</t>
        </is>
      </c>
      <c r="P100" t="inlineStr">
        <is>
          <t>2025-08-29</t>
        </is>
      </c>
      <c r="Q100" t="n">
        <v>404</v>
      </c>
      <c r="R100" t="n">
        <v>0.3292079207920792</v>
      </c>
      <c r="S100" t="n">
        <v>133501.9</v>
      </c>
      <c r="T100" t="n">
        <v>476.25</v>
      </c>
      <c r="U100" t="n">
        <v>14567.35</v>
      </c>
      <c r="V100" t="n">
        <v>-2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13631</v>
      </c>
      <c r="AE100" t="n">
        <v>17820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0.7469032275945137</v>
      </c>
      <c r="AM100" t="n">
        <v>0.8482939632545932</v>
      </c>
      <c r="AN100" t="n">
        <v>0.5</v>
      </c>
    </row>
    <row r="101">
      <c r="A101" t="inlineStr">
        <is>
          <t>SOLARINDS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14,233.00</t>
        </is>
      </c>
      <c r="E101" t="n">
        <v>14200</v>
      </c>
      <c r="F101" t="n">
        <v>14239</v>
      </c>
      <c r="G101" t="n">
        <v>13770</v>
      </c>
      <c r="H101" t="inlineStr">
        <is>
          <t>13,817.00</t>
        </is>
      </c>
      <c r="I101" t="n">
        <v>13813</v>
      </c>
      <c r="J101" t="inlineStr">
        <is>
          <t>13,931.10</t>
        </is>
      </c>
      <c r="K101" t="n">
        <v>107635</v>
      </c>
      <c r="L101" t="inlineStr">
        <is>
          <t>1,49,94,74,290.00</t>
        </is>
      </c>
      <c r="M101" t="inlineStr">
        <is>
          <t>36,640</t>
        </is>
      </c>
      <c r="N101" t="inlineStr">
        <is>
          <t>53,310</t>
        </is>
      </c>
      <c r="O101" t="inlineStr">
        <is>
          <t>49.53</t>
        </is>
      </c>
      <c r="P101" t="inlineStr">
        <is>
          <t>2025-08-28</t>
        </is>
      </c>
      <c r="Q101" t="n">
        <v>469</v>
      </c>
      <c r="R101" t="n">
        <v>0.091684434968017</v>
      </c>
      <c r="S101" t="n">
        <v>134652.65</v>
      </c>
      <c r="T101" t="n">
        <v>463.35</v>
      </c>
      <c r="U101" t="n">
        <v>14601.05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13631</v>
      </c>
      <c r="AE101" t="n">
        <v>17820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0.7993530019646847</v>
      </c>
      <c r="AM101" t="n">
        <v>1.012193805978202</v>
      </c>
      <c r="AN101" t="n">
        <v>0.5</v>
      </c>
    </row>
    <row r="102">
      <c r="A102" t="inlineStr">
        <is>
          <t>SOLARINDS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14,654.00</t>
        </is>
      </c>
      <c r="E102" t="n">
        <v>14650</v>
      </c>
      <c r="F102" t="n">
        <v>14650</v>
      </c>
      <c r="G102" t="n">
        <v>14105</v>
      </c>
      <c r="H102" t="inlineStr">
        <is>
          <t>14,176.00</t>
        </is>
      </c>
      <c r="I102" t="n">
        <v>14233</v>
      </c>
      <c r="J102" t="inlineStr">
        <is>
          <t>14,266.38</t>
        </is>
      </c>
      <c r="K102" t="n">
        <v>192518</v>
      </c>
      <c r="L102" t="inlineStr">
        <is>
          <t>2,74,65,34,947.00</t>
        </is>
      </c>
      <c r="M102" t="inlineStr">
        <is>
          <t>42,245</t>
        </is>
      </c>
      <c r="N102" t="inlineStr">
        <is>
          <t>1,20,312</t>
        </is>
      </c>
      <c r="O102" t="inlineStr">
        <is>
          <t>62.49</t>
        </is>
      </c>
      <c r="P102" t="inlineStr">
        <is>
          <t>2025-08-26</t>
        </is>
      </c>
      <c r="Q102" t="n">
        <v>545</v>
      </c>
      <c r="R102" t="n">
        <v>0.2348623853211009</v>
      </c>
      <c r="S102" t="n">
        <v>135442.75</v>
      </c>
      <c r="T102" t="n">
        <v>449.45</v>
      </c>
      <c r="U102" t="n">
        <v>14633.95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13631</v>
      </c>
      <c r="AE102" t="n">
        <v>17820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1.421397601569667</v>
      </c>
      <c r="AM102" t="n">
        <v>1.212593169429303</v>
      </c>
      <c r="AN102" t="n">
        <v>0.5</v>
      </c>
    </row>
    <row r="103">
      <c r="A103" t="inlineStr">
        <is>
          <t>SOLARINDS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14,845.00</t>
        </is>
      </c>
      <c r="E103" t="n">
        <v>14932</v>
      </c>
      <c r="F103" t="n">
        <v>14940</v>
      </c>
      <c r="G103" t="n">
        <v>14640</v>
      </c>
      <c r="H103" t="inlineStr">
        <is>
          <t>14,641.00</t>
        </is>
      </c>
      <c r="I103" t="n">
        <v>14654</v>
      </c>
      <c r="J103" t="inlineStr">
        <is>
          <t>14,734.43</t>
        </is>
      </c>
      <c r="K103" t="n">
        <v>58873</v>
      </c>
      <c r="L103" t="inlineStr">
        <is>
          <t>86,74,59,953.00</t>
        </is>
      </c>
      <c r="M103" t="inlineStr">
        <is>
          <t>19,555</t>
        </is>
      </c>
      <c r="N103" t="inlineStr">
        <is>
          <t>20,732</t>
        </is>
      </c>
      <c r="O103" t="inlineStr">
        <is>
          <t>35.21</t>
        </is>
      </c>
      <c r="P103" t="inlineStr">
        <is>
          <t>2025-08-25</t>
        </is>
      </c>
      <c r="Q103" t="n">
        <v>300</v>
      </c>
      <c r="R103" t="n">
        <v>0.0466666666666666</v>
      </c>
      <c r="S103" t="n">
        <v>128901</v>
      </c>
      <c r="T103" t="n">
        <v>432.8</v>
      </c>
      <c r="U103" t="n">
        <v>14645.65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13631</v>
      </c>
      <c r="AE103" t="n">
        <v>17820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0.4567303589576497</v>
      </c>
      <c r="AM103" t="n">
        <v>0.6931608133086876</v>
      </c>
      <c r="AN103" t="n">
        <v>0.5</v>
      </c>
    </row>
    <row r="104">
      <c r="A104" t="inlineStr">
        <is>
          <t>SOLARINDS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14,581.00</t>
        </is>
      </c>
      <c r="E104" t="n">
        <v>14578</v>
      </c>
      <c r="F104" t="n">
        <v>15039</v>
      </c>
      <c r="G104" t="n">
        <v>14574</v>
      </c>
      <c r="H104" t="inlineStr">
        <is>
          <t>14,845.00</t>
        </is>
      </c>
      <c r="I104" t="n">
        <v>14845</v>
      </c>
      <c r="J104" t="inlineStr">
        <is>
          <t>14,902.40</t>
        </is>
      </c>
      <c r="K104" t="n">
        <v>140765</v>
      </c>
      <c r="L104" t="inlineStr">
        <is>
          <t>2,09,77,36,522.00</t>
        </is>
      </c>
      <c r="M104" t="inlineStr">
        <is>
          <t>37,475</t>
        </is>
      </c>
      <c r="N104" t="inlineStr">
        <is>
          <t>26,167</t>
        </is>
      </c>
      <c r="O104" t="inlineStr">
        <is>
          <t>18.59</t>
        </is>
      </c>
      <c r="P104" t="inlineStr">
        <is>
          <t>2025-08-22</t>
        </is>
      </c>
      <c r="Q104" t="n">
        <v>465</v>
      </c>
      <c r="R104" t="n">
        <v>0.5827956989247312</v>
      </c>
      <c r="S104" t="n">
        <v>132820.85</v>
      </c>
      <c r="T104" t="n">
        <v>433.45</v>
      </c>
      <c r="U104" t="n">
        <v>14638.2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13631</v>
      </c>
      <c r="AE104" t="n">
        <v>17820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1.059811016116822</v>
      </c>
      <c r="AM104" t="n">
        <v>1.072788095512747</v>
      </c>
      <c r="AN104" t="n">
        <v>0.5</v>
      </c>
    </row>
    <row r="105">
      <c r="A105" t="inlineStr">
        <is>
          <t>SOLARINDS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14,463.00</t>
        </is>
      </c>
      <c r="E105" t="n">
        <v>14528</v>
      </c>
      <c r="F105" t="n">
        <v>14909</v>
      </c>
      <c r="G105" t="n">
        <v>14432</v>
      </c>
      <c r="H105" t="inlineStr">
        <is>
          <t>14,614.00</t>
        </is>
      </c>
      <c r="I105" t="n">
        <v>14581</v>
      </c>
      <c r="J105" t="inlineStr">
        <is>
          <t>14,672.45</t>
        </is>
      </c>
      <c r="K105" t="n">
        <v>102501</v>
      </c>
      <c r="L105" t="inlineStr">
        <is>
          <t>1,50,39,40,922.00</t>
        </is>
      </c>
      <c r="M105" t="inlineStr">
        <is>
          <t>27,973</t>
        </is>
      </c>
      <c r="N105" t="inlineStr">
        <is>
          <t>28,742</t>
        </is>
      </c>
      <c r="O105" t="inlineStr">
        <is>
          <t>28.04</t>
        </is>
      </c>
      <c r="P105" t="inlineStr">
        <is>
          <t>2025-08-21</t>
        </is>
      </c>
      <c r="Q105" t="n">
        <v>477</v>
      </c>
      <c r="R105" t="n">
        <v>0.3123689727463312</v>
      </c>
      <c r="S105" t="n">
        <v>131199.4</v>
      </c>
      <c r="T105" t="n">
        <v>420.5</v>
      </c>
      <c r="U105" t="n">
        <v>14633.55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13631</v>
      </c>
      <c r="AE105" t="n">
        <v>17820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0.7812611947920494</v>
      </c>
      <c r="AM105" t="n">
        <v>1.13436385255648</v>
      </c>
      <c r="AN105" t="n">
        <v>0.5</v>
      </c>
    </row>
    <row r="106">
      <c r="A106" t="inlineStr">
        <is>
          <t>SOLARINDS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14,699.00</t>
        </is>
      </c>
      <c r="E106" t="n">
        <v>14684</v>
      </c>
      <c r="F106" t="n">
        <v>14719</v>
      </c>
      <c r="G106" t="n">
        <v>14401</v>
      </c>
      <c r="H106" t="inlineStr">
        <is>
          <t>14,465.00</t>
        </is>
      </c>
      <c r="I106" t="n">
        <v>14463</v>
      </c>
      <c r="J106" t="inlineStr">
        <is>
          <t>14,572.16</t>
        </is>
      </c>
      <c r="K106" t="n">
        <v>83864</v>
      </c>
      <c r="L106" t="inlineStr">
        <is>
          <t>1,22,20,79,348.00</t>
        </is>
      </c>
      <c r="M106" t="inlineStr">
        <is>
          <t>21,390</t>
        </is>
      </c>
      <c r="N106" t="inlineStr">
        <is>
          <t>38,264</t>
        </is>
      </c>
      <c r="O106" t="inlineStr">
        <is>
          <t>45.63</t>
        </is>
      </c>
      <c r="P106" t="inlineStr">
        <is>
          <t>2025-08-20</t>
        </is>
      </c>
      <c r="Q106" t="n">
        <v>318</v>
      </c>
      <c r="R106" t="n">
        <v>0.1949685534591195</v>
      </c>
      <c r="S106" t="n">
        <v>131685.6</v>
      </c>
      <c r="T106" t="n">
        <v>407.35</v>
      </c>
      <c r="U106" t="n">
        <v>14645.8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13631</v>
      </c>
      <c r="AE106" t="n">
        <v>17820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0.636850194706179</v>
      </c>
      <c r="AM106" t="n">
        <v>0.7806554559960721</v>
      </c>
      <c r="AN106" t="n">
        <v>0.5</v>
      </c>
    </row>
    <row r="107">
      <c r="A107" t="inlineStr">
        <is>
          <t>SOLARINDS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14,957.00</t>
        </is>
      </c>
      <c r="E107" t="n">
        <v>14980</v>
      </c>
      <c r="F107" t="n">
        <v>15080</v>
      </c>
      <c r="G107" t="n">
        <v>14607</v>
      </c>
      <c r="H107" t="inlineStr">
        <is>
          <t>14,719.00</t>
        </is>
      </c>
      <c r="I107" t="n">
        <v>14699</v>
      </c>
      <c r="J107" t="inlineStr">
        <is>
          <t>14,760.36</t>
        </is>
      </c>
      <c r="K107" t="n">
        <v>90425</v>
      </c>
      <c r="L107" t="inlineStr">
        <is>
          <t>1,33,47,05,239.00</t>
        </is>
      </c>
      <c r="M107" t="inlineStr">
        <is>
          <t>22,982</t>
        </is>
      </c>
      <c r="N107" t="inlineStr">
        <is>
          <t>43,834</t>
        </is>
      </c>
      <c r="O107" t="inlineStr">
        <is>
          <t>48.48</t>
        </is>
      </c>
      <c r="P107" t="inlineStr">
        <is>
          <t>2025-08-19</t>
        </is>
      </c>
      <c r="Q107" t="n">
        <v>473</v>
      </c>
      <c r="R107" t="n">
        <v>0.1945031712473573</v>
      </c>
      <c r="S107" t="n">
        <v>130991.15</v>
      </c>
      <c r="T107" t="n">
        <v>401.7</v>
      </c>
      <c r="U107" t="n">
        <v>14669.55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13631</v>
      </c>
      <c r="AE107" t="n">
        <v>17820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0.6903138112765633</v>
      </c>
      <c r="AM107" t="n">
        <v>1.177495643515061</v>
      </c>
      <c r="AN107" t="n">
        <v>0.5</v>
      </c>
    </row>
    <row r="108">
      <c r="A108" t="inlineStr">
        <is>
          <t>SOLARINDS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15,100.00</t>
        </is>
      </c>
      <c r="E108" t="n">
        <v>15200</v>
      </c>
      <c r="F108" t="n">
        <v>15243</v>
      </c>
      <c r="G108" t="n">
        <v>14894</v>
      </c>
      <c r="H108" t="inlineStr">
        <is>
          <t>14,981.00</t>
        </is>
      </c>
      <c r="I108" t="n">
        <v>14957</v>
      </c>
      <c r="J108" t="inlineStr">
        <is>
          <t>15,047.19</t>
        </is>
      </c>
      <c r="K108" t="n">
        <v>88355</v>
      </c>
      <c r="L108" t="inlineStr">
        <is>
          <t>1,32,94,94,629.00</t>
        </is>
      </c>
      <c r="M108" t="inlineStr">
        <is>
          <t>30,692</t>
        </is>
      </c>
      <c r="N108" t="inlineStr">
        <is>
          <t>40,239</t>
        </is>
      </c>
      <c r="O108" t="inlineStr">
        <is>
          <t>45.54</t>
        </is>
      </c>
      <c r="P108" t="inlineStr">
        <is>
          <t>2025-08-18</t>
        </is>
      </c>
      <c r="Q108" t="n">
        <v>349</v>
      </c>
      <c r="R108" t="n">
        <v>0.1805157593123209</v>
      </c>
      <c r="S108" t="n">
        <v>135437.2</v>
      </c>
      <c r="T108" t="n">
        <v>392.95</v>
      </c>
      <c r="U108" t="n">
        <v>14680.9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13631</v>
      </c>
      <c r="AE108" t="n">
        <v>17820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0.6523687731288006</v>
      </c>
      <c r="AM108" t="n">
        <v>0.8881537091232982</v>
      </c>
      <c r="AN108" t="n">
        <v>0.5</v>
      </c>
    </row>
    <row r="109">
      <c r="A109" t="inlineStr">
        <is>
          <t>SOLARINDS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15,039.00</t>
        </is>
      </c>
      <c r="E109" t="n">
        <v>15069</v>
      </c>
      <c r="F109" t="n">
        <v>15144</v>
      </c>
      <c r="G109" t="n">
        <v>14900</v>
      </c>
      <c r="H109" t="inlineStr">
        <is>
          <t>15,070.00</t>
        </is>
      </c>
      <c r="I109" t="n">
        <v>15100</v>
      </c>
      <c r="J109" t="inlineStr">
        <is>
          <t>15,065.32</t>
        </is>
      </c>
      <c r="K109" t="n">
        <v>82095</v>
      </c>
      <c r="L109" t="inlineStr">
        <is>
          <t>1,23,67,87,146.00</t>
        </is>
      </c>
      <c r="M109" t="inlineStr">
        <is>
          <t>21,861</t>
        </is>
      </c>
      <c r="N109" t="inlineStr">
        <is>
          <t>36,022</t>
        </is>
      </c>
      <c r="O109" t="inlineStr">
        <is>
          <t>43.88</t>
        </is>
      </c>
      <c r="P109" t="inlineStr">
        <is>
          <t>2025-08-14</t>
        </is>
      </c>
      <c r="Q109" t="n">
        <v>244</v>
      </c>
      <c r="R109" t="n">
        <v>0.819672131147541</v>
      </c>
      <c r="S109" t="n">
        <v>138767.05</v>
      </c>
      <c r="T109" t="n">
        <v>392.75</v>
      </c>
      <c r="U109" t="n">
        <v>14678.35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13631</v>
      </c>
      <c r="AE109" t="n">
        <v>17820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0.591602977796242</v>
      </c>
      <c r="AM109" t="n">
        <v>0.6212603437301082</v>
      </c>
      <c r="AN109" t="n">
        <v>0.7999999999999999</v>
      </c>
    </row>
    <row r="110">
      <c r="A110" t="inlineStr">
        <is>
          <t>SOLARINDS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14,592.00</t>
        </is>
      </c>
      <c r="E110" t="n">
        <v>14700</v>
      </c>
      <c r="F110" t="n">
        <v>15132</v>
      </c>
      <c r="G110" t="n">
        <v>14680</v>
      </c>
      <c r="H110" t="inlineStr">
        <is>
          <t>15,051.00</t>
        </is>
      </c>
      <c r="I110" t="n">
        <v>15039</v>
      </c>
      <c r="J110" t="inlineStr">
        <is>
          <t>14,997.81</t>
        </is>
      </c>
      <c r="K110" t="n">
        <v>153070</v>
      </c>
      <c r="L110" t="inlineStr">
        <is>
          <t>2,29,57,14,570.00</t>
        </is>
      </c>
      <c r="M110" t="inlineStr">
        <is>
          <t>36,139</t>
        </is>
      </c>
      <c r="N110" t="inlineStr">
        <is>
          <t>56,992</t>
        </is>
      </c>
      <c r="O110" t="inlineStr">
        <is>
          <t>37.23</t>
        </is>
      </c>
      <c r="P110" t="inlineStr">
        <is>
          <t>2025-08-13</t>
        </is>
      </c>
      <c r="Q110" t="n">
        <v>452</v>
      </c>
      <c r="R110" t="n">
        <v>0.7942477876106194</v>
      </c>
      <c r="S110" t="n">
        <v>138564.1</v>
      </c>
      <c r="T110" t="n">
        <v>389.7</v>
      </c>
      <c r="U110" t="n">
        <v>14680.7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13631</v>
      </c>
      <c r="AE110" t="n">
        <v>17820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1.104687289131889</v>
      </c>
      <c r="AM110" t="n">
        <v>1.159866564023608</v>
      </c>
      <c r="AN110" t="n">
        <v>0.5</v>
      </c>
    </row>
    <row r="111">
      <c r="A111" t="inlineStr">
        <is>
          <t>SOLARINDS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14,891.00</t>
        </is>
      </c>
      <c r="E111" t="n">
        <v>14895</v>
      </c>
      <c r="F111" t="n">
        <v>14944</v>
      </c>
      <c r="G111" t="n">
        <v>14525</v>
      </c>
      <c r="H111" t="inlineStr">
        <is>
          <t>14,590.00</t>
        </is>
      </c>
      <c r="I111" t="n">
        <v>14592</v>
      </c>
      <c r="J111" t="inlineStr">
        <is>
          <t>14,637.84</t>
        </is>
      </c>
      <c r="K111" t="n">
        <v>85158</v>
      </c>
      <c r="L111" t="inlineStr">
        <is>
          <t>1,24,65,29,473.00</t>
        </is>
      </c>
      <c r="M111" t="inlineStr">
        <is>
          <t>23,229</t>
        </is>
      </c>
      <c r="N111" t="inlineStr">
        <is>
          <t>29,599</t>
        </is>
      </c>
      <c r="O111" t="inlineStr">
        <is>
          <t>34.76</t>
        </is>
      </c>
      <c r="P111" t="inlineStr">
        <is>
          <t>2025-08-12</t>
        </is>
      </c>
      <c r="Q111" t="n">
        <v>419</v>
      </c>
      <c r="R111" t="n">
        <v>0.1599045346062052</v>
      </c>
      <c r="S111" t="n">
        <v>135345.85</v>
      </c>
      <c r="T111" t="n">
        <v>380.15</v>
      </c>
      <c r="U111" t="n">
        <v>14688.25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13631</v>
      </c>
      <c r="AE111" t="n">
        <v>17820</v>
      </c>
      <c r="AF111" t="inlineStr">
        <is>
          <t>Support</t>
        </is>
      </c>
      <c r="AG111" t="inlineStr">
        <is>
          <t>No_Demand</t>
        </is>
      </c>
      <c r="AH111" t="inlineStr">
        <is>
          <t>Pending ⏳</t>
        </is>
      </c>
      <c r="AL111" t="n">
        <v>0.6291881132668641</v>
      </c>
      <c r="AM111" t="n">
        <v>1.102196501381034</v>
      </c>
      <c r="AN111" t="n">
        <v>0.5</v>
      </c>
    </row>
    <row r="112">
      <c r="A112" t="inlineStr">
        <is>
          <t>SOLARINDS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14,462.00</t>
        </is>
      </c>
      <c r="E112" t="n">
        <v>14400</v>
      </c>
      <c r="F112" t="n">
        <v>15087</v>
      </c>
      <c r="G112" t="n">
        <v>14341</v>
      </c>
      <c r="H112" t="inlineStr">
        <is>
          <t>14,850.00</t>
        </is>
      </c>
      <c r="I112" t="n">
        <v>14891</v>
      </c>
      <c r="J112" t="inlineStr">
        <is>
          <t>14,853.05</t>
        </is>
      </c>
      <c r="K112" t="n">
        <v>156655</v>
      </c>
      <c r="L112" t="inlineStr">
        <is>
          <t>2,32,68,04,410.00</t>
        </is>
      </c>
      <c r="M112" t="inlineStr">
        <is>
          <t>45,113</t>
        </is>
      </c>
      <c r="N112" t="inlineStr">
        <is>
          <t>42,426</t>
        </is>
      </c>
      <c r="O112" t="inlineStr">
        <is>
          <t>27.08</t>
        </is>
      </c>
      <c r="P112" t="inlineStr">
        <is>
          <t>2025-08-11</t>
        </is>
      </c>
      <c r="Q112" t="n">
        <v>746</v>
      </c>
      <c r="R112" t="n">
        <v>0.7372654155495979</v>
      </c>
      <c r="S112" t="n">
        <v>137680.15</v>
      </c>
      <c r="T112" t="n">
        <v>373.2</v>
      </c>
      <c r="U112" t="n">
        <v>14726.95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13631</v>
      </c>
      <c r="AE112" t="n">
        <v>17820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1.137818342005002</v>
      </c>
      <c r="AM112" t="n">
        <v>1.9989281886388</v>
      </c>
      <c r="AN112" t="n">
        <v>0.5</v>
      </c>
    </row>
    <row r="113">
      <c r="A113" t="inlineStr">
        <is>
          <t>SOLARINDS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14,896.00</t>
        </is>
      </c>
      <c r="E113" t="n">
        <v>14950</v>
      </c>
      <c r="F113" t="n">
        <v>14950</v>
      </c>
      <c r="G113" t="n">
        <v>14313</v>
      </c>
      <c r="H113" t="inlineStr">
        <is>
          <t>14,470.00</t>
        </is>
      </c>
      <c r="I113" t="n">
        <v>14462</v>
      </c>
      <c r="J113" t="inlineStr">
        <is>
          <t>14,530.58</t>
        </is>
      </c>
      <c r="K113" t="n">
        <v>181789</v>
      </c>
      <c r="L113" t="inlineStr">
        <is>
          <t>2,64,14,98,814.00</t>
        </is>
      </c>
      <c r="M113" t="inlineStr">
        <is>
          <t>46,295</t>
        </is>
      </c>
      <c r="N113" t="inlineStr">
        <is>
          <t>62,778</t>
        </is>
      </c>
      <c r="O113" t="inlineStr">
        <is>
          <t>34.53</t>
        </is>
      </c>
      <c r="P113" t="inlineStr">
        <is>
          <t>2025-08-08</t>
        </is>
      </c>
      <c r="Q113" t="n">
        <v>637</v>
      </c>
      <c r="R113" t="n">
        <v>0.2339089481946624</v>
      </c>
      <c r="S113" t="n">
        <v>138547.35</v>
      </c>
      <c r="T113" t="n">
        <v>350.7</v>
      </c>
      <c r="U113" t="n">
        <v>14743.05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13631</v>
      </c>
      <c r="AE113" t="n">
        <v>17820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1.312107377008654</v>
      </c>
      <c r="AM113" t="n">
        <v>1.816367265469062</v>
      </c>
      <c r="AN113" t="n">
        <v>0.5</v>
      </c>
    </row>
    <row r="114">
      <c r="A114" t="inlineStr">
        <is>
          <t>SOLARINDS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15,014.00</t>
        </is>
      </c>
      <c r="E114" t="n">
        <v>15020</v>
      </c>
      <c r="F114" t="n">
        <v>15059</v>
      </c>
      <c r="G114" t="n">
        <v>14595</v>
      </c>
      <c r="H114" t="inlineStr">
        <is>
          <t>14,919.00</t>
        </is>
      </c>
      <c r="I114" t="n">
        <v>14896</v>
      </c>
      <c r="J114" t="inlineStr">
        <is>
          <t>14,820.56</t>
        </is>
      </c>
      <c r="K114" t="n">
        <v>109095</v>
      </c>
      <c r="L114" t="inlineStr">
        <is>
          <t>1,61,68,49,473.00</t>
        </is>
      </c>
      <c r="M114" t="inlineStr">
        <is>
          <t>34,152</t>
        </is>
      </c>
      <c r="N114" t="inlineStr">
        <is>
          <t>35,485</t>
        </is>
      </c>
      <c r="O114" t="inlineStr">
        <is>
          <t>32.53</t>
        </is>
      </c>
      <c r="P114" t="inlineStr">
        <is>
          <t>2025-08-07</t>
        </is>
      </c>
      <c r="Q114" t="n">
        <v>464</v>
      </c>
      <c r="R114" t="n">
        <v>0.6487068965517241</v>
      </c>
      <c r="S114" t="n">
        <v>129955.95</v>
      </c>
      <c r="T114" t="n">
        <v>318.85</v>
      </c>
      <c r="U114" t="n">
        <v>14790.95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13631</v>
      </c>
      <c r="AE114" t="n">
        <v>17820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0.8394767611640713</v>
      </c>
      <c r="AM114" t="n">
        <v>1.455229731848832</v>
      </c>
      <c r="AN114" t="n">
        <v>0.5</v>
      </c>
    </row>
    <row r="115">
      <c r="A115" t="inlineStr">
        <is>
          <t>SOLARINDS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14,920.00</t>
        </is>
      </c>
      <c r="E115" t="n">
        <v>15014</v>
      </c>
      <c r="F115" t="n">
        <v>15248</v>
      </c>
      <c r="G115" t="n">
        <v>14925</v>
      </c>
      <c r="H115" t="inlineStr">
        <is>
          <t>15,079.00</t>
        </is>
      </c>
      <c r="I115" t="n">
        <v>15014</v>
      </c>
      <c r="J115" t="inlineStr">
        <is>
          <t>15,071.12</t>
        </is>
      </c>
      <c r="K115" t="n">
        <v>188951</v>
      </c>
      <c r="L115" t="inlineStr">
        <is>
          <t>2,84,77,03,981.00</t>
        </is>
      </c>
      <c r="M115" t="inlineStr">
        <is>
          <t>40,063</t>
        </is>
      </c>
      <c r="N115" t="inlineStr">
        <is>
          <t>68,854</t>
        </is>
      </c>
      <c r="O115" t="inlineStr">
        <is>
          <t>36.44</t>
        </is>
      </c>
      <c r="P115" t="inlineStr">
        <is>
          <t>2025-08-06</t>
        </is>
      </c>
      <c r="Q115" t="n">
        <v>323</v>
      </c>
      <c r="R115" t="n">
        <v>0.2755417956656347</v>
      </c>
      <c r="S115" t="n">
        <v>133320.15</v>
      </c>
      <c r="T115" t="n">
        <v>325.85</v>
      </c>
      <c r="U115" t="n">
        <v>14817.15</v>
      </c>
      <c r="V115" t="n">
        <v>1</v>
      </c>
      <c r="W115" t="b">
        <v>0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13631</v>
      </c>
      <c r="AE115" t="n">
        <v>17820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1.417272632831571</v>
      </c>
      <c r="AM115" t="n">
        <v>0.9912536443148688</v>
      </c>
      <c r="AN115" t="n">
        <v>0.5</v>
      </c>
    </row>
    <row r="116">
      <c r="A116" t="inlineStr">
        <is>
          <t>SOLARINDS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14,366.00</t>
        </is>
      </c>
      <c r="E116" t="n">
        <v>14426</v>
      </c>
      <c r="F116" t="n">
        <v>14957</v>
      </c>
      <c r="G116" t="n">
        <v>14264</v>
      </c>
      <c r="H116" t="inlineStr">
        <is>
          <t>14,940.00</t>
        </is>
      </c>
      <c r="I116" t="n">
        <v>14920</v>
      </c>
      <c r="J116" t="inlineStr">
        <is>
          <t>14,671.71</t>
        </is>
      </c>
      <c r="K116" t="n">
        <v>182223</v>
      </c>
      <c r="L116" t="inlineStr">
        <is>
          <t>2,67,35,23,728.00</t>
        </is>
      </c>
      <c r="M116" t="inlineStr">
        <is>
          <t>41,208</t>
        </is>
      </c>
      <c r="N116" t="inlineStr">
        <is>
          <t>75,816</t>
        </is>
      </c>
      <c r="O116" t="inlineStr">
        <is>
          <t>41.61</t>
        </is>
      </c>
      <c r="P116" t="inlineStr">
        <is>
          <t>2025-08-05</t>
        </is>
      </c>
      <c r="Q116" t="n">
        <v>693</v>
      </c>
      <c r="R116" t="n">
        <v>0.9466089466089466</v>
      </c>
      <c r="S116" t="n">
        <v>132369.9</v>
      </c>
      <c r="T116" t="n">
        <v>344.7</v>
      </c>
      <c r="U116" t="n">
        <v>14861.65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13631</v>
      </c>
      <c r="AE116" t="n">
        <v>17820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1.376619609140749</v>
      </c>
      <c r="AM116" t="n">
        <v>2.010443864229765</v>
      </c>
      <c r="AN116" t="n">
        <v>0.5</v>
      </c>
    </row>
    <row r="117">
      <c r="A117" t="inlineStr">
        <is>
          <t>SOLARINDS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13,807.00</t>
        </is>
      </c>
      <c r="E117" t="n">
        <v>13900</v>
      </c>
      <c r="F117" t="n">
        <v>14430</v>
      </c>
      <c r="G117" t="n">
        <v>13750</v>
      </c>
      <c r="H117" t="inlineStr">
        <is>
          <t>14,426.00</t>
        </is>
      </c>
      <c r="I117" t="n">
        <v>14366</v>
      </c>
      <c r="J117" t="inlineStr">
        <is>
          <t>14,108.93</t>
        </is>
      </c>
      <c r="K117" t="n">
        <v>148641</v>
      </c>
      <c r="L117" t="inlineStr">
        <is>
          <t>2,09,71,65,582.00</t>
        </is>
      </c>
      <c r="M117" t="inlineStr">
        <is>
          <t>31,760</t>
        </is>
      </c>
      <c r="N117" t="inlineStr">
        <is>
          <t>80,545</t>
        </is>
      </c>
      <c r="O117" t="inlineStr">
        <is>
          <t>54.19</t>
        </is>
      </c>
      <c r="P117" t="inlineStr">
        <is>
          <t>2025-08-04</t>
        </is>
      </c>
      <c r="Q117" t="n">
        <v>680</v>
      </c>
      <c r="R117" t="n">
        <v>0.9058823529411764</v>
      </c>
      <c r="S117" t="n">
        <v>132200.25</v>
      </c>
      <c r="T117" t="n">
        <v>322.5</v>
      </c>
      <c r="U117" t="n">
        <v>14940.75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13631</v>
      </c>
      <c r="AE117" t="n">
        <v>17820</v>
      </c>
      <c r="AF117" t="inlineStr">
        <is>
          <t>Accumulation</t>
        </is>
      </c>
      <c r="AG117" t="inlineStr">
        <is>
          <t>No_Supply</t>
        </is>
      </c>
      <c r="AH117" t="inlineStr">
        <is>
          <t>Pending ⏳</t>
        </is>
      </c>
      <c r="AL117" t="n">
        <v>1.124362472839499</v>
      </c>
      <c r="AM117" t="n">
        <v>2.108527131782946</v>
      </c>
      <c r="AN117" t="n">
        <v>0.5</v>
      </c>
    </row>
    <row r="118">
      <c r="A118" t="inlineStr">
        <is>
          <t>SOLARINDS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14,220.00</t>
        </is>
      </c>
      <c r="E118" t="n">
        <v>14198</v>
      </c>
      <c r="F118" t="n">
        <v>14206</v>
      </c>
      <c r="G118" t="n">
        <v>13631</v>
      </c>
      <c r="H118" t="inlineStr">
        <is>
          <t>13,898.00</t>
        </is>
      </c>
      <c r="I118" t="n">
        <v>13807</v>
      </c>
      <c r="J118" t="inlineStr">
        <is>
          <t>13,880.90</t>
        </is>
      </c>
      <c r="K118" t="n">
        <v>215027</v>
      </c>
      <c r="L118" t="inlineStr">
        <is>
          <t>2,98,47,67,901.00</t>
        </is>
      </c>
      <c r="M118" t="inlineStr">
        <is>
          <t>45,738</t>
        </is>
      </c>
      <c r="N118" t="inlineStr">
        <is>
          <t>1,07,904</t>
        </is>
      </c>
      <c r="O118" t="inlineStr">
        <is>
          <t>50.18</t>
        </is>
      </c>
      <c r="P118" t="inlineStr">
        <is>
          <t>2025-08-01</t>
        </is>
      </c>
      <c r="Q118" t="n">
        <v>575</v>
      </c>
      <c r="R118" t="n">
        <v>0.3060869565217391</v>
      </c>
      <c r="S118" t="n">
        <v>131334.2</v>
      </c>
      <c r="T118" t="n">
        <v>318.4</v>
      </c>
      <c r="U118" t="n">
        <v>15048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13631</v>
      </c>
      <c r="AE118" t="n">
        <v>17820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Buying after spring +2</t>
        </is>
      </c>
      <c r="AJ118" t="n">
        <v>2</v>
      </c>
      <c r="AL118" t="n">
        <v>1.637250617127907</v>
      </c>
      <c r="AM118" t="n">
        <v>1.805904522613065</v>
      </c>
      <c r="AN118" t="n">
        <v>0.9</v>
      </c>
    </row>
    <row r="119">
      <c r="A119" t="inlineStr">
        <is>
          <t>SOLARINDS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14,469.00</t>
        </is>
      </c>
      <c r="E119" t="n">
        <v>14440</v>
      </c>
      <c r="F119" t="n">
        <v>14496</v>
      </c>
      <c r="G119" t="n">
        <v>14004</v>
      </c>
      <c r="H119" t="inlineStr">
        <is>
          <t>14,084.00</t>
        </is>
      </c>
      <c r="I119" t="n">
        <v>14220</v>
      </c>
      <c r="J119" t="inlineStr">
        <is>
          <t>14,316.25</t>
        </is>
      </c>
      <c r="K119" t="n">
        <v>202685</v>
      </c>
      <c r="L119" t="inlineStr">
        <is>
          <t>2,90,16,88,376.00</t>
        </is>
      </c>
      <c r="M119" t="inlineStr">
        <is>
          <t>20,872</t>
        </is>
      </c>
      <c r="N119" t="inlineStr">
        <is>
          <t>1,43,820</t>
        </is>
      </c>
      <c r="O119" t="inlineStr">
        <is>
          <t>70.96</t>
        </is>
      </c>
      <c r="P119" t="inlineStr">
        <is>
          <t>2025-07-31</t>
        </is>
      </c>
      <c r="Q119" t="n">
        <v>492</v>
      </c>
      <c r="R119" t="n">
        <v>0.4390243902439024</v>
      </c>
      <c r="S119" t="n">
        <v>128790.75</v>
      </c>
      <c r="T119" t="n">
        <v>308.35</v>
      </c>
      <c r="U119" t="n">
        <v>15193.5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14004</v>
      </c>
      <c r="AE119" t="n">
        <v>17820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1.573754326300608</v>
      </c>
      <c r="AM119" t="n">
        <v>1.595589427598508</v>
      </c>
      <c r="AN119" t="n">
        <v>0.5</v>
      </c>
    </row>
    <row r="120">
      <c r="A120" t="inlineStr">
        <is>
          <t>SOLARINDS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14,471.00</t>
        </is>
      </c>
      <c r="E120" t="n">
        <v>14471</v>
      </c>
      <c r="F120" t="n">
        <v>14560</v>
      </c>
      <c r="G120" t="n">
        <v>14414</v>
      </c>
      <c r="H120" t="inlineStr">
        <is>
          <t>14,485.00</t>
        </is>
      </c>
      <c r="I120" t="n">
        <v>14469</v>
      </c>
      <c r="J120" t="inlineStr">
        <is>
          <t>14,479.58</t>
        </is>
      </c>
      <c r="K120" t="n">
        <v>122728</v>
      </c>
      <c r="L120" t="inlineStr">
        <is>
          <t>1,77,70,50,350.00</t>
        </is>
      </c>
      <c r="M120" t="inlineStr">
        <is>
          <t>25,743</t>
        </is>
      </c>
      <c r="N120" t="inlineStr">
        <is>
          <t>79,317</t>
        </is>
      </c>
      <c r="O120" t="inlineStr">
        <is>
          <t>64.63</t>
        </is>
      </c>
      <c r="P120" t="inlineStr">
        <is>
          <t>2025-07-30</t>
        </is>
      </c>
      <c r="Q120" t="n">
        <v>146</v>
      </c>
      <c r="R120" t="n">
        <v>0.3767123287671233</v>
      </c>
      <c r="S120" t="n">
        <v>122689.05</v>
      </c>
      <c r="T120" t="n">
        <v>296.5</v>
      </c>
      <c r="U120" t="n">
        <v>15325.3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14360</v>
      </c>
      <c r="AE120" t="n">
        <v>17820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1.000317469244403</v>
      </c>
      <c r="AM120" t="n">
        <v>0.4924114671163575</v>
      </c>
      <c r="AN120" t="n">
        <v>0.5</v>
      </c>
    </row>
    <row r="121">
      <c r="A121" t="inlineStr">
        <is>
          <t>SOLARINDS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14,467.00</t>
        </is>
      </c>
      <c r="E121" t="n">
        <v>14462</v>
      </c>
      <c r="F121" t="n">
        <v>14551</v>
      </c>
      <c r="G121" t="n">
        <v>14360</v>
      </c>
      <c r="H121" t="inlineStr">
        <is>
          <t>14,482.00</t>
        </is>
      </c>
      <c r="I121" t="n">
        <v>14471</v>
      </c>
      <c r="J121" t="inlineStr">
        <is>
          <t>14,429.41</t>
        </is>
      </c>
      <c r="K121" t="n">
        <v>123437</v>
      </c>
      <c r="L121" t="inlineStr">
        <is>
          <t>1,78,11,22,466.00</t>
        </is>
      </c>
      <c r="M121" t="inlineStr">
        <is>
          <t>31,133</t>
        </is>
      </c>
      <c r="N121" t="inlineStr">
        <is>
          <t>77,955</t>
        </is>
      </c>
      <c r="O121" t="inlineStr">
        <is>
          <t>63.15</t>
        </is>
      </c>
      <c r="P121" t="inlineStr">
        <is>
          <t>2025-07-29</t>
        </is>
      </c>
      <c r="Q121" t="n">
        <v>191</v>
      </c>
      <c r="R121" t="n">
        <v>0.581151832460733</v>
      </c>
      <c r="S121" t="n">
        <v>122982.15</v>
      </c>
      <c r="T121" t="n">
        <v>305.5</v>
      </c>
      <c r="U121" t="n">
        <v>15442.95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14150</v>
      </c>
      <c r="AE121" t="n">
        <v>17820</v>
      </c>
      <c r="AF121" t="inlineStr">
        <is>
          <t>Accumulation</t>
        </is>
      </c>
      <c r="AG121" t="inlineStr">
        <is>
          <t>Professional_Activity</t>
        </is>
      </c>
      <c r="AH121" t="inlineStr">
        <is>
          <t>Pending ⏳</t>
        </is>
      </c>
      <c r="AL121" t="n">
        <v>1.003698504213823</v>
      </c>
      <c r="AM121" t="n">
        <v>0.6252045826513911</v>
      </c>
      <c r="AN121" t="n">
        <v>0.5</v>
      </c>
    </row>
    <row r="122">
      <c r="A122" t="inlineStr">
        <is>
          <t>SOLARINDS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14,505.00</t>
        </is>
      </c>
      <c r="E122" t="n">
        <v>14509</v>
      </c>
      <c r="F122" t="n">
        <v>14600</v>
      </c>
      <c r="G122" t="n">
        <v>14388</v>
      </c>
      <c r="H122" t="inlineStr">
        <is>
          <t>14,440.00</t>
        </is>
      </c>
      <c r="I122" t="n">
        <v>14467</v>
      </c>
      <c r="J122" t="inlineStr">
        <is>
          <t>14,483.62</t>
        </is>
      </c>
      <c r="K122" t="n">
        <v>61683</v>
      </c>
      <c r="L122" t="inlineStr">
        <is>
          <t>89,33,93,233.00</t>
        </is>
      </c>
      <c r="M122" t="inlineStr">
        <is>
          <t>17,256</t>
        </is>
      </c>
      <c r="N122" t="inlineStr">
        <is>
          <t>27,584</t>
        </is>
      </c>
      <c r="O122" t="inlineStr">
        <is>
          <t>44.72</t>
        </is>
      </c>
      <c r="P122" t="inlineStr">
        <is>
          <t>2025-07-28</t>
        </is>
      </c>
      <c r="Q122" t="n">
        <v>212</v>
      </c>
      <c r="R122" t="n">
        <v>0.3726415094339622</v>
      </c>
      <c r="S122" t="n">
        <v>124372.85</v>
      </c>
      <c r="T122" t="n">
        <v>321.1</v>
      </c>
      <c r="U122" t="n">
        <v>15566.35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13266</v>
      </c>
      <c r="AE122" t="n">
        <v>17820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0.4959522918386126</v>
      </c>
      <c r="AM122" t="n">
        <v>0.660230457801308</v>
      </c>
      <c r="AN122" t="n">
        <v>0.7</v>
      </c>
    </row>
    <row r="123">
      <c r="A123" t="inlineStr">
        <is>
          <t>SOLARINDS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14,752.00</t>
        </is>
      </c>
      <c r="E123" t="n">
        <v>14772</v>
      </c>
      <c r="F123" t="n">
        <v>14800</v>
      </c>
      <c r="G123" t="n">
        <v>14487</v>
      </c>
      <c r="H123" t="inlineStr">
        <is>
          <t>14,535.00</t>
        </is>
      </c>
      <c r="I123" t="n">
        <v>14505</v>
      </c>
      <c r="J123" t="inlineStr">
        <is>
          <t>14,553.48</t>
        </is>
      </c>
      <c r="K123" t="n">
        <v>137270</v>
      </c>
      <c r="L123" t="inlineStr">
        <is>
          <t>1,99,77,56,220.00</t>
        </is>
      </c>
      <c r="M123" t="inlineStr">
        <is>
          <t>29,765</t>
        </is>
      </c>
      <c r="N123" t="inlineStr">
        <is>
          <t>87,048</t>
        </is>
      </c>
      <c r="O123" t="inlineStr">
        <is>
          <t>63.41</t>
        </is>
      </c>
      <c r="P123" t="inlineStr">
        <is>
          <t>2025-07-25</t>
        </is>
      </c>
      <c r="Q123" t="n">
        <v>313</v>
      </c>
      <c r="R123" t="n">
        <v>0.0575079872204472</v>
      </c>
      <c r="S123" t="n">
        <v>127719.8</v>
      </c>
      <c r="T123" t="n">
        <v>334.1</v>
      </c>
      <c r="U123" t="n">
        <v>15702.8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13075</v>
      </c>
      <c r="AE123" t="n">
        <v>17820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1.074774623824967</v>
      </c>
      <c r="AM123" t="n">
        <v>0.9368452559114036</v>
      </c>
      <c r="AN123" t="n">
        <v>0.5</v>
      </c>
    </row>
    <row r="124">
      <c r="A124" t="inlineStr">
        <is>
          <t>SOLARINDS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14,826.00</t>
        </is>
      </c>
      <c r="E124" t="n">
        <v>14870</v>
      </c>
      <c r="F124" t="n">
        <v>14878</v>
      </c>
      <c r="G124" t="n">
        <v>14672</v>
      </c>
      <c r="H124" t="inlineStr">
        <is>
          <t>14,772.00</t>
        </is>
      </c>
      <c r="I124" t="n">
        <v>14752</v>
      </c>
      <c r="J124" t="inlineStr">
        <is>
          <t>14,728.67</t>
        </is>
      </c>
      <c r="K124" t="n">
        <v>108336</v>
      </c>
      <c r="L124" t="inlineStr">
        <is>
          <t>1,59,56,45,159.00</t>
        </is>
      </c>
      <c r="M124" t="inlineStr">
        <is>
          <t>26,595</t>
        </is>
      </c>
      <c r="N124" t="inlineStr">
        <is>
          <t>63,761</t>
        </is>
      </c>
      <c r="O124" t="inlineStr">
        <is>
          <t>58.85</t>
        </is>
      </c>
      <c r="P124" t="inlineStr">
        <is>
          <t>2025-07-24</t>
        </is>
      </c>
      <c r="Q124" t="n">
        <v>206</v>
      </c>
      <c r="R124" t="n">
        <v>0.3883495145631068</v>
      </c>
      <c r="S124" t="n">
        <v>134549.1</v>
      </c>
      <c r="T124" t="n">
        <v>336.2</v>
      </c>
      <c r="U124" t="n">
        <v>15857.45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13075</v>
      </c>
      <c r="AE124" t="n">
        <v>17820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0.8051781840235275</v>
      </c>
      <c r="AM124" t="n">
        <v>0.6127305175490779</v>
      </c>
      <c r="AN124" t="n">
        <v>0.5</v>
      </c>
    </row>
    <row r="125">
      <c r="A125" t="inlineStr">
        <is>
          <t>SOLARINDS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14,938.00</t>
        </is>
      </c>
      <c r="E125" t="n">
        <v>14966</v>
      </c>
      <c r="F125" t="n">
        <v>14993</v>
      </c>
      <c r="G125" t="n">
        <v>14779</v>
      </c>
      <c r="H125" t="inlineStr">
        <is>
          <t>14,849.00</t>
        </is>
      </c>
      <c r="I125" t="n">
        <v>14826</v>
      </c>
      <c r="J125" t="inlineStr">
        <is>
          <t>14,836.11</t>
        </is>
      </c>
      <c r="K125" t="n">
        <v>112225</v>
      </c>
      <c r="L125" t="inlineStr">
        <is>
          <t>1,66,49,82,464.00</t>
        </is>
      </c>
      <c r="M125" t="inlineStr">
        <is>
          <t>19,379</t>
        </is>
      </c>
      <c r="N125" t="inlineStr">
        <is>
          <t>75,232</t>
        </is>
      </c>
      <c r="O125" t="inlineStr">
        <is>
          <t>67.04</t>
        </is>
      </c>
      <c r="P125" t="inlineStr">
        <is>
          <t>2025-07-23</t>
        </is>
      </c>
      <c r="Q125" t="n">
        <v>214</v>
      </c>
      <c r="R125" t="n">
        <v>0.219626168224299</v>
      </c>
      <c r="S125" t="n">
        <v>160880.55</v>
      </c>
      <c r="T125" t="n">
        <v>358.1</v>
      </c>
      <c r="U125" t="n">
        <v>15994.05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13075</v>
      </c>
      <c r="AE125" t="n">
        <v>17820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0.6975672323347976</v>
      </c>
      <c r="AM125" t="n">
        <v>0.5975984361910081</v>
      </c>
      <c r="AN125" t="n">
        <v>0.4999999999999999</v>
      </c>
    </row>
    <row r="126">
      <c r="A126" t="inlineStr">
        <is>
          <t>SOLARINDS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14,926.00</t>
        </is>
      </c>
      <c r="E126" t="n">
        <v>14999</v>
      </c>
      <c r="F126" t="n">
        <v>15101</v>
      </c>
      <c r="G126" t="n">
        <v>14896</v>
      </c>
      <c r="H126" t="inlineStr">
        <is>
          <t>14,939.00</t>
        </is>
      </c>
      <c r="I126" t="n">
        <v>14938</v>
      </c>
      <c r="J126" t="inlineStr">
        <is>
          <t>14,978.47</t>
        </is>
      </c>
      <c r="K126" t="n">
        <v>69975</v>
      </c>
      <c r="L126" t="inlineStr">
        <is>
          <t>1,04,81,18,331.00</t>
        </is>
      </c>
      <c r="M126" t="inlineStr">
        <is>
          <t>20,011</t>
        </is>
      </c>
      <c r="N126" t="inlineStr">
        <is>
          <t>31,869</t>
        </is>
      </c>
      <c r="O126" t="inlineStr">
        <is>
          <t>45.54</t>
        </is>
      </c>
      <c r="P126" t="inlineStr">
        <is>
          <t>2025-07-22</t>
        </is>
      </c>
      <c r="Q126" t="n">
        <v>205</v>
      </c>
      <c r="R126" t="n">
        <v>0.2048780487804878</v>
      </c>
      <c r="S126" t="n">
        <v>162051.65</v>
      </c>
      <c r="T126" t="n">
        <v>369.15</v>
      </c>
      <c r="U126" t="n">
        <v>16116.05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13075</v>
      </c>
      <c r="AE126" t="n">
        <v>17820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0.431806772717217</v>
      </c>
      <c r="AM126" t="n">
        <v>0.5553298117296492</v>
      </c>
      <c r="AN126" t="n">
        <v>0.4999999999999999</v>
      </c>
    </row>
    <row r="127">
      <c r="A127" t="inlineStr">
        <is>
          <t>SOLARINDS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14,906.00</t>
        </is>
      </c>
      <c r="E127" t="n">
        <v>14896</v>
      </c>
      <c r="F127" t="n">
        <v>15149</v>
      </c>
      <c r="G127" t="n">
        <v>14851</v>
      </c>
      <c r="H127" t="inlineStr">
        <is>
          <t>14,937.00</t>
        </is>
      </c>
      <c r="I127" t="n">
        <v>14926</v>
      </c>
      <c r="J127" t="inlineStr">
        <is>
          <t>14,968.73</t>
        </is>
      </c>
      <c r="K127" t="n">
        <v>179346</v>
      </c>
      <c r="L127" t="inlineStr">
        <is>
          <t>2,68,45,82,015.00</t>
        </is>
      </c>
      <c r="M127" t="inlineStr">
        <is>
          <t>42,745</t>
        </is>
      </c>
      <c r="N127" t="inlineStr">
        <is>
          <t>1,08,838</t>
        </is>
      </c>
      <c r="O127" t="inlineStr">
        <is>
          <t>60.69</t>
        </is>
      </c>
      <c r="P127" t="inlineStr">
        <is>
          <t>2025-07-21</t>
        </is>
      </c>
      <c r="Q127" t="n">
        <v>298</v>
      </c>
      <c r="R127" t="n">
        <v>0.2516778523489933</v>
      </c>
      <c r="S127" t="n">
        <v>164730.6</v>
      </c>
      <c r="T127" t="n">
        <v>380.2</v>
      </c>
      <c r="U127" t="n">
        <v>16219.15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13075</v>
      </c>
      <c r="AE127" t="n">
        <v>17820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1.088723042349144</v>
      </c>
      <c r="AM127" t="n">
        <v>0.7837980010520779</v>
      </c>
      <c r="AN127" t="n">
        <v>0.5</v>
      </c>
    </row>
    <row r="128">
      <c r="A128" t="inlineStr">
        <is>
          <t>SOLARINDS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15,147.00</t>
        </is>
      </c>
      <c r="E128" t="n">
        <v>15147</v>
      </c>
      <c r="F128" t="n">
        <v>15221</v>
      </c>
      <c r="G128" t="n">
        <v>14876</v>
      </c>
      <c r="H128" t="inlineStr">
        <is>
          <t>14,896.00</t>
        </is>
      </c>
      <c r="I128" t="n">
        <v>14906</v>
      </c>
      <c r="J128" t="inlineStr">
        <is>
          <t>14,936.62</t>
        </is>
      </c>
      <c r="K128" t="n">
        <v>154952</v>
      </c>
      <c r="L128" t="inlineStr">
        <is>
          <t>2,31,44,58,836.00</t>
        </is>
      </c>
      <c r="M128" t="inlineStr">
        <is>
          <t>38,229</t>
        </is>
      </c>
      <c r="N128" t="inlineStr">
        <is>
          <t>1,03,658</t>
        </is>
      </c>
      <c r="O128" t="inlineStr">
        <is>
          <t>66.90</t>
        </is>
      </c>
      <c r="P128" t="inlineStr">
        <is>
          <t>2025-07-18</t>
        </is>
      </c>
      <c r="Q128" t="n">
        <v>345</v>
      </c>
      <c r="R128" t="n">
        <v>0.0869565217391304</v>
      </c>
      <c r="S128" t="n">
        <v>161656.8</v>
      </c>
      <c r="T128" t="n">
        <v>380.35</v>
      </c>
      <c r="U128" t="n">
        <v>16327.7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13075</v>
      </c>
      <c r="AE128" t="n">
        <v>17820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0.9585244790197506</v>
      </c>
      <c r="AM128" t="n">
        <v>0.9070592874983568</v>
      </c>
      <c r="AN128" t="n">
        <v>0.5</v>
      </c>
    </row>
    <row r="129">
      <c r="A129" t="inlineStr">
        <is>
          <t>SOLARINDS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15,190.00</t>
        </is>
      </c>
      <c r="E129" t="n">
        <v>15189</v>
      </c>
      <c r="F129" t="n">
        <v>15297</v>
      </c>
      <c r="G129" t="n">
        <v>15114</v>
      </c>
      <c r="H129" t="inlineStr">
        <is>
          <t>15,126.00</t>
        </is>
      </c>
      <c r="I129" t="n">
        <v>15147</v>
      </c>
      <c r="J129" t="inlineStr">
        <is>
          <t>15,184.75</t>
        </is>
      </c>
      <c r="K129" t="n">
        <v>78036</v>
      </c>
      <c r="L129" t="inlineStr">
        <is>
          <t>1,18,49,56,969.00</t>
        </is>
      </c>
      <c r="M129" t="inlineStr">
        <is>
          <t>24,773</t>
        </is>
      </c>
      <c r="N129" t="inlineStr">
        <is>
          <t>45,976</t>
        </is>
      </c>
      <c r="O129" t="inlineStr">
        <is>
          <t>58.92</t>
        </is>
      </c>
      <c r="P129" t="inlineStr">
        <is>
          <t>2025-07-17</t>
        </is>
      </c>
      <c r="Q129" t="n">
        <v>183</v>
      </c>
      <c r="R129" t="n">
        <v>0.180327868852459</v>
      </c>
      <c r="S129" t="n">
        <v>160749.9</v>
      </c>
      <c r="T129" t="n">
        <v>375.8</v>
      </c>
      <c r="U129" t="n">
        <v>16435.2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13010</v>
      </c>
      <c r="AE129" t="n">
        <v>17820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0.4854497576670343</v>
      </c>
      <c r="AM129" t="n">
        <v>0.4869611495476317</v>
      </c>
      <c r="AN129" t="n">
        <v>0.4999999999999999</v>
      </c>
    </row>
    <row r="130">
      <c r="A130" t="inlineStr">
        <is>
          <t>SOLARINDS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15,366.00</t>
        </is>
      </c>
      <c r="E130" t="n">
        <v>15424</v>
      </c>
      <c r="F130" t="n">
        <v>15431</v>
      </c>
      <c r="G130" t="n">
        <v>15170</v>
      </c>
      <c r="H130" t="inlineStr">
        <is>
          <t>15,189.00</t>
        </is>
      </c>
      <c r="I130" t="n">
        <v>15190</v>
      </c>
      <c r="J130" t="inlineStr">
        <is>
          <t>15,261.06</t>
        </is>
      </c>
      <c r="K130" t="n">
        <v>88705</v>
      </c>
      <c r="L130" t="inlineStr">
        <is>
          <t>1,35,37,32,067.00</t>
        </is>
      </c>
      <c r="M130" t="inlineStr">
        <is>
          <t>23,599</t>
        </is>
      </c>
      <c r="N130" t="inlineStr">
        <is>
          <t>46,774</t>
        </is>
      </c>
      <c r="O130" t="inlineStr">
        <is>
          <t>52.73</t>
        </is>
      </c>
      <c r="P130" t="inlineStr">
        <is>
          <t>2025-07-16</t>
        </is>
      </c>
      <c r="Q130" t="n">
        <v>261</v>
      </c>
      <c r="R130" t="n">
        <v>0.07662835249042139</v>
      </c>
      <c r="S130" t="n">
        <v>166531.2</v>
      </c>
      <c r="T130" t="n">
        <v>387.7</v>
      </c>
      <c r="U130" t="n">
        <v>16527.65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13000</v>
      </c>
      <c r="AE130" t="n">
        <v>17820</v>
      </c>
      <c r="AF130" t="inlineStr">
        <is>
          <t>Accumulation</t>
        </is>
      </c>
      <c r="AG130" t="inlineStr">
        <is>
          <t>No_Demand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0.5326629484444957</v>
      </c>
      <c r="AM130" t="n">
        <v>0.673200928553005</v>
      </c>
      <c r="AN130" t="n">
        <v>0.4999999999999999</v>
      </c>
    </row>
    <row r="131">
      <c r="A131" t="inlineStr">
        <is>
          <t>SOLARINDS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15,213.00</t>
        </is>
      </c>
      <c r="E131" t="n">
        <v>15240</v>
      </c>
      <c r="F131" t="n">
        <v>15493</v>
      </c>
      <c r="G131" t="n">
        <v>15213</v>
      </c>
      <c r="H131" t="inlineStr">
        <is>
          <t>15,375.00</t>
        </is>
      </c>
      <c r="I131" t="n">
        <v>15366</v>
      </c>
      <c r="J131" t="inlineStr">
        <is>
          <t>15,392.52</t>
        </is>
      </c>
      <c r="K131" t="n">
        <v>131844</v>
      </c>
      <c r="L131" t="inlineStr">
        <is>
          <t>2,02,94,11,455.00</t>
        </is>
      </c>
      <c r="M131" t="inlineStr">
        <is>
          <t>21,620</t>
        </is>
      </c>
      <c r="N131" t="inlineStr">
        <is>
          <t>84,551</t>
        </is>
      </c>
      <c r="O131" t="inlineStr">
        <is>
          <t>64.13</t>
        </is>
      </c>
      <c r="P131" t="inlineStr">
        <is>
          <t>2025-07-15</t>
        </is>
      </c>
      <c r="Q131" t="n">
        <v>280</v>
      </c>
      <c r="R131" t="n">
        <v>0.5464285714285714</v>
      </c>
      <c r="S131" t="n">
        <v>166918.8</v>
      </c>
      <c r="T131" t="n">
        <v>398.65</v>
      </c>
      <c r="U131" t="n">
        <v>16612.25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13000</v>
      </c>
      <c r="AE131" t="n">
        <v>17820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0.7898690860466288</v>
      </c>
      <c r="AM131" t="n">
        <v>0.7023705004389816</v>
      </c>
      <c r="AN131" t="n">
        <v>0.5</v>
      </c>
    </row>
    <row r="132">
      <c r="A132" t="inlineStr">
        <is>
          <t>SOLARINDS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15,420.00</t>
        </is>
      </c>
      <c r="E132" t="n">
        <v>15400</v>
      </c>
      <c r="F132" t="n">
        <v>15464</v>
      </c>
      <c r="G132" t="n">
        <v>15168</v>
      </c>
      <c r="H132" t="inlineStr">
        <is>
          <t>15,192.00</t>
        </is>
      </c>
      <c r="I132" t="n">
        <v>15213</v>
      </c>
      <c r="J132" t="inlineStr">
        <is>
          <t>15,271.04</t>
        </is>
      </c>
      <c r="K132" t="n">
        <v>173999</v>
      </c>
      <c r="L132" t="inlineStr">
        <is>
          <t>2,65,71,45,703.00</t>
        </is>
      </c>
      <c r="M132" t="inlineStr">
        <is>
          <t>32,676</t>
        </is>
      </c>
      <c r="N132" t="inlineStr">
        <is>
          <t>1,03,293</t>
        </is>
      </c>
      <c r="O132" t="inlineStr">
        <is>
          <t>59.36</t>
        </is>
      </c>
      <c r="P132" t="inlineStr">
        <is>
          <t>2025-07-14</t>
        </is>
      </c>
      <c r="Q132" t="n">
        <v>296</v>
      </c>
      <c r="R132" t="n">
        <v>0.152027027027027</v>
      </c>
      <c r="S132" t="n">
        <v>165268.6</v>
      </c>
      <c r="T132" t="n">
        <v>397.35</v>
      </c>
      <c r="U132" t="n">
        <v>16698.85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13000</v>
      </c>
      <c r="AE132" t="n">
        <v>17820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1.052825521605435</v>
      </c>
      <c r="AM132" t="n">
        <v>0.7449351956713225</v>
      </c>
      <c r="AN132" t="n">
        <v>0.5</v>
      </c>
    </row>
    <row r="133">
      <c r="A133" t="inlineStr">
        <is>
          <t>SOLARINDS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3,963.55</t>
        </is>
      </c>
      <c r="E133" t="n">
        <v>15420</v>
      </c>
      <c r="F133" t="n">
        <v>15420</v>
      </c>
      <c r="G133" t="n">
        <v>15420</v>
      </c>
      <c r="H133" t="inlineStr">
        <is>
          <t>15,420.00</t>
        </is>
      </c>
      <c r="I133" t="n">
        <v>15420</v>
      </c>
      <c r="J133" t="inlineStr">
        <is>
          <t>15,420.00</t>
        </is>
      </c>
      <c r="K133" t="n">
        <v>9961</v>
      </c>
      <c r="L133" t="inlineStr">
        <is>
          <t>15,35,98,620.00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165974.3</v>
      </c>
      <c r="T133" t="n">
        <v>398.8</v>
      </c>
      <c r="U133" t="n">
        <v>16795.95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13000</v>
      </c>
      <c r="AE133" t="n">
        <v>17820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0.0600153156241659</v>
      </c>
      <c r="AM133" t="n">
        <v>0</v>
      </c>
      <c r="AN133" t="n">
        <v>0.5</v>
      </c>
    </row>
    <row r="134">
      <c r="A134" t="inlineStr">
        <is>
          <t>SOLARINDS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15,904.00</t>
        </is>
      </c>
      <c r="E134" t="n">
        <v>15905</v>
      </c>
      <c r="F134" t="n">
        <v>15984</v>
      </c>
      <c r="G134" t="n">
        <v>15380</v>
      </c>
      <c r="H134" t="inlineStr">
        <is>
          <t>15,401.00</t>
        </is>
      </c>
      <c r="I134" t="n">
        <v>15420</v>
      </c>
      <c r="J134" t="inlineStr">
        <is>
          <t>15,547.52</t>
        </is>
      </c>
      <c r="K134" t="n">
        <v>176379</v>
      </c>
      <c r="L134" t="inlineStr">
        <is>
          <t>2,74,22,55,811.00</t>
        </is>
      </c>
      <c r="M134" t="inlineStr">
        <is>
          <t>39,135</t>
        </is>
      </c>
      <c r="N134" t="inlineStr">
        <is>
          <t>97,473</t>
        </is>
      </c>
      <c r="O134" t="inlineStr">
        <is>
          <t>55.26</t>
        </is>
      </c>
      <c r="P134" t="inlineStr">
        <is>
          <t>2025-07-11</t>
        </is>
      </c>
      <c r="Q134" t="n">
        <v>604</v>
      </c>
      <c r="R134" t="n">
        <v>0.0662251655629139</v>
      </c>
      <c r="S134" t="n">
        <v>171713.7</v>
      </c>
      <c r="T134" t="n">
        <v>412.3</v>
      </c>
      <c r="U134" t="n">
        <v>16875.4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12900</v>
      </c>
      <c r="AE134" t="n">
        <v>17820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1.027169061059193</v>
      </c>
      <c r="AM134" t="n">
        <v>1.464952704341499</v>
      </c>
      <c r="AN134" t="n">
        <v>0.5</v>
      </c>
    </row>
    <row r="135">
      <c r="A135" t="inlineStr">
        <is>
          <t>SOLARINDS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16,502.00</t>
        </is>
      </c>
      <c r="E135" t="n">
        <v>16550</v>
      </c>
      <c r="F135" t="n">
        <v>16570</v>
      </c>
      <c r="G135" t="n">
        <v>15870</v>
      </c>
      <c r="H135" t="inlineStr">
        <is>
          <t>15,960.00</t>
        </is>
      </c>
      <c r="I135" t="n">
        <v>15904</v>
      </c>
      <c r="J135" t="inlineStr">
        <is>
          <t>16,122.58</t>
        </is>
      </c>
      <c r="K135" t="n">
        <v>169946</v>
      </c>
      <c r="L135" t="inlineStr">
        <is>
          <t>2,73,99,68,394.00</t>
        </is>
      </c>
      <c r="M135" t="inlineStr">
        <is>
          <t>45,231</t>
        </is>
      </c>
      <c r="N135" t="inlineStr">
        <is>
          <t>84,314</t>
        </is>
      </c>
      <c r="O135" t="inlineStr">
        <is>
          <t>49.61</t>
        </is>
      </c>
      <c r="P135" t="inlineStr">
        <is>
          <t>2025-07-10</t>
        </is>
      </c>
      <c r="Q135" t="n">
        <v>700</v>
      </c>
      <c r="R135" t="n">
        <v>0.0485714285714285</v>
      </c>
      <c r="S135" t="n">
        <v>170215.2</v>
      </c>
      <c r="T135" t="n">
        <v>425.4</v>
      </c>
      <c r="U135" t="n">
        <v>16946.9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12900</v>
      </c>
      <c r="AE135" t="n">
        <v>17820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0.9984184726158416</v>
      </c>
      <c r="AM135" t="n">
        <v>1.645510108133521</v>
      </c>
      <c r="AN135" t="n">
        <v>0.5</v>
      </c>
    </row>
    <row r="136">
      <c r="A136" t="inlineStr">
        <is>
          <t>SOLARINDS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16,511.00</t>
        </is>
      </c>
      <c r="E136" t="n">
        <v>16514</v>
      </c>
      <c r="F136" t="n">
        <v>16705</v>
      </c>
      <c r="G136" t="n">
        <v>16456</v>
      </c>
      <c r="H136" t="inlineStr">
        <is>
          <t>16,486.00</t>
        </is>
      </c>
      <c r="I136" t="n">
        <v>16502</v>
      </c>
      <c r="J136" t="inlineStr">
        <is>
          <t>16,553.64</t>
        </is>
      </c>
      <c r="K136" t="n">
        <v>178830</v>
      </c>
      <c r="L136" t="inlineStr">
        <is>
          <t>2,96,02,87,391.00</t>
        </is>
      </c>
      <c r="M136" t="inlineStr">
        <is>
          <t>30,507</t>
        </is>
      </c>
      <c r="N136" t="inlineStr">
        <is>
          <t>1,18,382</t>
        </is>
      </c>
      <c r="O136" t="inlineStr">
        <is>
          <t>66.20</t>
        </is>
      </c>
      <c r="P136" t="inlineStr">
        <is>
          <t>2025-07-09</t>
        </is>
      </c>
      <c r="Q136" t="n">
        <v>249</v>
      </c>
      <c r="R136" t="n">
        <v>0.1847389558232931</v>
      </c>
      <c r="S136" t="n">
        <v>168917.75</v>
      </c>
      <c r="T136" t="n">
        <v>405.2</v>
      </c>
      <c r="U136" t="n">
        <v>16984.3</v>
      </c>
      <c r="V136" t="n">
        <v>-2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12900</v>
      </c>
      <c r="AE136" t="n">
        <v>17820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1.058680926072008</v>
      </c>
      <c r="AM136" t="n">
        <v>0.6145113524185587</v>
      </c>
      <c r="AN136" t="n">
        <v>0.5</v>
      </c>
    </row>
    <row r="137">
      <c r="A137" t="inlineStr">
        <is>
          <t>SOLARINDS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16,717.00</t>
        </is>
      </c>
      <c r="E137" t="n">
        <v>16710</v>
      </c>
      <c r="F137" t="n">
        <v>16837</v>
      </c>
      <c r="G137" t="n">
        <v>16239</v>
      </c>
      <c r="H137" t="inlineStr">
        <is>
          <t>16,525.00</t>
        </is>
      </c>
      <c r="I137" t="n">
        <v>16511</v>
      </c>
      <c r="J137" t="inlineStr">
        <is>
          <t>16,497.09</t>
        </is>
      </c>
      <c r="K137" t="n">
        <v>131320</v>
      </c>
      <c r="L137" t="inlineStr">
        <is>
          <t>2,16,63,97,820.00</t>
        </is>
      </c>
      <c r="M137" t="inlineStr">
        <is>
          <t>30,746</t>
        </is>
      </c>
      <c r="N137" t="inlineStr">
        <is>
          <t>77,256</t>
        </is>
      </c>
      <c r="O137" t="inlineStr">
        <is>
          <t>58.83</t>
        </is>
      </c>
      <c r="P137" t="inlineStr">
        <is>
          <t>2025-07-08</t>
        </is>
      </c>
      <c r="Q137" t="n">
        <v>598</v>
      </c>
      <c r="R137" t="n">
        <v>0.4548494983277591</v>
      </c>
      <c r="S137" t="n">
        <v>167197</v>
      </c>
      <c r="T137" t="n">
        <v>421</v>
      </c>
      <c r="U137" t="n">
        <v>16988.55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12900</v>
      </c>
      <c r="AE137" t="n">
        <v>17820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0.7854207910429015</v>
      </c>
      <c r="AM137" t="n">
        <v>1.420427553444181</v>
      </c>
      <c r="AN137" t="n">
        <v>0.5</v>
      </c>
    </row>
    <row r="138">
      <c r="A138" t="inlineStr">
        <is>
          <t>SOLARINDS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16,856.00</t>
        </is>
      </c>
      <c r="E138" t="n">
        <v>16856</v>
      </c>
      <c r="F138" t="n">
        <v>16944</v>
      </c>
      <c r="G138" t="n">
        <v>16570</v>
      </c>
      <c r="H138" t="inlineStr">
        <is>
          <t>16,720.00</t>
        </is>
      </c>
      <c r="I138" t="n">
        <v>16717</v>
      </c>
      <c r="J138" t="inlineStr">
        <is>
          <t>16,721.30</t>
        </is>
      </c>
      <c r="K138" t="n">
        <v>164158</v>
      </c>
      <c r="L138" t="inlineStr">
        <is>
          <t>2,74,49,35,778.00</t>
        </is>
      </c>
      <c r="M138" t="inlineStr">
        <is>
          <t>36,594</t>
        </is>
      </c>
      <c r="N138" t="inlineStr">
        <is>
          <t>93,901</t>
        </is>
      </c>
      <c r="O138" t="inlineStr">
        <is>
          <t>57.20</t>
        </is>
      </c>
      <c r="P138" t="inlineStr">
        <is>
          <t>2025-07-07</t>
        </is>
      </c>
      <c r="Q138" t="n">
        <v>374</v>
      </c>
      <c r="R138" t="n">
        <v>0.393048128342246</v>
      </c>
      <c r="S138" t="n">
        <v>167495.35</v>
      </c>
      <c r="T138" t="n">
        <v>404.8</v>
      </c>
      <c r="U138" t="n">
        <v>17008.35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12716</v>
      </c>
      <c r="AE138" t="n">
        <v>17820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0.9800749692454148</v>
      </c>
      <c r="AM138" t="n">
        <v>0.9239130434782608</v>
      </c>
      <c r="AN138" t="n">
        <v>0.5</v>
      </c>
    </row>
    <row r="139">
      <c r="A139" t="inlineStr">
        <is>
          <t>SOLARINDS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16,822.00</t>
        </is>
      </c>
      <c r="E139" t="n">
        <v>16890</v>
      </c>
      <c r="F139" t="n">
        <v>17005</v>
      </c>
      <c r="G139" t="n">
        <v>16750</v>
      </c>
      <c r="H139" t="inlineStr">
        <is>
          <t>16,900.00</t>
        </is>
      </c>
      <c r="I139" t="n">
        <v>16856</v>
      </c>
      <c r="J139" t="inlineStr">
        <is>
          <t>16,874.72</t>
        </is>
      </c>
      <c r="K139" t="n">
        <v>80651</v>
      </c>
      <c r="L139" t="inlineStr">
        <is>
          <t>1,36,09,63,080.00</t>
        </is>
      </c>
      <c r="M139" t="inlineStr">
        <is>
          <t>24,190</t>
        </is>
      </c>
      <c r="N139" t="inlineStr">
        <is>
          <t>42,092</t>
        </is>
      </c>
      <c r="O139" t="inlineStr">
        <is>
          <t>52.19</t>
        </is>
      </c>
      <c r="P139" t="inlineStr">
        <is>
          <t>2025-07-04</t>
        </is>
      </c>
      <c r="Q139" t="n">
        <v>255</v>
      </c>
      <c r="R139" t="n">
        <v>0.4156862745098039</v>
      </c>
      <c r="S139" t="n">
        <v>167076.4</v>
      </c>
      <c r="T139" t="n">
        <v>410.05</v>
      </c>
      <c r="U139" t="n">
        <v>17013.85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12641</v>
      </c>
      <c r="AE139" t="n">
        <v>17820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0.4827192829148821</v>
      </c>
      <c r="AM139" t="n">
        <v>0.6218753810510913</v>
      </c>
      <c r="AN139" t="n">
        <v>0.4999999999999999</v>
      </c>
    </row>
    <row r="140">
      <c r="A140" t="inlineStr">
        <is>
          <t>SOLARINDS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16,939.00</t>
        </is>
      </c>
      <c r="E140" t="n">
        <v>17028</v>
      </c>
      <c r="F140" t="n">
        <v>17115</v>
      </c>
      <c r="G140" t="n">
        <v>16789</v>
      </c>
      <c r="H140" t="inlineStr">
        <is>
          <t>16,825.00</t>
        </is>
      </c>
      <c r="I140" t="n">
        <v>16822</v>
      </c>
      <c r="J140" t="inlineStr">
        <is>
          <t>16,904.35</t>
        </is>
      </c>
      <c r="K140" t="n">
        <v>128590</v>
      </c>
      <c r="L140" t="inlineStr">
        <is>
          <t>2,17,37,30,737.00</t>
        </is>
      </c>
      <c r="M140" t="inlineStr">
        <is>
          <t>33,388</t>
        </is>
      </c>
      <c r="N140" t="inlineStr">
        <is>
          <t>74,241</t>
        </is>
      </c>
      <c r="O140" t="inlineStr">
        <is>
          <t>57.73</t>
        </is>
      </c>
      <c r="P140" t="inlineStr">
        <is>
          <t>2025-07-03</t>
        </is>
      </c>
      <c r="Q140" t="n">
        <v>326</v>
      </c>
      <c r="R140" t="n">
        <v>0.1012269938650306</v>
      </c>
      <c r="S140" t="n">
        <v>173157.45</v>
      </c>
      <c r="T140" t="n">
        <v>433.75</v>
      </c>
      <c r="U140" t="n">
        <v>16997.2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12641</v>
      </c>
      <c r="AE140" t="n">
        <v>17820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0.742618928610926</v>
      </c>
      <c r="AM140" t="n">
        <v>0.7515850144092219</v>
      </c>
      <c r="AN140" t="n">
        <v>0.5</v>
      </c>
    </row>
    <row r="141">
      <c r="A141" t="inlineStr">
        <is>
          <t>SOLARINDS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17,196.00</t>
        </is>
      </c>
      <c r="E141" t="n">
        <v>17251</v>
      </c>
      <c r="F141" t="n">
        <v>17283</v>
      </c>
      <c r="G141" t="n">
        <v>16780</v>
      </c>
      <c r="H141" t="inlineStr">
        <is>
          <t>16,955.00</t>
        </is>
      </c>
      <c r="I141" t="n">
        <v>16939</v>
      </c>
      <c r="J141" t="inlineStr">
        <is>
          <t>16,978.01</t>
        </is>
      </c>
      <c r="K141" t="n">
        <v>151251</v>
      </c>
      <c r="L141" t="inlineStr">
        <is>
          <t>2,56,79,41,110.00</t>
        </is>
      </c>
      <c r="M141" t="inlineStr">
        <is>
          <t>32,422</t>
        </is>
      </c>
      <c r="N141" t="inlineStr">
        <is>
          <t>75,559</t>
        </is>
      </c>
      <c r="O141" t="inlineStr">
        <is>
          <t>49.96</t>
        </is>
      </c>
      <c r="P141" t="inlineStr">
        <is>
          <t>2025-07-02</t>
        </is>
      </c>
      <c r="Q141" t="n">
        <v>503</v>
      </c>
      <c r="R141" t="n">
        <v>0.3161033797216699</v>
      </c>
      <c r="S141" t="n">
        <v>172663.35</v>
      </c>
      <c r="T141" t="n">
        <v>429.4</v>
      </c>
      <c r="U141" t="n">
        <v>17007.25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12641</v>
      </c>
      <c r="AE141" t="n">
        <v>17820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0.8759878688789485</v>
      </c>
      <c r="AM141" t="n">
        <v>1.171401956217979</v>
      </c>
      <c r="AN141" t="n">
        <v>0.5</v>
      </c>
    </row>
    <row r="142">
      <c r="A142" t="inlineStr">
        <is>
          <t>SOLARINDS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17,598.00</t>
        </is>
      </c>
      <c r="E142" t="n">
        <v>17648</v>
      </c>
      <c r="F142" t="n">
        <v>17648</v>
      </c>
      <c r="G142" t="n">
        <v>17176</v>
      </c>
      <c r="H142" t="inlineStr">
        <is>
          <t>17,200.00</t>
        </is>
      </c>
      <c r="I142" t="n">
        <v>17196</v>
      </c>
      <c r="J142" t="inlineStr">
        <is>
          <t>17,346.91</t>
        </is>
      </c>
      <c r="K142" t="n">
        <v>128622</v>
      </c>
      <c r="L142" t="inlineStr">
        <is>
          <t>2,23,11,93,730.00</t>
        </is>
      </c>
      <c r="M142" t="inlineStr">
        <is>
          <t>33,521</t>
        </is>
      </c>
      <c r="N142" t="inlineStr">
        <is>
          <t>71,338</t>
        </is>
      </c>
      <c r="O142" t="inlineStr">
        <is>
          <t>55.46</t>
        </is>
      </c>
      <c r="P142" t="inlineStr">
        <is>
          <t>2025-07-01</t>
        </is>
      </c>
      <c r="Q142" t="n">
        <v>472</v>
      </c>
      <c r="R142" t="n">
        <v>0.0423728813559322</v>
      </c>
      <c r="S142" t="n">
        <v>174208.2</v>
      </c>
      <c r="T142" t="n">
        <v>419.75</v>
      </c>
      <c r="U142" t="n">
        <v>17000.75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12529</v>
      </c>
      <c r="AE142" t="n">
        <v>17820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  <c r="AL142" t="n">
        <v>0.7383234543494508</v>
      </c>
      <c r="AM142" t="n">
        <v>1.12447885646218</v>
      </c>
      <c r="AN142" t="n">
        <v>0.5</v>
      </c>
    </row>
    <row r="143">
      <c r="A143" t="inlineStr">
        <is>
          <t>SOLARINDS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17,484.00</t>
        </is>
      </c>
      <c r="E143" t="n">
        <v>17571</v>
      </c>
      <c r="F143" t="n">
        <v>17820</v>
      </c>
      <c r="G143" t="n">
        <v>17465</v>
      </c>
      <c r="H143" t="inlineStr">
        <is>
          <t>17,600.00</t>
        </is>
      </c>
      <c r="I143" t="n">
        <v>17598</v>
      </c>
      <c r="J143" t="inlineStr">
        <is>
          <t>17,617.11</t>
        </is>
      </c>
      <c r="K143" t="n">
        <v>273856</v>
      </c>
      <c r="L143" t="inlineStr">
        <is>
          <t>4,82,45,50,432.00</t>
        </is>
      </c>
      <c r="M143" t="inlineStr">
        <is>
          <t>52,040</t>
        </is>
      </c>
      <c r="N143" t="inlineStr">
        <is>
          <t>1,59,910</t>
        </is>
      </c>
      <c r="O143" t="inlineStr">
        <is>
          <t>58.39</t>
        </is>
      </c>
      <c r="P143" t="inlineStr">
        <is>
          <t>2025-06-30</t>
        </is>
      </c>
      <c r="Q143" t="n">
        <v>355</v>
      </c>
      <c r="R143" t="n">
        <v>0.3746478873239436</v>
      </c>
      <c r="S143" t="n">
        <v>179015.3</v>
      </c>
      <c r="T143" t="n">
        <v>421.35</v>
      </c>
      <c r="U143" t="n">
        <v>16971.9</v>
      </c>
      <c r="V143" t="n">
        <v>2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12270</v>
      </c>
      <c r="AE143" t="n">
        <v>17820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1.529791029034949</v>
      </c>
      <c r="AM143" t="n">
        <v>0.8425299632134804</v>
      </c>
      <c r="AN143" t="n">
        <v>0.5</v>
      </c>
    </row>
    <row r="144">
      <c r="A144" t="inlineStr">
        <is>
          <t>SOLARINDS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17,266.00</t>
        </is>
      </c>
      <c r="E144" t="n">
        <v>17290</v>
      </c>
      <c r="F144" t="n">
        <v>17795</v>
      </c>
      <c r="G144" t="n">
        <v>17151</v>
      </c>
      <c r="H144" t="inlineStr">
        <is>
          <t>17,488.00</t>
        </is>
      </c>
      <c r="I144" t="n">
        <v>17484</v>
      </c>
      <c r="J144" t="inlineStr">
        <is>
          <t>17,509.66</t>
        </is>
      </c>
      <c r="K144" t="n">
        <v>634965</v>
      </c>
      <c r="L144" t="inlineStr">
        <is>
          <t>11,11,80,24,068.00</t>
        </is>
      </c>
      <c r="M144" t="inlineStr">
        <is>
          <t>97,824</t>
        </is>
      </c>
      <c r="N144" t="inlineStr">
        <is>
          <t>4,73,327</t>
        </is>
      </c>
      <c r="O144" t="inlineStr">
        <is>
          <t>74.54</t>
        </is>
      </c>
      <c r="P144" t="inlineStr">
        <is>
          <t>2025-06-27</t>
        </is>
      </c>
      <c r="Q144" t="n">
        <v>644</v>
      </c>
      <c r="R144" t="n">
        <v>0.5170807453416149</v>
      </c>
      <c r="S144" t="n">
        <v>172166</v>
      </c>
      <c r="T144" t="n">
        <v>417.75</v>
      </c>
      <c r="U144" t="n">
        <v>16906.7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12051</v>
      </c>
      <c r="AE144" t="n">
        <v>17795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3.688097533775542</v>
      </c>
      <c r="AM144" t="n">
        <v>1.541591861160981</v>
      </c>
      <c r="AN144" t="n">
        <v>0.5</v>
      </c>
    </row>
    <row r="145">
      <c r="A145" t="inlineStr">
        <is>
          <t>SOLARINDS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17,000.00</t>
        </is>
      </c>
      <c r="E145" t="n">
        <v>17070</v>
      </c>
      <c r="F145" t="n">
        <v>17368</v>
      </c>
      <c r="G145" t="n">
        <v>16933</v>
      </c>
      <c r="H145" t="inlineStr">
        <is>
          <t>17,260.00</t>
        </is>
      </c>
      <c r="I145" t="n">
        <v>17266</v>
      </c>
      <c r="J145" t="inlineStr">
        <is>
          <t>17,166.56</t>
        </is>
      </c>
      <c r="K145" t="n">
        <v>135647</v>
      </c>
      <c r="L145" t="inlineStr">
        <is>
          <t>2,32,85,92,145.00</t>
        </is>
      </c>
      <c r="M145" t="inlineStr">
        <is>
          <t>42,944</t>
        </is>
      </c>
      <c r="N145" t="inlineStr">
        <is>
          <t>71,359</t>
        </is>
      </c>
      <c r="O145" t="inlineStr">
        <is>
          <t>52.61</t>
        </is>
      </c>
      <c r="P145" t="inlineStr">
        <is>
          <t>2025-06-26</t>
        </is>
      </c>
      <c r="Q145" t="n">
        <v>435</v>
      </c>
      <c r="R145" t="n">
        <v>0.7655172413793103</v>
      </c>
      <c r="S145" t="n">
        <v>154211.45</v>
      </c>
      <c r="T145" t="n">
        <v>403.3</v>
      </c>
      <c r="U145" t="n">
        <v>16837.7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11934</v>
      </c>
      <c r="AE145" t="n">
        <v>17368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0.8796169156051642</v>
      </c>
      <c r="AM145" t="n">
        <v>1.078601537317134</v>
      </c>
      <c r="AN145" t="n">
        <v>0.5</v>
      </c>
    </row>
    <row r="146">
      <c r="A146" t="inlineStr">
        <is>
          <t>SOLARINDS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17,097.00</t>
        </is>
      </c>
      <c r="E146" t="n">
        <v>17097</v>
      </c>
      <c r="F146" t="n">
        <v>17215</v>
      </c>
      <c r="G146" t="n">
        <v>16789</v>
      </c>
      <c r="H146" t="inlineStr">
        <is>
          <t>16,999.00</t>
        </is>
      </c>
      <c r="I146" t="n">
        <v>17000</v>
      </c>
      <c r="J146" t="inlineStr">
        <is>
          <t>16,975.85</t>
        </is>
      </c>
      <c r="K146" t="n">
        <v>123554</v>
      </c>
      <c r="L146" t="inlineStr">
        <is>
          <t>2,09,74,34,147.00</t>
        </is>
      </c>
      <c r="M146" t="inlineStr">
        <is>
          <t>36,297</t>
        </is>
      </c>
      <c r="N146" t="inlineStr">
        <is>
          <t>53,041</t>
        </is>
      </c>
      <c r="O146" t="inlineStr">
        <is>
          <t>42.93</t>
        </is>
      </c>
      <c r="P146" t="inlineStr">
        <is>
          <t>2025-06-25</t>
        </is>
      </c>
      <c r="Q146" t="n">
        <v>426</v>
      </c>
      <c r="R146" t="n">
        <v>0.4953051643192488</v>
      </c>
      <c r="S146" t="n">
        <v>159259</v>
      </c>
      <c r="T146" t="n">
        <v>399.5</v>
      </c>
      <c r="U146" t="n">
        <v>16786.85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11469</v>
      </c>
      <c r="AE146" t="n">
        <v>17300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0.7758054489856147</v>
      </c>
      <c r="AM146" t="n">
        <v>1.066332916145182</v>
      </c>
      <c r="AN146" t="n">
        <v>0.5</v>
      </c>
    </row>
    <row r="147">
      <c r="A147" t="inlineStr">
        <is>
          <t>SOLARINDS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17,056.00</t>
        </is>
      </c>
      <c r="E147" t="n">
        <v>17190</v>
      </c>
      <c r="F147" t="n">
        <v>17190</v>
      </c>
      <c r="G147" t="n">
        <v>16889</v>
      </c>
      <c r="H147" t="inlineStr">
        <is>
          <t>17,066.00</t>
        </is>
      </c>
      <c r="I147" t="n">
        <v>17097</v>
      </c>
      <c r="J147" t="inlineStr">
        <is>
          <t>17,054.66</t>
        </is>
      </c>
      <c r="K147" t="n">
        <v>117870</v>
      </c>
      <c r="L147" t="inlineStr">
        <is>
          <t>2,01,02,33,212.00</t>
        </is>
      </c>
      <c r="M147" t="inlineStr">
        <is>
          <t>39,628</t>
        </is>
      </c>
      <c r="N147" t="inlineStr">
        <is>
          <t>56,939</t>
        </is>
      </c>
      <c r="O147" t="inlineStr">
        <is>
          <t>48.31</t>
        </is>
      </c>
      <c r="P147" t="inlineStr">
        <is>
          <t>2025-06-24</t>
        </is>
      </c>
      <c r="Q147" t="n">
        <v>301</v>
      </c>
      <c r="R147" t="n">
        <v>0.6910299003322259</v>
      </c>
      <c r="S147" t="n">
        <v>169575.7</v>
      </c>
      <c r="T147" t="n">
        <v>395.75</v>
      </c>
      <c r="U147" t="n">
        <v>16742.5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11091</v>
      </c>
      <c r="AE147" t="n">
        <v>17300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0.6950877985466077</v>
      </c>
      <c r="AM147" t="n">
        <v>0.7605811749842072</v>
      </c>
      <c r="AN147" t="n">
        <v>0.5</v>
      </c>
    </row>
    <row r="148">
      <c r="A148" t="inlineStr">
        <is>
          <t>SOLARINDS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16,996.00</t>
        </is>
      </c>
      <c r="E148" t="n">
        <v>17050</v>
      </c>
      <c r="F148" t="n">
        <v>17164</v>
      </c>
      <c r="G148" t="n">
        <v>16910</v>
      </c>
      <c r="H148" t="inlineStr">
        <is>
          <t>17,070.00</t>
        </is>
      </c>
      <c r="I148" t="n">
        <v>17056</v>
      </c>
      <c r="J148" t="inlineStr">
        <is>
          <t>17,047.33</t>
        </is>
      </c>
      <c r="K148" t="n">
        <v>136814</v>
      </c>
      <c r="L148" t="inlineStr">
        <is>
          <t>2,33,23,13,091.00</t>
        </is>
      </c>
      <c r="M148" t="inlineStr">
        <is>
          <t>35,280</t>
        </is>
      </c>
      <c r="N148" t="inlineStr">
        <is>
          <t>48,476</t>
        </is>
      </c>
      <c r="O148" t="inlineStr">
        <is>
          <t>35.43</t>
        </is>
      </c>
      <c r="P148" t="inlineStr">
        <is>
          <t>2025-06-23</t>
        </is>
      </c>
      <c r="Q148" t="n">
        <v>254</v>
      </c>
      <c r="R148" t="n">
        <v>0.5748031496062992</v>
      </c>
      <c r="S148" t="n">
        <v>178331.25</v>
      </c>
      <c r="T148" t="n">
        <v>399</v>
      </c>
      <c r="U148" t="n">
        <v>16682.15</v>
      </c>
      <c r="V148" t="n">
        <v>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10802.2</v>
      </c>
      <c r="AE148" t="n">
        <v>17300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0.7671902709143799</v>
      </c>
      <c r="AM148" t="n">
        <v>0.6365914786967418</v>
      </c>
      <c r="AN148" t="n">
        <v>0.5</v>
      </c>
    </row>
    <row r="149">
      <c r="A149" t="inlineStr">
        <is>
          <t>SOLARINDS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16,882.00</t>
        </is>
      </c>
      <c r="E149" t="n">
        <v>16967</v>
      </c>
      <c r="F149" t="n">
        <v>17023</v>
      </c>
      <c r="G149" t="n">
        <v>16602</v>
      </c>
      <c r="H149" t="inlineStr">
        <is>
          <t>16,968.00</t>
        </is>
      </c>
      <c r="I149" t="n">
        <v>16996</v>
      </c>
      <c r="J149" t="inlineStr">
        <is>
          <t>16,893.05</t>
        </is>
      </c>
      <c r="K149" t="n">
        <v>193662</v>
      </c>
      <c r="L149" t="inlineStr">
        <is>
          <t>3,27,15,42,177.00</t>
        </is>
      </c>
      <c r="M149" t="inlineStr">
        <is>
          <t>36,392</t>
        </is>
      </c>
      <c r="N149" t="inlineStr">
        <is>
          <t>92,259</t>
        </is>
      </c>
      <c r="O149" t="inlineStr">
        <is>
          <t>47.64</t>
        </is>
      </c>
      <c r="P149" t="inlineStr">
        <is>
          <t>2025-06-20</t>
        </is>
      </c>
      <c r="Q149" t="n">
        <v>421</v>
      </c>
      <c r="R149" t="n">
        <v>0.9358669833729216</v>
      </c>
      <c r="S149" t="n">
        <v>190507.9</v>
      </c>
      <c r="T149" t="n">
        <v>420.75</v>
      </c>
      <c r="U149" t="n">
        <v>16623.6</v>
      </c>
      <c r="V149" t="n">
        <v>2</v>
      </c>
      <c r="W149" t="b">
        <v>1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10608</v>
      </c>
      <c r="AE149" t="n">
        <v>17300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1.016556268795152</v>
      </c>
      <c r="AM149" t="n">
        <v>1.000594177064765</v>
      </c>
      <c r="AN149" t="n">
        <v>0.5</v>
      </c>
    </row>
    <row r="150">
      <c r="A150" t="inlineStr">
        <is>
          <t>SOLARINDS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17,098.00</t>
        </is>
      </c>
      <c r="E150" t="n">
        <v>17091</v>
      </c>
      <c r="F150" t="n">
        <v>17258</v>
      </c>
      <c r="G150" t="n">
        <v>16778</v>
      </c>
      <c r="H150" t="inlineStr">
        <is>
          <t>16,845.00</t>
        </is>
      </c>
      <c r="I150" t="n">
        <v>16882</v>
      </c>
      <c r="J150" t="inlineStr">
        <is>
          <t>16,995.06</t>
        </is>
      </c>
      <c r="K150" t="n">
        <v>96457</v>
      </c>
      <c r="L150" t="inlineStr">
        <is>
          <t>1,63,92,92,184.00</t>
        </is>
      </c>
      <c r="M150" t="inlineStr">
        <is>
          <t>27,101</t>
        </is>
      </c>
      <c r="N150" t="inlineStr">
        <is>
          <t>33,088</t>
        </is>
      </c>
      <c r="O150" t="inlineStr">
        <is>
          <t>34.30</t>
        </is>
      </c>
      <c r="P150" t="inlineStr">
        <is>
          <t>2025-06-19</t>
        </is>
      </c>
      <c r="Q150" t="n">
        <v>480</v>
      </c>
      <c r="R150" t="n">
        <v>0.2166666666666666</v>
      </c>
      <c r="S150" t="n">
        <v>200774.85</v>
      </c>
      <c r="T150" t="n">
        <v>426.1</v>
      </c>
      <c r="U150" t="n">
        <v>16540.5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9888.4</v>
      </c>
      <c r="AE150" t="n">
        <v>17300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0.4804237184089541</v>
      </c>
      <c r="AM150" t="n">
        <v>1.126496127669561</v>
      </c>
      <c r="AN150" t="n">
        <v>0.5</v>
      </c>
    </row>
    <row r="151">
      <c r="A151" t="inlineStr">
        <is>
          <t>SOLARINDS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17,155.00</t>
        </is>
      </c>
      <c r="E151" t="n">
        <v>17230</v>
      </c>
      <c r="F151" t="n">
        <v>17238</v>
      </c>
      <c r="G151" t="n">
        <v>16984</v>
      </c>
      <c r="H151" t="inlineStr">
        <is>
          <t>17,072.00</t>
        </is>
      </c>
      <c r="I151" t="n">
        <v>17098</v>
      </c>
      <c r="J151" t="inlineStr">
        <is>
          <t>17,111.39</t>
        </is>
      </c>
      <c r="K151" t="n">
        <v>98840</v>
      </c>
      <c r="L151" t="inlineStr">
        <is>
          <t>1,69,12,89,503.00</t>
        </is>
      </c>
      <c r="M151" t="inlineStr">
        <is>
          <t>27,157</t>
        </is>
      </c>
      <c r="N151" t="inlineStr">
        <is>
          <t>33,958</t>
        </is>
      </c>
      <c r="O151" t="inlineStr">
        <is>
          <t>34.36</t>
        </is>
      </c>
      <c r="P151" t="inlineStr">
        <is>
          <t>2025-06-18</t>
        </is>
      </c>
      <c r="Q151" t="n">
        <v>254</v>
      </c>
      <c r="R151" t="n">
        <v>0.4488188976377952</v>
      </c>
      <c r="S151" t="n">
        <v>225600</v>
      </c>
      <c r="T151" t="n">
        <v>448.15</v>
      </c>
      <c r="U151" t="n">
        <v>16446.8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9888.4</v>
      </c>
      <c r="AE151" t="n">
        <v>17300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  <c r="AL151" t="n">
        <v>0.4381205673758865</v>
      </c>
      <c r="AM151" t="n">
        <v>0.5667745174606716</v>
      </c>
      <c r="AN151" t="n">
        <v>0.5</v>
      </c>
    </row>
    <row r="152">
      <c r="A152" t="inlineStr">
        <is>
          <t>SOLARINDS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17,009.00</t>
        </is>
      </c>
      <c r="E152" t="n">
        <v>17050</v>
      </c>
      <c r="F152" t="n">
        <v>17300</v>
      </c>
      <c r="G152" t="n">
        <v>16975</v>
      </c>
      <c r="H152" t="inlineStr">
        <is>
          <t>17,148.00</t>
        </is>
      </c>
      <c r="I152" t="n">
        <v>17155</v>
      </c>
      <c r="J152" t="inlineStr">
        <is>
          <t>17,161.56</t>
        </is>
      </c>
      <c r="K152" t="n">
        <v>188113</v>
      </c>
      <c r="L152" t="inlineStr">
        <is>
          <t>3,22,83,12,639.00</t>
        </is>
      </c>
      <c r="M152" t="inlineStr">
        <is>
          <t>43,109</t>
        </is>
      </c>
      <c r="N152" t="inlineStr">
        <is>
          <t>77,343</t>
        </is>
      </c>
      <c r="O152" t="inlineStr">
        <is>
          <t>41.12</t>
        </is>
      </c>
      <c r="P152" t="inlineStr">
        <is>
          <t>2025-06-17</t>
        </is>
      </c>
      <c r="Q152" t="n">
        <v>325</v>
      </c>
      <c r="R152" t="n">
        <v>0.5538461538461539</v>
      </c>
      <c r="S152" t="n">
        <v>258216.35</v>
      </c>
      <c r="T152" t="n">
        <v>487.45</v>
      </c>
      <c r="U152" t="n">
        <v>16301.5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9888.4</v>
      </c>
      <c r="AE152" t="n">
        <v>17300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0.7285092520283862</v>
      </c>
      <c r="AM152" t="n">
        <v>0.6667350497486922</v>
      </c>
      <c r="AN152" t="n">
        <v>0.5</v>
      </c>
    </row>
    <row r="153">
      <c r="A153" t="inlineStr">
        <is>
          <t>SOLARINDS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16,850.00</t>
        </is>
      </c>
      <c r="E153" t="n">
        <v>16890</v>
      </c>
      <c r="F153" t="n">
        <v>17030</v>
      </c>
      <c r="G153" t="n">
        <v>16760</v>
      </c>
      <c r="H153" t="inlineStr">
        <is>
          <t>16,982.00</t>
        </is>
      </c>
      <c r="I153" t="n">
        <v>17009</v>
      </c>
      <c r="J153" t="inlineStr">
        <is>
          <t>16,939.42</t>
        </is>
      </c>
      <c r="K153" t="n">
        <v>124749</v>
      </c>
      <c r="L153" t="inlineStr">
        <is>
          <t>2,11,31,75,651.00</t>
        </is>
      </c>
      <c r="M153" t="inlineStr">
        <is>
          <t>29,580</t>
        </is>
      </c>
      <c r="N153" t="inlineStr">
        <is>
          <t>53,869</t>
        </is>
      </c>
      <c r="O153" t="inlineStr">
        <is>
          <t>43.18</t>
        </is>
      </c>
      <c r="P153" t="inlineStr">
        <is>
          <t>2025-06-16</t>
        </is>
      </c>
      <c r="Q153" t="n">
        <v>270</v>
      </c>
      <c r="R153" t="n">
        <v>0.9222222222222224</v>
      </c>
      <c r="S153" t="n">
        <v>259637.8</v>
      </c>
      <c r="T153" t="n">
        <v>509.95</v>
      </c>
      <c r="U153" t="n">
        <v>16118.2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9888.4</v>
      </c>
      <c r="AE153" t="n">
        <v>17129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0.4804731822562046</v>
      </c>
      <c r="AM153" t="n">
        <v>0.5294636729091088</v>
      </c>
      <c r="AN153" t="n">
        <v>0.7999999999999999</v>
      </c>
    </row>
    <row r="154">
      <c r="A154" t="inlineStr">
        <is>
          <t>SOLARINDS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16,652.00</t>
        </is>
      </c>
      <c r="E154" t="n">
        <v>16452</v>
      </c>
      <c r="F154" t="n">
        <v>16921</v>
      </c>
      <c r="G154" t="n">
        <v>16055</v>
      </c>
      <c r="H154" t="inlineStr">
        <is>
          <t>16,845.00</t>
        </is>
      </c>
      <c r="I154" t="n">
        <v>16850</v>
      </c>
      <c r="J154" t="inlineStr">
        <is>
          <t>16,776.44</t>
        </is>
      </c>
      <c r="K154" t="n">
        <v>146409</v>
      </c>
      <c r="L154" t="inlineStr">
        <is>
          <t>2,45,62,21,842.00</t>
        </is>
      </c>
      <c r="M154" t="inlineStr">
        <is>
          <t>35,223</t>
        </is>
      </c>
      <c r="N154" t="inlineStr">
        <is>
          <t>45,657</t>
        </is>
      </c>
      <c r="O154" t="inlineStr">
        <is>
          <t>31.18</t>
        </is>
      </c>
      <c r="P154" t="inlineStr">
        <is>
          <t>2025-06-13</t>
        </is>
      </c>
      <c r="Q154" t="n">
        <v>866</v>
      </c>
      <c r="R154" t="n">
        <v>0.918013856812933</v>
      </c>
      <c r="S154" t="n">
        <v>261868.35</v>
      </c>
      <c r="T154" t="n">
        <v>527.3</v>
      </c>
      <c r="U154" t="n">
        <v>15952.95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9888.4</v>
      </c>
      <c r="AE154" t="n">
        <v>17129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0.5590939111198432</v>
      </c>
      <c r="AM154" t="n">
        <v>1.642328845059738</v>
      </c>
      <c r="AN154" t="n">
        <v>0.7999999999999999</v>
      </c>
    </row>
    <row r="155">
      <c r="A155" t="inlineStr">
        <is>
          <t>SOLARINDS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16,587.00</t>
        </is>
      </c>
      <c r="E155" t="n">
        <v>16650</v>
      </c>
      <c r="F155" t="n">
        <v>16829</v>
      </c>
      <c r="G155" t="n">
        <v>16533</v>
      </c>
      <c r="H155" t="inlineStr">
        <is>
          <t>16,655.00</t>
        </is>
      </c>
      <c r="I155" t="n">
        <v>16652</v>
      </c>
      <c r="J155" t="inlineStr">
        <is>
          <t>16,661.03</t>
        </is>
      </c>
      <c r="K155" t="n">
        <v>143997</v>
      </c>
      <c r="L155" t="inlineStr">
        <is>
          <t>2,39,91,37,635.00</t>
        </is>
      </c>
      <c r="M155" t="inlineStr">
        <is>
          <t>30,443</t>
        </is>
      </c>
      <c r="N155" t="inlineStr">
        <is>
          <t>77,862</t>
        </is>
      </c>
      <c r="O155" t="inlineStr">
        <is>
          <t>54.07</t>
        </is>
      </c>
      <c r="P155" t="inlineStr">
        <is>
          <t>2025-06-12</t>
        </is>
      </c>
      <c r="Q155" t="n">
        <v>296</v>
      </c>
      <c r="R155" t="n">
        <v>0.402027027027027</v>
      </c>
      <c r="S155" t="n">
        <v>265572.4</v>
      </c>
      <c r="T155" t="n">
        <v>506.95</v>
      </c>
      <c r="U155" t="n">
        <v>15811.7</v>
      </c>
      <c r="V155" t="n">
        <v>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9888.4</v>
      </c>
      <c r="AE155" t="n">
        <v>17129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0.5422137240165017</v>
      </c>
      <c r="AM155" t="n">
        <v>0.583884012230003</v>
      </c>
      <c r="AN155" t="n">
        <v>0.7999999999999999</v>
      </c>
    </row>
    <row r="156">
      <c r="A156" t="inlineStr">
        <is>
          <t>SOLARINDS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16,907.00</t>
        </is>
      </c>
      <c r="E156" t="n">
        <v>16949</v>
      </c>
      <c r="F156" t="n">
        <v>17035</v>
      </c>
      <c r="G156" t="n">
        <v>16470</v>
      </c>
      <c r="H156" t="inlineStr">
        <is>
          <t>16,600.00</t>
        </is>
      </c>
      <c r="I156" t="n">
        <v>16587</v>
      </c>
      <c r="J156" t="inlineStr">
        <is>
          <t>16,709.98</t>
        </is>
      </c>
      <c r="K156" t="n">
        <v>144415</v>
      </c>
      <c r="L156" t="inlineStr">
        <is>
          <t>2,41,31,71,069.00</t>
        </is>
      </c>
      <c r="M156" t="inlineStr">
        <is>
          <t>33,600</t>
        </is>
      </c>
      <c r="N156" t="inlineStr">
        <is>
          <t>66,625</t>
        </is>
      </c>
      <c r="O156" t="inlineStr">
        <is>
          <t>46.13</t>
        </is>
      </c>
      <c r="P156" t="inlineStr">
        <is>
          <t>2025-06-11</t>
        </is>
      </c>
      <c r="Q156" t="n">
        <v>565</v>
      </c>
      <c r="R156" t="n">
        <v>0.2070796460176991</v>
      </c>
      <c r="S156" t="n">
        <v>263472.5</v>
      </c>
      <c r="T156" t="n">
        <v>508.1</v>
      </c>
      <c r="U156" t="n">
        <v>15673.1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9888.4</v>
      </c>
      <c r="AE156" t="n">
        <v>17129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0.5481217204831624</v>
      </c>
      <c r="AM156" t="n">
        <v>1.11198582956111</v>
      </c>
      <c r="AN156" t="n">
        <v>0.5</v>
      </c>
    </row>
    <row r="157">
      <c r="A157" t="inlineStr">
        <is>
          <t>SOLARINDS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16,827.00</t>
        </is>
      </c>
      <c r="E157" t="n">
        <v>16899</v>
      </c>
      <c r="F157" t="n">
        <v>16999</v>
      </c>
      <c r="G157" t="n">
        <v>16725</v>
      </c>
      <c r="H157" t="inlineStr">
        <is>
          <t>16,888.00</t>
        </is>
      </c>
      <c r="I157" t="n">
        <v>16907</v>
      </c>
      <c r="J157" t="inlineStr">
        <is>
          <t>16,876.12</t>
        </is>
      </c>
      <c r="K157" t="n">
        <v>137287</v>
      </c>
      <c r="L157" t="inlineStr">
        <is>
          <t>2,31,68,72,040.00</t>
        </is>
      </c>
      <c r="M157" t="inlineStr">
        <is>
          <t>22,981</t>
        </is>
      </c>
      <c r="N157" t="inlineStr">
        <is>
          <t>68,275</t>
        </is>
      </c>
      <c r="O157" t="inlineStr">
        <is>
          <t>49.73</t>
        </is>
      </c>
      <c r="P157" t="inlineStr">
        <is>
          <t>2025-06-10</t>
        </is>
      </c>
      <c r="Q157" t="n">
        <v>274</v>
      </c>
      <c r="R157" t="n">
        <v>0.6642335766423357</v>
      </c>
      <c r="S157" t="n">
        <v>263789.4</v>
      </c>
      <c r="T157" t="n">
        <v>493.1</v>
      </c>
      <c r="U157" t="n">
        <v>15529.95</v>
      </c>
      <c r="V157" t="n">
        <v>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9888.4</v>
      </c>
      <c r="AE157" t="n">
        <v>17129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0.5204416856780446</v>
      </c>
      <c r="AM157" t="n">
        <v>0.5556682214560941</v>
      </c>
      <c r="AN157" t="n">
        <v>0.7999999999999999</v>
      </c>
    </row>
    <row r="158">
      <c r="A158" t="inlineStr">
        <is>
          <t>SOLARINDS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16,523.00</t>
        </is>
      </c>
      <c r="E158" t="n">
        <v>16599</v>
      </c>
      <c r="F158" t="n">
        <v>17025</v>
      </c>
      <c r="G158" t="n">
        <v>16546</v>
      </c>
      <c r="H158" t="inlineStr">
        <is>
          <t>16,821.00</t>
        </is>
      </c>
      <c r="I158" t="n">
        <v>16827</v>
      </c>
      <c r="J158" t="inlineStr">
        <is>
          <t>16,827.73</t>
        </is>
      </c>
      <c r="K158" t="n">
        <v>155779</v>
      </c>
      <c r="L158" t="inlineStr">
        <is>
          <t>2,62,14,07,325.00</t>
        </is>
      </c>
      <c r="M158" t="inlineStr">
        <is>
          <t>34,207</t>
        </is>
      </c>
      <c r="N158" t="inlineStr">
        <is>
          <t>60,994</t>
        </is>
      </c>
      <c r="O158" t="inlineStr">
        <is>
          <t>39.15</t>
        </is>
      </c>
      <c r="P158" t="inlineStr">
        <is>
          <t>2025-06-09</t>
        </is>
      </c>
      <c r="Q158" t="n">
        <v>479</v>
      </c>
      <c r="R158" t="n">
        <v>0.5866388308977035</v>
      </c>
      <c r="S158" t="n">
        <v>262894.95</v>
      </c>
      <c r="T158" t="n">
        <v>497.4</v>
      </c>
      <c r="U158" t="n">
        <v>15364.2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9888.4</v>
      </c>
      <c r="AE158" t="n">
        <v>17129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0.5925522723049643</v>
      </c>
      <c r="AM158" t="n">
        <v>0.9630076397265782</v>
      </c>
      <c r="AN158" t="n">
        <v>0.7999999999999999</v>
      </c>
    </row>
    <row r="159">
      <c r="A159" t="inlineStr">
        <is>
          <t>SOLARINDS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17,023.00</t>
        </is>
      </c>
      <c r="E159" t="n">
        <v>17073</v>
      </c>
      <c r="F159" t="n">
        <v>17129</v>
      </c>
      <c r="G159" t="n">
        <v>16400</v>
      </c>
      <c r="H159" t="inlineStr">
        <is>
          <t>16,525.00</t>
        </is>
      </c>
      <c r="I159" t="n">
        <v>16523</v>
      </c>
      <c r="J159" t="inlineStr">
        <is>
          <t>16,650.45</t>
        </is>
      </c>
      <c r="K159" t="n">
        <v>202272</v>
      </c>
      <c r="L159" t="inlineStr">
        <is>
          <t>3,36,79,19,135.00</t>
        </is>
      </c>
      <c r="M159" t="inlineStr">
        <is>
          <t>49,409</t>
        </is>
      </c>
      <c r="N159" t="inlineStr">
        <is>
          <t>84,014</t>
        </is>
      </c>
      <c r="O159" t="inlineStr">
        <is>
          <t>41.54</t>
        </is>
      </c>
      <c r="P159" t="inlineStr">
        <is>
          <t>2025-06-06</t>
        </is>
      </c>
      <c r="Q159" t="n">
        <v>729</v>
      </c>
      <c r="R159" t="n">
        <v>0.1687242798353909</v>
      </c>
      <c r="S159" t="n">
        <v>265942</v>
      </c>
      <c r="T159" t="n">
        <v>511</v>
      </c>
      <c r="U159" t="n">
        <v>15187.3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9888.4</v>
      </c>
      <c r="AE159" t="n">
        <v>17129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  <c r="AL159" t="n">
        <v>0.760586894886855</v>
      </c>
      <c r="AM159" t="n">
        <v>1.426614481409002</v>
      </c>
      <c r="AN159" t="n">
        <v>0.5</v>
      </c>
    </row>
    <row r="160">
      <c r="A160" t="inlineStr">
        <is>
          <t>SOLARINDS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16,809.00</t>
        </is>
      </c>
      <c r="E160" t="n">
        <v>16890</v>
      </c>
      <c r="F160" t="n">
        <v>17049</v>
      </c>
      <c r="G160" t="n">
        <v>16810</v>
      </c>
      <c r="H160" t="inlineStr">
        <is>
          <t>16,997.00</t>
        </is>
      </c>
      <c r="I160" t="n">
        <v>17023</v>
      </c>
      <c r="J160" t="inlineStr">
        <is>
          <t>16,949.88</t>
        </is>
      </c>
      <c r="K160" t="n">
        <v>118708</v>
      </c>
      <c r="L160" t="inlineStr">
        <is>
          <t>2,01,20,86,297.00</t>
        </is>
      </c>
      <c r="M160" t="inlineStr">
        <is>
          <t>31,378</t>
        </is>
      </c>
      <c r="N160" t="inlineStr">
        <is>
          <t>56,595</t>
        </is>
      </c>
      <c r="O160" t="inlineStr">
        <is>
          <t>47.68</t>
        </is>
      </c>
      <c r="P160" t="inlineStr">
        <is>
          <t>2025-06-05</t>
        </is>
      </c>
      <c r="Q160" t="n">
        <v>239</v>
      </c>
      <c r="R160" t="n">
        <v>0.891213389121339</v>
      </c>
      <c r="S160" t="n">
        <v>267084.85</v>
      </c>
      <c r="T160" t="n">
        <v>500.25</v>
      </c>
      <c r="U160" t="n">
        <v>15035.5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9888.4</v>
      </c>
      <c r="AE160" t="n">
        <v>17049</v>
      </c>
      <c r="AF160" t="inlineStr">
        <is>
          <t>Resistance</t>
        </is>
      </c>
      <c r="AG160" t="inlineStr">
        <is>
          <t>No_Supply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0.4444580065099163</v>
      </c>
      <c r="AM160" t="n">
        <v>0.4777611194402799</v>
      </c>
      <c r="AN160" t="n">
        <v>0.7999999999999999</v>
      </c>
    </row>
    <row r="161">
      <c r="A161" t="inlineStr">
        <is>
          <t>SOLARINDS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16,619.00</t>
        </is>
      </c>
      <c r="E161" t="n">
        <v>16700</v>
      </c>
      <c r="F161" t="n">
        <v>16879</v>
      </c>
      <c r="G161" t="n">
        <v>16569</v>
      </c>
      <c r="H161" t="inlineStr">
        <is>
          <t>16,849.00</t>
        </is>
      </c>
      <c r="I161" t="n">
        <v>16809</v>
      </c>
      <c r="J161" t="inlineStr">
        <is>
          <t>16,740.96</t>
        </is>
      </c>
      <c r="K161" t="n">
        <v>182148</v>
      </c>
      <c r="L161" t="inlineStr">
        <is>
          <t>3,04,93,32,660.00</t>
        </is>
      </c>
      <c r="M161" t="inlineStr">
        <is>
          <t>40,736</t>
        </is>
      </c>
      <c r="N161" t="inlineStr">
        <is>
          <t>92,619</t>
        </is>
      </c>
      <c r="O161" t="inlineStr">
        <is>
          <t>50.85</t>
        </is>
      </c>
      <c r="P161" t="inlineStr">
        <is>
          <t>2025-06-04</t>
        </is>
      </c>
      <c r="Q161" t="n">
        <v>310</v>
      </c>
      <c r="R161" t="n">
        <v>0.7741935483870968</v>
      </c>
      <c r="S161" t="n">
        <v>264901.4</v>
      </c>
      <c r="T161" t="n">
        <v>504.9</v>
      </c>
      <c r="U161" t="n">
        <v>14840.25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9888.4</v>
      </c>
      <c r="AE161" t="n">
        <v>16879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0.6876067850151036</v>
      </c>
      <c r="AM161" t="n">
        <v>0.6139829669241434</v>
      </c>
      <c r="AN161" t="n">
        <v>0.7999999999999999</v>
      </c>
    </row>
    <row r="162">
      <c r="A162" t="inlineStr">
        <is>
          <t>SOLARINDS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16,294.00</t>
        </is>
      </c>
      <c r="E162" t="n">
        <v>16348</v>
      </c>
      <c r="F162" t="n">
        <v>16816</v>
      </c>
      <c r="G162" t="n">
        <v>16312</v>
      </c>
      <c r="H162" t="inlineStr">
        <is>
          <t>16,571.00</t>
        </is>
      </c>
      <c r="I162" t="n">
        <v>16619</v>
      </c>
      <c r="J162" t="inlineStr">
        <is>
          <t>16,625.81</t>
        </is>
      </c>
      <c r="K162" t="n">
        <v>224764</v>
      </c>
      <c r="L162" t="inlineStr">
        <is>
          <t>3,73,68,83,937.00</t>
        </is>
      </c>
      <c r="M162" t="inlineStr">
        <is>
          <t>62,336</t>
        </is>
      </c>
      <c r="N162" t="inlineStr">
        <is>
          <t>88,076</t>
        </is>
      </c>
      <c r="O162" t="inlineStr">
        <is>
          <t>39.19</t>
        </is>
      </c>
      <c r="P162" t="inlineStr">
        <is>
          <t>2025-06-03</t>
        </is>
      </c>
      <c r="Q162" t="n">
        <v>504</v>
      </c>
      <c r="R162" t="n">
        <v>0.6091269841269841</v>
      </c>
      <c r="S162" t="n">
        <v>259495.1</v>
      </c>
      <c r="T162" t="n">
        <v>506.85</v>
      </c>
      <c r="U162" t="n">
        <v>14664.55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9888.4</v>
      </c>
      <c r="AE162" t="n">
        <v>16816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0.8661589371051708</v>
      </c>
      <c r="AM162" t="n">
        <v>0.9943770346256288</v>
      </c>
      <c r="AN162" t="n">
        <v>0.5</v>
      </c>
    </row>
    <row r="163">
      <c r="A163" t="inlineStr">
        <is>
          <t>SOLARINDS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16,104.00</t>
        </is>
      </c>
      <c r="E163" t="n">
        <v>16151</v>
      </c>
      <c r="F163" t="n">
        <v>16340</v>
      </c>
      <c r="G163" t="n">
        <v>16057</v>
      </c>
      <c r="H163" t="inlineStr">
        <is>
          <t>16,300.00</t>
        </is>
      </c>
      <c r="I163" t="n">
        <v>16294</v>
      </c>
      <c r="J163" t="inlineStr">
        <is>
          <t>16,242.16</t>
        </is>
      </c>
      <c r="K163" t="n">
        <v>136870</v>
      </c>
      <c r="L163" t="inlineStr">
        <is>
          <t>2,22,30,64,285.00</t>
        </is>
      </c>
      <c r="M163" t="inlineStr">
        <is>
          <t>38,916</t>
        </is>
      </c>
      <c r="N163" t="inlineStr">
        <is>
          <t>51,851</t>
        </is>
      </c>
      <c r="O163" t="inlineStr">
        <is>
          <t>37.88</t>
        </is>
      </c>
      <c r="P163" t="inlineStr">
        <is>
          <t>2025-06-02</t>
        </is>
      </c>
      <c r="Q163" t="n">
        <v>283</v>
      </c>
      <c r="R163" t="n">
        <v>0.8374558303886925</v>
      </c>
      <c r="S163" t="n">
        <v>254039.95</v>
      </c>
      <c r="T163" t="n">
        <v>507.7</v>
      </c>
      <c r="U163" t="n">
        <v>14493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9888.4</v>
      </c>
      <c r="AE163" t="n">
        <v>16340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0.5387735275495055</v>
      </c>
      <c r="AM163" t="n">
        <v>0.5574157967303526</v>
      </c>
      <c r="AN163" t="n">
        <v>0.4999999999999999</v>
      </c>
    </row>
    <row r="164">
      <c r="A164" t="inlineStr">
        <is>
          <t>SOLARINDS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16,249.00</t>
        </is>
      </c>
      <c r="E164" t="n">
        <v>16305</v>
      </c>
      <c r="F164" t="n">
        <v>16305</v>
      </c>
      <c r="G164" t="n">
        <v>15950</v>
      </c>
      <c r="H164" t="inlineStr">
        <is>
          <t>16,045.00</t>
        </is>
      </c>
      <c r="I164" t="n">
        <v>16104</v>
      </c>
      <c r="J164" t="inlineStr">
        <is>
          <t>16,085.28</t>
        </is>
      </c>
      <c r="K164" t="n">
        <v>275874</v>
      </c>
      <c r="L164" t="inlineStr">
        <is>
          <t>4,43,75,11,361.00</t>
        </is>
      </c>
      <c r="M164" t="inlineStr">
        <is>
          <t>51,043</t>
        </is>
      </c>
      <c r="N164" t="inlineStr">
        <is>
          <t>1,58,736</t>
        </is>
      </c>
      <c r="O164" t="inlineStr">
        <is>
          <t>57.54</t>
        </is>
      </c>
      <c r="P164" t="inlineStr">
        <is>
          <t>2025-05-30</t>
        </is>
      </c>
      <c r="Q164" t="n">
        <v>355</v>
      </c>
      <c r="R164" t="n">
        <v>0.4338028169014084</v>
      </c>
      <c r="S164" t="n">
        <v>250037.4</v>
      </c>
      <c r="T164" t="n">
        <v>509.75</v>
      </c>
      <c r="U164" t="n">
        <v>14337.85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9888.4</v>
      </c>
      <c r="AE164" t="n">
        <v>16305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1.103330941691123</v>
      </c>
      <c r="AM164" t="n">
        <v>0.6964198136341344</v>
      </c>
      <c r="AN164" t="n">
        <v>0.5</v>
      </c>
    </row>
    <row r="165">
      <c r="A165" t="inlineStr">
        <is>
          <t>SOLARINDS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16,113.00</t>
        </is>
      </c>
      <c r="E165" t="n">
        <v>16199</v>
      </c>
      <c r="F165" t="n">
        <v>16300</v>
      </c>
      <c r="G165" t="n">
        <v>15941</v>
      </c>
      <c r="H165" t="inlineStr">
        <is>
          <t>16,300.00</t>
        </is>
      </c>
      <c r="I165" t="n">
        <v>16249</v>
      </c>
      <c r="J165" t="inlineStr">
        <is>
          <t>16,155.13</t>
        </is>
      </c>
      <c r="K165" t="n">
        <v>236598</v>
      </c>
      <c r="L165" t="inlineStr">
        <is>
          <t>3,82,22,70,529.00</t>
        </is>
      </c>
      <c r="M165" t="inlineStr">
        <is>
          <t>64,326</t>
        </is>
      </c>
      <c r="N165" t="inlineStr">
        <is>
          <t>1,12,540</t>
        </is>
      </c>
      <c r="O165" t="inlineStr">
        <is>
          <t>47.57</t>
        </is>
      </c>
      <c r="P165" t="inlineStr">
        <is>
          <t>2025-05-29</t>
        </is>
      </c>
      <c r="Q165" t="n">
        <v>359</v>
      </c>
      <c r="R165" t="n">
        <v>0.8579387186629527</v>
      </c>
      <c r="S165" t="n">
        <v>240436.4</v>
      </c>
      <c r="T165" t="n">
        <v>509.4</v>
      </c>
      <c r="U165" t="n">
        <v>14185.1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9781.1</v>
      </c>
      <c r="AE165" t="n">
        <v>16300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0.98403569509442</v>
      </c>
      <c r="AM165" t="n">
        <v>0.7047506870828426</v>
      </c>
      <c r="AN165" t="n">
        <v>0.5</v>
      </c>
    </row>
    <row r="166">
      <c r="A166" t="inlineStr">
        <is>
          <t>SOLARINDS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15,890.00</t>
        </is>
      </c>
      <c r="E166" t="n">
        <v>15892</v>
      </c>
      <c r="F166" t="n">
        <v>16205</v>
      </c>
      <c r="G166" t="n">
        <v>15854</v>
      </c>
      <c r="H166" t="inlineStr">
        <is>
          <t>16,073.00</t>
        </is>
      </c>
      <c r="I166" t="n">
        <v>16113</v>
      </c>
      <c r="J166" t="inlineStr">
        <is>
          <t>16,078.67</t>
        </is>
      </c>
      <c r="K166" t="n">
        <v>329888</v>
      </c>
      <c r="L166" t="inlineStr">
        <is>
          <t>5,30,41,59,025.00</t>
        </is>
      </c>
      <c r="M166" t="inlineStr">
        <is>
          <t>80,171</t>
        </is>
      </c>
      <c r="N166" t="inlineStr">
        <is>
          <t>1,75,509</t>
        </is>
      </c>
      <c r="O166" t="inlineStr">
        <is>
          <t>53.20</t>
        </is>
      </c>
      <c r="P166" t="inlineStr">
        <is>
          <t>2025-05-28</t>
        </is>
      </c>
      <c r="Q166" t="n">
        <v>351</v>
      </c>
      <c r="R166" t="n">
        <v>0.7378917378917379</v>
      </c>
      <c r="S166" t="n">
        <v>233319</v>
      </c>
      <c r="T166" t="n">
        <v>515.1</v>
      </c>
      <c r="U166" t="n">
        <v>14031.25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9615</v>
      </c>
      <c r="AE166" t="n">
        <v>16205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1.413892567686301</v>
      </c>
      <c r="AM166" t="n">
        <v>0.681421083284799</v>
      </c>
      <c r="AN166" t="n">
        <v>0.5</v>
      </c>
    </row>
    <row r="167">
      <c r="A167" t="inlineStr">
        <is>
          <t>SOLARINDS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15,885.00</t>
        </is>
      </c>
      <c r="E167" t="n">
        <v>15872</v>
      </c>
      <c r="F167" t="n">
        <v>16026</v>
      </c>
      <c r="G167" t="n">
        <v>15660</v>
      </c>
      <c r="H167" t="inlineStr">
        <is>
          <t>15,874.00</t>
        </is>
      </c>
      <c r="I167" t="n">
        <v>15890</v>
      </c>
      <c r="J167" t="inlineStr">
        <is>
          <t>15,840.12</t>
        </is>
      </c>
      <c r="K167" t="n">
        <v>292981</v>
      </c>
      <c r="L167" t="inlineStr">
        <is>
          <t>4,64,08,55,239.00</t>
        </is>
      </c>
      <c r="M167" t="inlineStr">
        <is>
          <t>86,894</t>
        </is>
      </c>
      <c r="N167" t="inlineStr">
        <is>
          <t>96,695</t>
        </is>
      </c>
      <c r="O167" t="inlineStr">
        <is>
          <t>33.00</t>
        </is>
      </c>
      <c r="P167" t="inlineStr">
        <is>
          <t>2025-05-27</t>
        </is>
      </c>
      <c r="Q167" t="n">
        <v>366</v>
      </c>
      <c r="R167" t="n">
        <v>0.6284153005464481</v>
      </c>
      <c r="S167" t="n">
        <v>226946.35</v>
      </c>
      <c r="T167" t="n">
        <v>523.25</v>
      </c>
      <c r="U167" t="n">
        <v>13898.2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9576</v>
      </c>
      <c r="AE167" t="n">
        <v>16050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1.290970310824563</v>
      </c>
      <c r="AM167" t="n">
        <v>0.6994744386048733</v>
      </c>
      <c r="AN167" t="n">
        <v>0.5</v>
      </c>
    </row>
    <row r="168">
      <c r="A168" t="inlineStr">
        <is>
          <t>SOLARINDS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15,334.00</t>
        </is>
      </c>
      <c r="E168" t="n">
        <v>15390</v>
      </c>
      <c r="F168" t="n">
        <v>16050</v>
      </c>
      <c r="G168" t="n">
        <v>15361</v>
      </c>
      <c r="H168" t="inlineStr">
        <is>
          <t>15,872.00</t>
        </is>
      </c>
      <c r="I168" t="n">
        <v>15885</v>
      </c>
      <c r="J168" t="inlineStr">
        <is>
          <t>15,827.48</t>
        </is>
      </c>
      <c r="K168" t="n">
        <v>380347</v>
      </c>
      <c r="L168" t="inlineStr">
        <is>
          <t>6,01,99,33,409.00</t>
        </is>
      </c>
      <c r="M168" t="inlineStr">
        <is>
          <t>88,845</t>
        </is>
      </c>
      <c r="N168" t="inlineStr">
        <is>
          <t>78,412</t>
        </is>
      </c>
      <c r="O168" t="inlineStr">
        <is>
          <t>20.62</t>
        </is>
      </c>
      <c r="P168" t="inlineStr">
        <is>
          <t>2025-05-26</t>
        </is>
      </c>
      <c r="Q168" t="n">
        <v>689</v>
      </c>
      <c r="R168" t="n">
        <v>0.760522496371553</v>
      </c>
      <c r="S168" t="n">
        <v>217735.5</v>
      </c>
      <c r="T168" t="n">
        <v>527.85</v>
      </c>
      <c r="U168" t="n">
        <v>13759.85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9445.049999999999</v>
      </c>
      <c r="AE168" t="n">
        <v>16050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1.74683044335903</v>
      </c>
      <c r="AM168" t="n">
        <v>1.305295064885858</v>
      </c>
      <c r="AN168" t="n">
        <v>0.5</v>
      </c>
    </row>
    <row r="169">
      <c r="A169" t="inlineStr">
        <is>
          <t>SOLARINDS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15,008.00</t>
        </is>
      </c>
      <c r="E169" t="n">
        <v>15040</v>
      </c>
      <c r="F169" t="n">
        <v>15390</v>
      </c>
      <c r="G169" t="n">
        <v>14862</v>
      </c>
      <c r="H169" t="inlineStr">
        <is>
          <t>15,300.00</t>
        </is>
      </c>
      <c r="I169" t="n">
        <v>15334</v>
      </c>
      <c r="J169" t="inlineStr">
        <is>
          <t>15,145.61</t>
        </is>
      </c>
      <c r="K169" t="n">
        <v>399001</v>
      </c>
      <c r="L169" t="inlineStr">
        <is>
          <t>6,04,31,13,147.00</t>
        </is>
      </c>
      <c r="M169" t="inlineStr">
        <is>
          <t>75,559</t>
        </is>
      </c>
      <c r="N169" t="inlineStr">
        <is>
          <t>1,03,028</t>
        </is>
      </c>
      <c r="O169" t="inlineStr">
        <is>
          <t>25.82</t>
        </is>
      </c>
      <c r="P169" t="inlineStr">
        <is>
          <t>2025-05-23</t>
        </is>
      </c>
      <c r="Q169" t="n">
        <v>528</v>
      </c>
      <c r="R169" t="n">
        <v>0.8939393939393939</v>
      </c>
      <c r="S169" t="n">
        <v>204088.25</v>
      </c>
      <c r="T169" t="n">
        <v>526.35</v>
      </c>
      <c r="U169" t="n">
        <v>13603.45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9315.549999999999</v>
      </c>
      <c r="AE169" t="n">
        <v>15390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1.95504150777911</v>
      </c>
      <c r="AM169" t="n">
        <v>1.003134796238244</v>
      </c>
      <c r="AN169" t="n">
        <v>0.5</v>
      </c>
    </row>
    <row r="170">
      <c r="A170" t="inlineStr">
        <is>
          <t>SOLARINDS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14,192.00</t>
        </is>
      </c>
      <c r="E170" t="n">
        <v>14188</v>
      </c>
      <c r="F170" t="n">
        <v>15071</v>
      </c>
      <c r="G170" t="n">
        <v>14150</v>
      </c>
      <c r="H170" t="inlineStr">
        <is>
          <t>15,060.00</t>
        </is>
      </c>
      <c r="I170" t="n">
        <v>15008</v>
      </c>
      <c r="J170" t="inlineStr">
        <is>
          <t>14,714.22</t>
        </is>
      </c>
      <c r="K170" t="n">
        <v>592960</v>
      </c>
      <c r="L170" t="inlineStr">
        <is>
          <t>8,72,49,41,984.00</t>
        </is>
      </c>
      <c r="M170" t="inlineStr">
        <is>
          <t>1,10,083</t>
        </is>
      </c>
      <c r="N170" t="inlineStr">
        <is>
          <t>1,70,888</t>
        </is>
      </c>
      <c r="O170" t="inlineStr">
        <is>
          <t>28.82</t>
        </is>
      </c>
      <c r="P170" t="inlineStr">
        <is>
          <t>2025-05-22</t>
        </is>
      </c>
      <c r="Q170" t="n">
        <v>921</v>
      </c>
      <c r="R170" t="n">
        <v>0.9315960912052116</v>
      </c>
      <c r="S170" t="n">
        <v>188742.35</v>
      </c>
      <c r="T170" t="n">
        <v>515.3</v>
      </c>
      <c r="U170" t="n">
        <v>13499.1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9240</v>
      </c>
      <c r="AE170" t="n">
        <v>15071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3.141637263708966</v>
      </c>
      <c r="AM170" t="n">
        <v>1.787308364059771</v>
      </c>
      <c r="AN170" t="n">
        <v>0.5</v>
      </c>
    </row>
    <row r="171">
      <c r="A171" t="inlineStr">
        <is>
          <t>SOLARINDS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13,489.00</t>
        </is>
      </c>
      <c r="E171" t="n">
        <v>13499</v>
      </c>
      <c r="F171" t="n">
        <v>14306</v>
      </c>
      <c r="G171" t="n">
        <v>13266</v>
      </c>
      <c r="H171" t="inlineStr">
        <is>
          <t>14,198.00</t>
        </is>
      </c>
      <c r="I171" t="n">
        <v>14192</v>
      </c>
      <c r="J171" t="inlineStr">
        <is>
          <t>13,987.56</t>
        </is>
      </c>
      <c r="K171" t="n">
        <v>751167</v>
      </c>
      <c r="L171" t="inlineStr">
        <is>
          <t>10,50,69,96,026.00</t>
        </is>
      </c>
      <c r="M171" t="inlineStr">
        <is>
          <t>1,32,374</t>
        </is>
      </c>
      <c r="N171" t="inlineStr">
        <is>
          <t>2,97,540</t>
        </is>
      </c>
      <c r="O171" t="inlineStr">
        <is>
          <t>39.61</t>
        </is>
      </c>
      <c r="P171" t="inlineStr">
        <is>
          <t>2025-05-21</t>
        </is>
      </c>
      <c r="Q171" t="n">
        <v>1040</v>
      </c>
      <c r="R171" t="n">
        <v>0.8903846153846153</v>
      </c>
      <c r="S171" t="n">
        <v>166054.95</v>
      </c>
      <c r="T171" t="n">
        <v>482.6</v>
      </c>
      <c r="U171" t="n">
        <v>13402.9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Buying Climax (Bearish Reversal)</t>
        </is>
      </c>
      <c r="AB171" t="inlineStr">
        <is>
          <t>Ultra volume + wide spread + strong close in uptrend</t>
        </is>
      </c>
      <c r="AD171" t="n">
        <v>9053</v>
      </c>
      <c r="AE171" t="n">
        <v>14339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4.5236049873852</v>
      </c>
      <c r="AM171" t="n">
        <v>2.154993783671778</v>
      </c>
      <c r="AN171" t="n">
        <v>0.9</v>
      </c>
    </row>
    <row r="172">
      <c r="A172" t="inlineStr">
        <is>
          <t>SOLARINDS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13,704.00</t>
        </is>
      </c>
      <c r="E172" t="n">
        <v>13772</v>
      </c>
      <c r="F172" t="n">
        <v>13850</v>
      </c>
      <c r="G172" t="n">
        <v>13075</v>
      </c>
      <c r="H172" t="inlineStr">
        <is>
          <t>13,551.00</t>
        </is>
      </c>
      <c r="I172" t="n">
        <v>13489</v>
      </c>
      <c r="J172" t="inlineStr">
        <is>
          <t>13,571.86</t>
        </is>
      </c>
      <c r="K172" t="n">
        <v>216542</v>
      </c>
      <c r="L172" t="inlineStr">
        <is>
          <t>2,93,88,77,458.00</t>
        </is>
      </c>
      <c r="M172" t="inlineStr">
        <is>
          <t>56,297</t>
        </is>
      </c>
      <c r="N172" t="inlineStr">
        <is>
          <t>75,925</t>
        </is>
      </c>
      <c r="O172" t="inlineStr">
        <is>
          <t>35.06</t>
        </is>
      </c>
      <c r="P172" t="inlineStr">
        <is>
          <t>2025-05-20</t>
        </is>
      </c>
      <c r="Q172" t="n">
        <v>775</v>
      </c>
      <c r="R172" t="n">
        <v>0.5341935483870968</v>
      </c>
      <c r="S172" t="n">
        <v>132832.85</v>
      </c>
      <c r="T172" t="n">
        <v>449.05</v>
      </c>
      <c r="U172" t="n">
        <v>13335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8759.700000000001</v>
      </c>
      <c r="AE172" t="n">
        <v>14339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1.63018409979158</v>
      </c>
      <c r="AM172" t="n">
        <v>1.725865716512638</v>
      </c>
      <c r="AN172" t="n">
        <v>0.5</v>
      </c>
    </row>
    <row r="173">
      <c r="A173" t="inlineStr">
        <is>
          <t>SOLARINDS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14,025.00</t>
        </is>
      </c>
      <c r="E173" t="n">
        <v>14292</v>
      </c>
      <c r="F173" t="n">
        <v>14292</v>
      </c>
      <c r="G173" t="n">
        <v>13675</v>
      </c>
      <c r="H173" t="inlineStr">
        <is>
          <t>13,700.00</t>
        </is>
      </c>
      <c r="I173" t="n">
        <v>13704</v>
      </c>
      <c r="J173" t="inlineStr">
        <is>
          <t>13,829.01</t>
        </is>
      </c>
      <c r="K173" t="n">
        <v>169360</v>
      </c>
      <c r="L173" t="inlineStr">
        <is>
          <t>2,34,20,80,568.00</t>
        </is>
      </c>
      <c r="M173" t="inlineStr">
        <is>
          <t>38,900</t>
        </is>
      </c>
      <c r="N173" t="inlineStr">
        <is>
          <t>83,373</t>
        </is>
      </c>
      <c r="O173" t="inlineStr">
        <is>
          <t>49.23</t>
        </is>
      </c>
      <c r="P173" t="inlineStr">
        <is>
          <t>2025-05-19</t>
        </is>
      </c>
      <c r="Q173" t="n">
        <v>617</v>
      </c>
      <c r="R173" t="n">
        <v>0.0470016207455429</v>
      </c>
      <c r="S173" t="n">
        <v>125053.75</v>
      </c>
      <c r="T173" t="n">
        <v>422.9</v>
      </c>
      <c r="U173" t="n">
        <v>13284.3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8649.9</v>
      </c>
      <c r="AE173" t="n">
        <v>14339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1.354297652009636</v>
      </c>
      <c r="AM173" t="n">
        <v>1.458973752660203</v>
      </c>
      <c r="AN173" t="n">
        <v>0.5</v>
      </c>
    </row>
    <row r="174">
      <c r="A174" t="inlineStr">
        <is>
          <t>SOLARINDS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13,880.00</t>
        </is>
      </c>
      <c r="E174" t="n">
        <v>13935</v>
      </c>
      <c r="F174" t="n">
        <v>14339</v>
      </c>
      <c r="G174" t="n">
        <v>13880</v>
      </c>
      <c r="H174" t="inlineStr">
        <is>
          <t>14,070.00</t>
        </is>
      </c>
      <c r="I174" t="n">
        <v>14025</v>
      </c>
      <c r="J174" t="inlineStr">
        <is>
          <t>14,142.01</t>
        </is>
      </c>
      <c r="K174" t="n">
        <v>220490</v>
      </c>
      <c r="L174" t="inlineStr">
        <is>
          <t>3,11,81,71,448.00</t>
        </is>
      </c>
      <c r="M174" t="inlineStr">
        <is>
          <t>53,765</t>
        </is>
      </c>
      <c r="N174" t="inlineStr">
        <is>
          <t>1,00,528</t>
        </is>
      </c>
      <c r="O174" t="inlineStr">
        <is>
          <t>45.59</t>
        </is>
      </c>
      <c r="P174" t="inlineStr">
        <is>
          <t>2025-05-16</t>
        </is>
      </c>
      <c r="Q174" t="n">
        <v>459</v>
      </c>
      <c r="R174" t="n">
        <v>0.3159041394335512</v>
      </c>
      <c r="S174" t="n">
        <v>121134.3</v>
      </c>
      <c r="T174" t="n">
        <v>406.95</v>
      </c>
      <c r="U174" t="n">
        <v>13210.75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8482.5</v>
      </c>
      <c r="AE174" t="n">
        <v>14339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1.820211121044989</v>
      </c>
      <c r="AM174" t="n">
        <v>1.127902690748249</v>
      </c>
      <c r="AN174" t="n">
        <v>0.5</v>
      </c>
    </row>
    <row r="175">
      <c r="A175" t="inlineStr">
        <is>
          <t>SOLARINDS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13,724.00</t>
        </is>
      </c>
      <c r="E175" t="n">
        <v>13900</v>
      </c>
      <c r="F175" t="n">
        <v>13950</v>
      </c>
      <c r="G175" t="n">
        <v>13631</v>
      </c>
      <c r="H175" t="inlineStr">
        <is>
          <t>13,891.00</t>
        </is>
      </c>
      <c r="I175" t="n">
        <v>13880</v>
      </c>
      <c r="J175" t="inlineStr">
        <is>
          <t>13,791.59</t>
        </is>
      </c>
      <c r="K175" t="n">
        <v>101999</v>
      </c>
      <c r="L175" t="inlineStr">
        <is>
          <t>1,40,67,28,412.00</t>
        </is>
      </c>
      <c r="M175" t="inlineStr">
        <is>
          <t>26,608</t>
        </is>
      </c>
      <c r="N175" t="inlineStr">
        <is>
          <t>48,320</t>
        </is>
      </c>
      <c r="O175" t="inlineStr">
        <is>
          <t>47.37</t>
        </is>
      </c>
      <c r="P175" t="inlineStr">
        <is>
          <t>2025-05-15</t>
        </is>
      </c>
      <c r="Q175" t="n">
        <v>319</v>
      </c>
      <c r="R175" t="n">
        <v>0.780564263322884</v>
      </c>
      <c r="S175" t="n">
        <v>114694.4</v>
      </c>
      <c r="T175" t="n">
        <v>396.05</v>
      </c>
      <c r="U175" t="n">
        <v>13115.9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8482.5</v>
      </c>
      <c r="AE175" t="n">
        <v>13950</v>
      </c>
      <c r="AF175" t="inlineStr">
        <is>
          <t>Distribution</t>
        </is>
      </c>
      <c r="AG175" t="inlineStr">
        <is>
          <t>No_Supply</t>
        </is>
      </c>
      <c r="AH175" t="inlineStr">
        <is>
          <t>Pending ⏳</t>
        </is>
      </c>
      <c r="AL175" t="n">
        <v>0.8893110736008035</v>
      </c>
      <c r="AM175" t="n">
        <v>0.805453856836258</v>
      </c>
      <c r="AN175" t="n">
        <v>0.5</v>
      </c>
    </row>
    <row r="176">
      <c r="A176" t="inlineStr">
        <is>
          <t>SOLARINDS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13,592.00</t>
        </is>
      </c>
      <c r="E176" t="n">
        <v>13660</v>
      </c>
      <c r="F176" t="n">
        <v>13844</v>
      </c>
      <c r="G176" t="n">
        <v>13579</v>
      </c>
      <c r="H176" t="inlineStr">
        <is>
          <t>13,730.00</t>
        </is>
      </c>
      <c r="I176" t="n">
        <v>13724</v>
      </c>
      <c r="J176" t="inlineStr">
        <is>
          <t>13,731.67</t>
        </is>
      </c>
      <c r="K176" t="n">
        <v>150753</v>
      </c>
      <c r="L176" t="inlineStr">
        <is>
          <t>2,07,00,90,352.00</t>
        </is>
      </c>
      <c r="M176" t="inlineStr">
        <is>
          <t>50,924</t>
        </is>
      </c>
      <c r="N176" t="inlineStr">
        <is>
          <t>79,941</t>
        </is>
      </c>
      <c r="O176" t="inlineStr">
        <is>
          <t>53.03</t>
        </is>
      </c>
      <c r="P176" t="inlineStr">
        <is>
          <t>2025-05-14</t>
        </is>
      </c>
      <c r="Q176" t="n">
        <v>265</v>
      </c>
      <c r="R176" t="n">
        <v>0.5471698113207547</v>
      </c>
      <c r="S176" t="n">
        <v>114825.15</v>
      </c>
      <c r="T176" t="n">
        <v>405.9</v>
      </c>
      <c r="U176" t="n">
        <v>13019.15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8482.5</v>
      </c>
      <c r="AE176" t="n">
        <v>13844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1.312891818560655</v>
      </c>
      <c r="AM176" t="n">
        <v>0.6528701650652871</v>
      </c>
      <c r="AN176" t="n">
        <v>0.5</v>
      </c>
    </row>
    <row r="177">
      <c r="A177" t="inlineStr">
        <is>
          <t>SOLARINDS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13,289.00</t>
        </is>
      </c>
      <c r="E177" t="n">
        <v>13301</v>
      </c>
      <c r="F177" t="n">
        <v>13650</v>
      </c>
      <c r="G177" t="n">
        <v>13290</v>
      </c>
      <c r="H177" t="inlineStr">
        <is>
          <t>13,595.00</t>
        </is>
      </c>
      <c r="I177" t="n">
        <v>13592</v>
      </c>
      <c r="J177" t="inlineStr">
        <is>
          <t>13,521.09</t>
        </is>
      </c>
      <c r="K177" t="n">
        <v>119398</v>
      </c>
      <c r="L177" t="inlineStr">
        <is>
          <t>1,61,43,91,294.00</t>
        </is>
      </c>
      <c r="M177" t="inlineStr">
        <is>
          <t>30,167</t>
        </is>
      </c>
      <c r="N177" t="inlineStr">
        <is>
          <t>55,592</t>
        </is>
      </c>
      <c r="O177" t="inlineStr">
        <is>
          <t>46.56</t>
        </is>
      </c>
      <c r="P177" t="inlineStr">
        <is>
          <t>2025-05-13</t>
        </is>
      </c>
      <c r="Q177" t="n">
        <v>360</v>
      </c>
      <c r="R177" t="n">
        <v>0.8388888888888889</v>
      </c>
      <c r="S177" t="n">
        <v>111857.55</v>
      </c>
      <c r="T177" t="n">
        <v>408.65</v>
      </c>
      <c r="U177" t="n">
        <v>12898.8025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8482.5</v>
      </c>
      <c r="AE177" t="n">
        <v>13761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1.067411185029531</v>
      </c>
      <c r="AM177" t="n">
        <v>0.8809494677596966</v>
      </c>
      <c r="AN177" t="n">
        <v>0.5</v>
      </c>
    </row>
    <row r="178">
      <c r="A178" t="inlineStr">
        <is>
          <t>SOLARINDS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13,487.00</t>
        </is>
      </c>
      <c r="E178" t="n">
        <v>13759</v>
      </c>
      <c r="F178" t="n">
        <v>13761</v>
      </c>
      <c r="G178" t="n">
        <v>13010</v>
      </c>
      <c r="H178" t="inlineStr">
        <is>
          <t>13,290.00</t>
        </is>
      </c>
      <c r="I178" t="n">
        <v>13289</v>
      </c>
      <c r="J178" t="inlineStr">
        <is>
          <t>13,266.61</t>
        </is>
      </c>
      <c r="K178" t="n">
        <v>216720</v>
      </c>
      <c r="L178" t="inlineStr">
        <is>
          <t>2,87,51,39,351.00</t>
        </is>
      </c>
      <c r="M178" t="inlineStr">
        <is>
          <t>48,956</t>
        </is>
      </c>
      <c r="N178" t="inlineStr">
        <is>
          <t>97,541</t>
        </is>
      </c>
      <c r="O178" t="inlineStr">
        <is>
          <t>45.01</t>
        </is>
      </c>
      <c r="P178" t="inlineStr">
        <is>
          <t>2025-05-12</t>
        </is>
      </c>
      <c r="Q178" t="n">
        <v>751</v>
      </c>
      <c r="R178" t="n">
        <v>0.3715046604527297</v>
      </c>
      <c r="S178" t="n">
        <v>107825.9</v>
      </c>
      <c r="T178" t="n">
        <v>400.1275</v>
      </c>
      <c r="U178" t="n">
        <v>12762.88</v>
      </c>
      <c r="V178" t="n">
        <v>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8482.5</v>
      </c>
      <c r="AE178" t="n">
        <v>13761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2.009906710725345</v>
      </c>
      <c r="AM178" t="n">
        <v>1.876901737571149</v>
      </c>
      <c r="AN178" t="n">
        <v>0.5</v>
      </c>
    </row>
    <row r="179">
      <c r="A179" t="inlineStr">
        <is>
          <t>SOLARINDS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13,118.00</t>
        </is>
      </c>
      <c r="E179" t="n">
        <v>13013</v>
      </c>
      <c r="F179" t="n">
        <v>13514</v>
      </c>
      <c r="G179" t="n">
        <v>13000</v>
      </c>
      <c r="H179" t="inlineStr">
        <is>
          <t>13,500.00</t>
        </is>
      </c>
      <c r="I179" t="n">
        <v>13487</v>
      </c>
      <c r="J179" t="inlineStr">
        <is>
          <t>13,353.88</t>
        </is>
      </c>
      <c r="K179" t="n">
        <v>225129</v>
      </c>
      <c r="L179" t="inlineStr">
        <is>
          <t>3,00,63,45,781.00</t>
        </is>
      </c>
      <c r="M179" t="inlineStr">
        <is>
          <t>59,057</t>
        </is>
      </c>
      <c r="N179" t="inlineStr">
        <is>
          <t>87,394</t>
        </is>
      </c>
      <c r="O179" t="inlineStr">
        <is>
          <t>38.82</t>
        </is>
      </c>
      <c r="P179" t="inlineStr">
        <is>
          <t>2025-05-09</t>
        </is>
      </c>
      <c r="Q179" t="n">
        <v>514</v>
      </c>
      <c r="R179" t="n">
        <v>0.9474708171206224</v>
      </c>
      <c r="S179" t="n">
        <v>100964.2</v>
      </c>
      <c r="T179" t="n">
        <v>382.1275</v>
      </c>
      <c r="U179" t="n">
        <v>12644.9675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8482.5</v>
      </c>
      <c r="AE179" t="n">
        <v>13664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2.229790361335998</v>
      </c>
      <c r="AM179" t="n">
        <v>1.345100784424047</v>
      </c>
      <c r="AN179" t="n">
        <v>0.5</v>
      </c>
    </row>
    <row r="180">
      <c r="A180" t="inlineStr">
        <is>
          <t>SOLARINDS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13,295.00</t>
        </is>
      </c>
      <c r="E180" t="n">
        <v>13395</v>
      </c>
      <c r="F180" t="n">
        <v>13422</v>
      </c>
      <c r="G180" t="n">
        <v>13090</v>
      </c>
      <c r="H180" t="inlineStr">
        <is>
          <t>13,105.00</t>
        </is>
      </c>
      <c r="I180" t="n">
        <v>13118</v>
      </c>
      <c r="J180" t="inlineStr">
        <is>
          <t>13,240.31</t>
        </is>
      </c>
      <c r="K180" t="n">
        <v>75039</v>
      </c>
      <c r="L180" t="inlineStr">
        <is>
          <t>99,35,39,740.00</t>
        </is>
      </c>
      <c r="M180" t="inlineStr">
        <is>
          <t>23,154</t>
        </is>
      </c>
      <c r="N180" t="inlineStr">
        <is>
          <t>39,537</t>
        </is>
      </c>
      <c r="O180" t="inlineStr">
        <is>
          <t>52.69</t>
        </is>
      </c>
      <c r="P180" t="inlineStr">
        <is>
          <t>2025-05-08</t>
        </is>
      </c>
      <c r="Q180" t="n">
        <v>332</v>
      </c>
      <c r="R180" t="n">
        <v>0.0843373493975903</v>
      </c>
      <c r="S180" t="n">
        <v>96696.3</v>
      </c>
      <c r="T180" t="n">
        <v>402.405</v>
      </c>
      <c r="U180" t="n">
        <v>12502.88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8482.5</v>
      </c>
      <c r="AE180" t="n">
        <v>13664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0.7760276246350687</v>
      </c>
      <c r="AM180" t="n">
        <v>0.8250394503050409</v>
      </c>
      <c r="AN180" t="n">
        <v>0.5</v>
      </c>
    </row>
    <row r="181">
      <c r="A181" t="inlineStr">
        <is>
          <t>SOLARINDS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13,188.00</t>
        </is>
      </c>
      <c r="E181" t="n">
        <v>13100</v>
      </c>
      <c r="F181" t="n">
        <v>13350</v>
      </c>
      <c r="G181" t="n">
        <v>13001</v>
      </c>
      <c r="H181" t="inlineStr">
        <is>
          <t>13,282.00</t>
        </is>
      </c>
      <c r="I181" t="n">
        <v>13295</v>
      </c>
      <c r="J181" t="inlineStr">
        <is>
          <t>13,257.12</t>
        </is>
      </c>
      <c r="K181" t="n">
        <v>74022</v>
      </c>
      <c r="L181" t="inlineStr">
        <is>
          <t>98,13,18,451.00</t>
        </is>
      </c>
      <c r="M181" t="inlineStr">
        <is>
          <t>21,244</t>
        </is>
      </c>
      <c r="N181" t="inlineStr">
        <is>
          <t>34,776</t>
        </is>
      </c>
      <c r="O181" t="inlineStr">
        <is>
          <t>46.98</t>
        </is>
      </c>
      <c r="P181" t="inlineStr">
        <is>
          <t>2025-05-07</t>
        </is>
      </c>
      <c r="Q181" t="n">
        <v>349</v>
      </c>
      <c r="R181" t="n">
        <v>0.8424068767908309</v>
      </c>
      <c r="S181" t="n">
        <v>95719.35000000001</v>
      </c>
      <c r="T181" t="n">
        <v>406.6325</v>
      </c>
      <c r="U181" t="n">
        <v>12396.335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8482.5</v>
      </c>
      <c r="AE181" t="n">
        <v>13664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0.7733232622244092</v>
      </c>
      <c r="AM181" t="n">
        <v>0.8582688299631731</v>
      </c>
      <c r="AN181" t="n">
        <v>0.5</v>
      </c>
    </row>
    <row r="182">
      <c r="A182" t="inlineStr">
        <is>
          <t>SOLARINDS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13,191.00</t>
        </is>
      </c>
      <c r="E182" t="n">
        <v>13240</v>
      </c>
      <c r="F182" t="n">
        <v>13627</v>
      </c>
      <c r="G182" t="n">
        <v>13106</v>
      </c>
      <c r="H182" t="inlineStr">
        <is>
          <t>13,157.00</t>
        </is>
      </c>
      <c r="I182" t="n">
        <v>13188</v>
      </c>
      <c r="J182" t="inlineStr">
        <is>
          <t>13,331.85</t>
        </is>
      </c>
      <c r="K182" t="n">
        <v>115661</v>
      </c>
      <c r="L182" t="inlineStr">
        <is>
          <t>1,54,19,75,243.00</t>
        </is>
      </c>
      <c r="M182" t="inlineStr">
        <is>
          <t>29,559</t>
        </is>
      </c>
      <c r="N182" t="inlineStr">
        <is>
          <t>39,999</t>
        </is>
      </c>
      <c r="O182" t="inlineStr">
        <is>
          <t>34.58</t>
        </is>
      </c>
      <c r="P182" t="inlineStr">
        <is>
          <t>2025-05-06</t>
        </is>
      </c>
      <c r="Q182" t="n">
        <v>521</v>
      </c>
      <c r="R182" t="n">
        <v>0.1573896353166986</v>
      </c>
      <c r="S182" t="n">
        <v>94329.25</v>
      </c>
      <c r="T182" t="n">
        <v>397.3825</v>
      </c>
      <c r="U182" t="n">
        <v>12296.265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8482.5</v>
      </c>
      <c r="AE182" t="n">
        <v>13664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  <c r="AL182" t="n">
        <v>1.226141414248496</v>
      </c>
      <c r="AM182" t="n">
        <v>1.311079375664505</v>
      </c>
      <c r="AN182" t="n">
        <v>0.5</v>
      </c>
    </row>
    <row r="183">
      <c r="A183" t="inlineStr">
        <is>
          <t>SOLARINDS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13,049.00</t>
        </is>
      </c>
      <c r="E183" t="n">
        <v>13101</v>
      </c>
      <c r="F183" t="n">
        <v>13224</v>
      </c>
      <c r="G183" t="n">
        <v>12900</v>
      </c>
      <c r="H183" t="inlineStr">
        <is>
          <t>13,224.00</t>
        </is>
      </c>
      <c r="I183" t="n">
        <v>13191</v>
      </c>
      <c r="J183" t="inlineStr">
        <is>
          <t>13,115.27</t>
        </is>
      </c>
      <c r="K183" t="n">
        <v>56819</v>
      </c>
      <c r="L183" t="inlineStr">
        <is>
          <t>74,51,96,654.00</t>
        </is>
      </c>
      <c r="M183" t="inlineStr">
        <is>
          <t>18,589</t>
        </is>
      </c>
      <c r="N183" t="inlineStr">
        <is>
          <t>28,464</t>
        </is>
      </c>
      <c r="O183" t="inlineStr">
        <is>
          <t>50.10</t>
        </is>
      </c>
      <c r="P183" t="inlineStr">
        <is>
          <t>2025-05-05</t>
        </is>
      </c>
      <c r="Q183" t="n">
        <v>324</v>
      </c>
      <c r="R183" t="n">
        <v>0.8981481481481481</v>
      </c>
      <c r="S183" t="n">
        <v>91334.14999999999</v>
      </c>
      <c r="T183" t="n">
        <v>379.9075</v>
      </c>
      <c r="U183" t="n">
        <v>12196.6125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8482.5</v>
      </c>
      <c r="AE183" t="n">
        <v>13664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0.6221002768405903</v>
      </c>
      <c r="AM183" t="n">
        <v>0.8528391779577924</v>
      </c>
      <c r="AN183" t="n">
        <v>0.7999999999999999</v>
      </c>
    </row>
    <row r="184">
      <c r="A184" t="inlineStr">
        <is>
          <t>SOLARINDS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13,172.00</t>
        </is>
      </c>
      <c r="E184" t="n">
        <v>13150</v>
      </c>
      <c r="F184" t="n">
        <v>13325</v>
      </c>
      <c r="G184" t="n">
        <v>12977</v>
      </c>
      <c r="H184" t="inlineStr">
        <is>
          <t>13,057.00</t>
        </is>
      </c>
      <c r="I184" t="n">
        <v>13049</v>
      </c>
      <c r="J184" t="inlineStr">
        <is>
          <t>13,103.64</t>
        </is>
      </c>
      <c r="K184" t="n">
        <v>83854</v>
      </c>
      <c r="L184" t="inlineStr">
        <is>
          <t>1,09,87,92,259.00</t>
        </is>
      </c>
      <c r="M184" t="inlineStr">
        <is>
          <t>23,985</t>
        </is>
      </c>
      <c r="N184" t="inlineStr">
        <is>
          <t>43,640</t>
        </is>
      </c>
      <c r="O184" t="inlineStr">
        <is>
          <t>52.04</t>
        </is>
      </c>
      <c r="P184" t="inlineStr">
        <is>
          <t>2025-05-02</t>
        </is>
      </c>
      <c r="Q184" t="n">
        <v>348</v>
      </c>
      <c r="R184" t="n">
        <v>0.2068965517241379</v>
      </c>
      <c r="S184" t="n">
        <v>92242.95</v>
      </c>
      <c r="T184" t="n">
        <v>380.18</v>
      </c>
      <c r="U184" t="n">
        <v>12093.6425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8482.5</v>
      </c>
      <c r="AE184" t="n">
        <v>13664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0.9090559224309284</v>
      </c>
      <c r="AM184" t="n">
        <v>0.9153558840549216</v>
      </c>
      <c r="AN184" t="n">
        <v>0.5</v>
      </c>
    </row>
    <row r="185">
      <c r="A185" t="inlineStr">
        <is>
          <t>SOLARINDS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13,452.00</t>
        </is>
      </c>
      <c r="E185" t="n">
        <v>13461</v>
      </c>
      <c r="F185" t="n">
        <v>13548</v>
      </c>
      <c r="G185" t="n">
        <v>13075</v>
      </c>
      <c r="H185" t="inlineStr">
        <is>
          <t>13,150.00</t>
        </is>
      </c>
      <c r="I185" t="n">
        <v>13172</v>
      </c>
      <c r="J185" t="inlineStr">
        <is>
          <t>13,274.78</t>
        </is>
      </c>
      <c r="K185" t="n">
        <v>94250</v>
      </c>
      <c r="L185" t="inlineStr">
        <is>
          <t>1,25,11,47,655.00</t>
        </is>
      </c>
      <c r="M185" t="inlineStr">
        <is>
          <t>26,097</t>
        </is>
      </c>
      <c r="N185" t="inlineStr">
        <is>
          <t>49,311</t>
        </is>
      </c>
      <c r="O185" t="inlineStr">
        <is>
          <t>52.32</t>
        </is>
      </c>
      <c r="P185" t="inlineStr">
        <is>
          <t>2025-04-30</t>
        </is>
      </c>
      <c r="Q185" t="n">
        <v>473</v>
      </c>
      <c r="R185" t="n">
        <v>0.2050739957716701</v>
      </c>
      <c r="S185" t="n">
        <v>93857.60000000001</v>
      </c>
      <c r="T185" t="n">
        <v>379.5324999999999</v>
      </c>
      <c r="U185" t="n">
        <v>12003.3925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8482.5</v>
      </c>
      <c r="AE185" t="n">
        <v>13664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1.004180801554696</v>
      </c>
      <c r="AM185" t="n">
        <v>1.246270082272269</v>
      </c>
      <c r="AN185" t="n">
        <v>0.5</v>
      </c>
    </row>
    <row r="186">
      <c r="A186" t="inlineStr">
        <is>
          <t>SOLARINDS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13,123.00</t>
        </is>
      </c>
      <c r="E186" t="n">
        <v>13190</v>
      </c>
      <c r="F186" t="n">
        <v>13664</v>
      </c>
      <c r="G186" t="n">
        <v>13150</v>
      </c>
      <c r="H186" t="inlineStr">
        <is>
          <t>13,496.00</t>
        </is>
      </c>
      <c r="I186" t="n">
        <v>13452</v>
      </c>
      <c r="J186" t="inlineStr">
        <is>
          <t>13,468.38</t>
        </is>
      </c>
      <c r="K186" t="n">
        <v>202435</v>
      </c>
      <c r="L186" t="inlineStr">
        <is>
          <t>2,72,64,70,899.00</t>
        </is>
      </c>
      <c r="M186" t="inlineStr">
        <is>
          <t>50,156</t>
        </is>
      </c>
      <c r="N186" t="inlineStr">
        <is>
          <t>72,962</t>
        </is>
      </c>
      <c r="O186" t="inlineStr">
        <is>
          <t>36.04</t>
        </is>
      </c>
      <c r="P186" t="inlineStr">
        <is>
          <t>2025-04-29</t>
        </is>
      </c>
      <c r="Q186" t="n">
        <v>514</v>
      </c>
      <c r="R186" t="n">
        <v>0.5875486381322957</v>
      </c>
      <c r="S186" t="n">
        <v>96834.55</v>
      </c>
      <c r="T186" t="n">
        <v>372.8324999999999</v>
      </c>
      <c r="U186" t="n">
        <v>11891.5475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8482.5</v>
      </c>
      <c r="AE186" t="n">
        <v>13664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2.090524508039744</v>
      </c>
      <c r="AM186" t="n">
        <v>1.378635177995481</v>
      </c>
      <c r="AN186" t="n">
        <v>0.5</v>
      </c>
    </row>
    <row r="187">
      <c r="A187" t="inlineStr">
        <is>
          <t>SOLARINDS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12,757.00</t>
        </is>
      </c>
      <c r="E187" t="n">
        <v>12757</v>
      </c>
      <c r="F187" t="n">
        <v>13174</v>
      </c>
      <c r="G187" t="n">
        <v>12716</v>
      </c>
      <c r="H187" t="inlineStr">
        <is>
          <t>13,073.00</t>
        </is>
      </c>
      <c r="I187" t="n">
        <v>13123</v>
      </c>
      <c r="J187" t="inlineStr">
        <is>
          <t>13,025.07</t>
        </is>
      </c>
      <c r="K187" t="n">
        <v>108764</v>
      </c>
      <c r="L187" t="inlineStr">
        <is>
          <t>1,41,66,58,226.00</t>
        </is>
      </c>
      <c r="M187" t="inlineStr">
        <is>
          <t>26,696</t>
        </is>
      </c>
      <c r="N187" t="inlineStr">
        <is>
          <t>45,135</t>
        </is>
      </c>
      <c r="O187" t="inlineStr">
        <is>
          <t>41.50</t>
        </is>
      </c>
      <c r="P187" t="inlineStr">
        <is>
          <t>2025-04-28</t>
        </is>
      </c>
      <c r="Q187" t="n">
        <v>458</v>
      </c>
      <c r="R187" t="n">
        <v>0.888646288209607</v>
      </c>
      <c r="S187" t="n">
        <v>91988.55</v>
      </c>
      <c r="T187" t="n">
        <v>364.43</v>
      </c>
      <c r="U187" t="n">
        <v>11768.0175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8482.5</v>
      </c>
      <c r="AE187" t="n">
        <v>13300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1.182364544282957</v>
      </c>
      <c r="AM187" t="n">
        <v>1.256757127569081</v>
      </c>
      <c r="AN187" t="n">
        <v>0.5</v>
      </c>
    </row>
    <row r="188">
      <c r="A188" t="inlineStr">
        <is>
          <t>SOLARINDS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13,247.00</t>
        </is>
      </c>
      <c r="E188" t="n">
        <v>13254</v>
      </c>
      <c r="F188" t="n">
        <v>13300</v>
      </c>
      <c r="G188" t="n">
        <v>12641</v>
      </c>
      <c r="H188" t="inlineStr">
        <is>
          <t>12,714.00</t>
        </is>
      </c>
      <c r="I188" t="n">
        <v>12757</v>
      </c>
      <c r="J188" t="inlineStr">
        <is>
          <t>12,837.44</t>
        </is>
      </c>
      <c r="K188" t="n">
        <v>107402</v>
      </c>
      <c r="L188" t="inlineStr">
        <is>
          <t>1,37,87,66,332.00</t>
        </is>
      </c>
      <c r="M188" t="inlineStr">
        <is>
          <t>31,881</t>
        </is>
      </c>
      <c r="N188" t="inlineStr">
        <is>
          <t>43,629</t>
        </is>
      </c>
      <c r="O188" t="inlineStr">
        <is>
          <t>40.62</t>
        </is>
      </c>
      <c r="P188" t="inlineStr">
        <is>
          <t>2025-04-25</t>
        </is>
      </c>
      <c r="Q188" t="n">
        <v>659</v>
      </c>
      <c r="R188" t="n">
        <v>0.1760242792109256</v>
      </c>
      <c r="S188" t="n">
        <v>90002.10000000001</v>
      </c>
      <c r="T188" t="n">
        <v>356.3149999999999</v>
      </c>
      <c r="U188" t="n">
        <v>11650.5025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8482.5</v>
      </c>
      <c r="AE188" t="n">
        <v>13300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1.193327711242293</v>
      </c>
      <c r="AM188" t="n">
        <v>1.849487111123585</v>
      </c>
      <c r="AN188" t="n">
        <v>0.5</v>
      </c>
    </row>
    <row r="189">
      <c r="A189" t="inlineStr">
        <is>
          <t>SOLARINDS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13,084.00</t>
        </is>
      </c>
      <c r="E189" t="n">
        <v>13148</v>
      </c>
      <c r="F189" t="n">
        <v>13287</v>
      </c>
      <c r="G189" t="n">
        <v>12980</v>
      </c>
      <c r="H189" t="inlineStr">
        <is>
          <t>13,244.00</t>
        </is>
      </c>
      <c r="I189" t="n">
        <v>13247</v>
      </c>
      <c r="J189" t="inlineStr">
        <is>
          <t>13,121.54</t>
        </is>
      </c>
      <c r="K189" t="n">
        <v>92083</v>
      </c>
      <c r="L189" t="inlineStr">
        <is>
          <t>1,20,82,71,171.00</t>
        </is>
      </c>
      <c r="M189" t="inlineStr">
        <is>
          <t>21,191</t>
        </is>
      </c>
      <c r="N189" t="inlineStr">
        <is>
          <t>36,637</t>
        </is>
      </c>
      <c r="O189" t="inlineStr">
        <is>
          <t>39.79</t>
        </is>
      </c>
      <c r="P189" t="inlineStr">
        <is>
          <t>2025-04-24</t>
        </is>
      </c>
      <c r="Q189" t="n">
        <v>307</v>
      </c>
      <c r="R189" t="n">
        <v>0.8697068403908795</v>
      </c>
      <c r="S189" t="n">
        <v>89100.75</v>
      </c>
      <c r="T189" t="n">
        <v>336.8299999999999</v>
      </c>
      <c r="U189" t="n">
        <v>11556.1675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8482.5</v>
      </c>
      <c r="AE189" t="n">
        <v>13287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1.033470537565621</v>
      </c>
      <c r="AM189" t="n">
        <v>0.9114390048392366</v>
      </c>
      <c r="AN189" t="n">
        <v>0.5</v>
      </c>
    </row>
    <row r="190">
      <c r="A190" t="inlineStr">
        <is>
          <t>SOLARINDS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12,834.00</t>
        </is>
      </c>
      <c r="E190" t="n">
        <v>12973</v>
      </c>
      <c r="F190" t="n">
        <v>13155</v>
      </c>
      <c r="G190" t="n">
        <v>12888</v>
      </c>
      <c r="H190" t="inlineStr">
        <is>
          <t>13,088.00</t>
        </is>
      </c>
      <c r="I190" t="n">
        <v>13084</v>
      </c>
      <c r="J190" t="inlineStr">
        <is>
          <t>13,040.65</t>
        </is>
      </c>
      <c r="K190" t="n">
        <v>139212</v>
      </c>
      <c r="L190" t="inlineStr">
        <is>
          <t>1,81,54,15,546.00</t>
        </is>
      </c>
      <c r="M190" t="inlineStr">
        <is>
          <t>33,410</t>
        </is>
      </c>
      <c r="N190" t="inlineStr">
        <is>
          <t>65,205</t>
        </is>
      </c>
      <c r="O190" t="inlineStr">
        <is>
          <t>46.84</t>
        </is>
      </c>
      <c r="P190" t="inlineStr">
        <is>
          <t>2025-04-23</t>
        </is>
      </c>
      <c r="Q190" t="n">
        <v>267</v>
      </c>
      <c r="R190" t="n">
        <v>0.7340823970037453</v>
      </c>
      <c r="S190" t="n">
        <v>93054.64999999999</v>
      </c>
      <c r="T190" t="n">
        <v>337.8224999999999</v>
      </c>
      <c r="U190" t="n">
        <v>11426.35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8482.5</v>
      </c>
      <c r="AE190" t="n">
        <v>13155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  <c r="AK190" t="inlineStr">
        <is>
          <t>🔥</t>
        </is>
      </c>
      <c r="AL190" t="n">
        <v>1.496024110562987</v>
      </c>
      <c r="AM190" t="n">
        <v>0.7903558821570501</v>
      </c>
      <c r="AN190" t="n">
        <v>0.5</v>
      </c>
    </row>
    <row r="191">
      <c r="A191" t="inlineStr">
        <is>
          <t>SOLARINDS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12,475.00</t>
        </is>
      </c>
      <c r="E191" t="n">
        <v>12601</v>
      </c>
      <c r="F191" t="n">
        <v>12898</v>
      </c>
      <c r="G191" t="n">
        <v>12529</v>
      </c>
      <c r="H191" t="inlineStr">
        <is>
          <t>12,851.00</t>
        </is>
      </c>
      <c r="I191" t="n">
        <v>12834</v>
      </c>
      <c r="J191" t="inlineStr">
        <is>
          <t>12,753.62</t>
        </is>
      </c>
      <c r="K191" t="n">
        <v>86725</v>
      </c>
      <c r="L191" t="inlineStr">
        <is>
          <t>1,10,60,58,092.00</t>
        </is>
      </c>
      <c r="M191" t="inlineStr">
        <is>
          <t>24,181</t>
        </is>
      </c>
      <c r="N191" t="inlineStr">
        <is>
          <t>34,791</t>
        </is>
      </c>
      <c r="O191" t="inlineStr">
        <is>
          <t>40.12</t>
        </is>
      </c>
      <c r="P191" t="inlineStr">
        <is>
          <t>2025-04-22</t>
        </is>
      </c>
      <c r="Q191" t="n">
        <v>369</v>
      </c>
      <c r="R191" t="n">
        <v>0.8265582655826558</v>
      </c>
      <c r="S191" t="n">
        <v>90712.89999999999</v>
      </c>
      <c r="T191" t="n">
        <v>335.735</v>
      </c>
      <c r="U191" t="n">
        <v>11293.3725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8482.5</v>
      </c>
      <c r="AE191" t="n">
        <v>12898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0.9560382260957372</v>
      </c>
      <c r="AM191" t="n">
        <v>1.099081120526606</v>
      </c>
      <c r="AN191" t="n">
        <v>0.5</v>
      </c>
    </row>
    <row r="192">
      <c r="A192" t="inlineStr">
        <is>
          <t>SOLARINDS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12,233.00</t>
        </is>
      </c>
      <c r="E192" t="n">
        <v>12270</v>
      </c>
      <c r="F192" t="n">
        <v>12522</v>
      </c>
      <c r="G192" t="n">
        <v>12270</v>
      </c>
      <c r="H192" t="inlineStr">
        <is>
          <t>12,495.00</t>
        </is>
      </c>
      <c r="I192" t="n">
        <v>12475</v>
      </c>
      <c r="J192" t="inlineStr">
        <is>
          <t>12,447.63</t>
        </is>
      </c>
      <c r="K192" t="n">
        <v>60960</v>
      </c>
      <c r="L192" t="inlineStr">
        <is>
          <t>75,88,07,757.00</t>
        </is>
      </c>
      <c r="M192" t="inlineStr">
        <is>
          <t>15,025</t>
        </is>
      </c>
      <c r="N192" t="inlineStr">
        <is>
          <t>29,628</t>
        </is>
      </c>
      <c r="O192" t="inlineStr">
        <is>
          <t>48.60</t>
        </is>
      </c>
      <c r="P192" t="inlineStr">
        <is>
          <t>2025-04-21</t>
        </is>
      </c>
      <c r="Q192" t="n">
        <v>252</v>
      </c>
      <c r="R192" t="n">
        <v>0.8134920634920635</v>
      </c>
      <c r="S192" t="n">
        <v>93603</v>
      </c>
      <c r="T192" t="n">
        <v>332.0975</v>
      </c>
      <c r="U192" t="n">
        <v>11167.2125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8482.5</v>
      </c>
      <c r="AE192" t="n">
        <v>12522</v>
      </c>
      <c r="AF192" t="inlineStr">
        <is>
          <t>Resistance</t>
        </is>
      </c>
      <c r="AG192" t="inlineStr">
        <is>
          <t>No_Supply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K192" t="inlineStr">
        <is>
          <t>🔥</t>
        </is>
      </c>
      <c r="AL192" t="n">
        <v>0.6512611775263614</v>
      </c>
      <c r="AM192" t="n">
        <v>0.7588133003109028</v>
      </c>
      <c r="AN192" t="n">
        <v>0.4999999999999999</v>
      </c>
    </row>
    <row r="193">
      <c r="A193" t="inlineStr">
        <is>
          <t>SOLARINDS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12,128.00</t>
        </is>
      </c>
      <c r="E193" t="n">
        <v>12128</v>
      </c>
      <c r="F193" t="n">
        <v>12349</v>
      </c>
      <c r="G193" t="n">
        <v>12051</v>
      </c>
      <c r="H193" t="inlineStr">
        <is>
          <t>12,240.00</t>
        </is>
      </c>
      <c r="I193" t="n">
        <v>12233</v>
      </c>
      <c r="J193" t="inlineStr">
        <is>
          <t>12,246.76</t>
        </is>
      </c>
      <c r="K193" t="n">
        <v>90971</v>
      </c>
      <c r="L193" t="inlineStr">
        <is>
          <t>1,11,40,99,691.00</t>
        </is>
      </c>
      <c r="M193" t="inlineStr">
        <is>
          <t>19,263</t>
        </is>
      </c>
      <c r="N193" t="inlineStr">
        <is>
          <t>37,049</t>
        </is>
      </c>
      <c r="O193" t="inlineStr">
        <is>
          <t>40.73</t>
        </is>
      </c>
      <c r="P193" t="inlineStr">
        <is>
          <t>2025-04-17</t>
        </is>
      </c>
      <c r="Q193" t="n">
        <v>298</v>
      </c>
      <c r="R193" t="n">
        <v>0.6107382550335571</v>
      </c>
      <c r="S193" t="n">
        <v>94683.14999999999</v>
      </c>
      <c r="T193" t="n">
        <v>328.6974999999999</v>
      </c>
      <c r="U193" t="n">
        <v>11047.745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8482.5</v>
      </c>
      <c r="AE193" t="n">
        <v>12349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0.9607939744294524</v>
      </c>
      <c r="AM193" t="n">
        <v>0.9066086599380891</v>
      </c>
      <c r="AN193" t="n">
        <v>0.5</v>
      </c>
    </row>
    <row r="194">
      <c r="A194" t="inlineStr">
        <is>
          <t>SOLARINDS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11,945.00</t>
        </is>
      </c>
      <c r="E194" t="n">
        <v>12000</v>
      </c>
      <c r="F194" t="n">
        <v>12175</v>
      </c>
      <c r="G194" t="n">
        <v>11934</v>
      </c>
      <c r="H194" t="inlineStr">
        <is>
          <t>12,125.00</t>
        </is>
      </c>
      <c r="I194" t="n">
        <v>12128</v>
      </c>
      <c r="J194" t="inlineStr">
        <is>
          <t>12,073.79</t>
        </is>
      </c>
      <c r="K194" t="n">
        <v>91692</v>
      </c>
      <c r="L194" t="inlineStr">
        <is>
          <t>1,10,70,70,298.00</t>
        </is>
      </c>
      <c r="M194" t="inlineStr">
        <is>
          <t>19,368</t>
        </is>
      </c>
      <c r="N194" t="inlineStr">
        <is>
          <t>44,729</t>
        </is>
      </c>
      <c r="O194" t="inlineStr">
        <is>
          <t>48.78</t>
        </is>
      </c>
      <c r="P194" t="inlineStr">
        <is>
          <t>2025-04-16</t>
        </is>
      </c>
      <c r="Q194" t="n">
        <v>241</v>
      </c>
      <c r="R194" t="n">
        <v>0.8049792531120332</v>
      </c>
      <c r="S194" t="n">
        <v>93394</v>
      </c>
      <c r="T194" t="n">
        <v>322.53</v>
      </c>
      <c r="U194" t="n">
        <v>10940.5275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8482.5</v>
      </c>
      <c r="AE194" t="n">
        <v>12175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0.9817761312289868</v>
      </c>
      <c r="AM194" t="n">
        <v>0.7472173131181595</v>
      </c>
      <c r="AN194" t="n">
        <v>0.5</v>
      </c>
    </row>
    <row r="195">
      <c r="A195" t="inlineStr">
        <is>
          <t>SOLARINDS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11,317.05</t>
        </is>
      </c>
      <c r="E195" t="n">
        <v>11517</v>
      </c>
      <c r="F195" t="n">
        <v>11985</v>
      </c>
      <c r="G195" t="n">
        <v>11469</v>
      </c>
      <c r="H195" t="inlineStr">
        <is>
          <t>11,948.00</t>
        </is>
      </c>
      <c r="I195" t="n">
        <v>11945</v>
      </c>
      <c r="J195" t="inlineStr">
        <is>
          <t>11,786.98</t>
        </is>
      </c>
      <c r="K195" t="n">
        <v>104614</v>
      </c>
      <c r="L195" t="inlineStr">
        <is>
          <t>1,23,30,83,038.00</t>
        </is>
      </c>
      <c r="M195" t="inlineStr">
        <is>
          <t>26,486</t>
        </is>
      </c>
      <c r="N195" t="inlineStr">
        <is>
          <t>48,219</t>
        </is>
      </c>
      <c r="O195" t="inlineStr">
        <is>
          <t>46.09</t>
        </is>
      </c>
      <c r="P195" t="inlineStr">
        <is>
          <t>2025-04-15</t>
        </is>
      </c>
      <c r="Q195" t="n">
        <v>516</v>
      </c>
      <c r="R195" t="n">
        <v>0.9224806201550388</v>
      </c>
      <c r="S195" t="n">
        <v>101441.85</v>
      </c>
      <c r="T195" t="n">
        <v>333.36</v>
      </c>
      <c r="U195" t="n">
        <v>10838.985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8482.5</v>
      </c>
      <c r="AE195" t="n">
        <v>11985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1.031270624500638</v>
      </c>
      <c r="AM195" t="n">
        <v>1.547876169906407</v>
      </c>
      <c r="AN195" t="n">
        <v>0.5</v>
      </c>
    </row>
    <row r="196">
      <c r="A196" t="inlineStr">
        <is>
          <t>SOLARINDS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10,873.55</t>
        </is>
      </c>
      <c r="E196" t="n">
        <v>11091</v>
      </c>
      <c r="F196" t="n">
        <v>11411</v>
      </c>
      <c r="G196" t="n">
        <v>11091</v>
      </c>
      <c r="H196" t="inlineStr">
        <is>
          <t>11,303.85</t>
        </is>
      </c>
      <c r="I196" t="n">
        <v>11317.05</v>
      </c>
      <c r="J196" t="inlineStr">
        <is>
          <t>11,295.33</t>
        </is>
      </c>
      <c r="K196" t="n">
        <v>91401</v>
      </c>
      <c r="L196" t="inlineStr">
        <is>
          <t>1,03,24,04,808.65</t>
        </is>
      </c>
      <c r="M196" t="inlineStr">
        <is>
          <t>20,220</t>
        </is>
      </c>
      <c r="N196" t="inlineStr">
        <is>
          <t>47,897</t>
        </is>
      </c>
      <c r="O196" t="inlineStr">
        <is>
          <t>52.40</t>
        </is>
      </c>
      <c r="P196" t="inlineStr">
        <is>
          <t>2025-04-11</t>
        </is>
      </c>
      <c r="Q196" t="n">
        <v>320</v>
      </c>
      <c r="R196" t="n">
        <v>0.7064062499999977</v>
      </c>
      <c r="S196" t="n">
        <v>99186.75</v>
      </c>
      <c r="T196" t="n">
        <v>322.3100000000001</v>
      </c>
      <c r="U196" t="n">
        <v>10730.79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8482.5</v>
      </c>
      <c r="AE196" t="n">
        <v>11419.8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0.9215041323563884</v>
      </c>
      <c r="AM196" t="n">
        <v>0.9928329868759888</v>
      </c>
      <c r="AN196" t="n">
        <v>0.5</v>
      </c>
    </row>
    <row r="197">
      <c r="A197" t="inlineStr">
        <is>
          <t>SOLARINDS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10,930.75</t>
        </is>
      </c>
      <c r="E197" t="n">
        <v>10930</v>
      </c>
      <c r="F197" t="n">
        <v>10991.75</v>
      </c>
      <c r="G197" t="n">
        <v>10802.2</v>
      </c>
      <c r="H197" t="inlineStr">
        <is>
          <t>10,915.00</t>
        </is>
      </c>
      <c r="I197" t="n">
        <v>10873.55</v>
      </c>
      <c r="J197" t="inlineStr">
        <is>
          <t>10,887.05</t>
        </is>
      </c>
      <c r="K197" t="n">
        <v>38765</v>
      </c>
      <c r="L197" t="inlineStr">
        <is>
          <t>42,20,36,632.60</t>
        </is>
      </c>
      <c r="M197" t="inlineStr">
        <is>
          <t>12,035</t>
        </is>
      </c>
      <c r="N197" t="inlineStr">
        <is>
          <t>15,746</t>
        </is>
      </c>
      <c r="O197" t="inlineStr">
        <is>
          <t>40.62</t>
        </is>
      </c>
      <c r="P197" t="inlineStr">
        <is>
          <t>2025-04-09</t>
        </is>
      </c>
      <c r="Q197" t="n">
        <v>189.5499999999993</v>
      </c>
      <c r="R197" t="n">
        <v>0.3764178317066675</v>
      </c>
      <c r="S197" t="n">
        <v>100431.1</v>
      </c>
      <c r="T197" t="n">
        <v>320.755</v>
      </c>
      <c r="U197" t="n">
        <v>10653.2025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8482.5</v>
      </c>
      <c r="AE197" t="n">
        <v>11419.8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K197" t="inlineStr">
        <is>
          <t>🔥</t>
        </is>
      </c>
      <c r="AL197" t="n">
        <v>0.3859860142923855</v>
      </c>
      <c r="AM197" t="n">
        <v>0.5909494785739873</v>
      </c>
      <c r="AN197" t="n">
        <v>0.5</v>
      </c>
    </row>
    <row r="198">
      <c r="A198" t="inlineStr">
        <is>
          <t>SOLARINDS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10,645.25</t>
        </is>
      </c>
      <c r="E198" t="n">
        <v>10879.9</v>
      </c>
      <c r="F198" t="n">
        <v>10999</v>
      </c>
      <c r="G198" t="n">
        <v>10608</v>
      </c>
      <c r="H198" t="inlineStr">
        <is>
          <t>10,960.00</t>
        </is>
      </c>
      <c r="I198" t="n">
        <v>10930.75</v>
      </c>
      <c r="J198" t="inlineStr">
        <is>
          <t>10,817.03</t>
        </is>
      </c>
      <c r="K198" t="n">
        <v>79486</v>
      </c>
      <c r="L198" t="inlineStr">
        <is>
          <t>85,98,02,830.65</t>
        </is>
      </c>
      <c r="M198" t="inlineStr">
        <is>
          <t>17,261</t>
        </is>
      </c>
      <c r="N198" t="inlineStr">
        <is>
          <t>36,008</t>
        </is>
      </c>
      <c r="O198" t="inlineStr">
        <is>
          <t>45.30</t>
        </is>
      </c>
      <c r="P198" t="inlineStr">
        <is>
          <t>2025-04-08</t>
        </is>
      </c>
      <c r="Q198" t="n">
        <v>391</v>
      </c>
      <c r="R198" t="n">
        <v>0.8254475703324808</v>
      </c>
      <c r="S198" t="n">
        <v>114976.2</v>
      </c>
      <c r="T198" t="n">
        <v>339.4250000000001</v>
      </c>
      <c r="U198" t="n">
        <v>10601.38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8482.5</v>
      </c>
      <c r="AE198" t="n">
        <v>11419.8</v>
      </c>
      <c r="AF198" t="inlineStr">
        <is>
          <t>Resistance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0.6913256830544061</v>
      </c>
      <c r="AM198" t="n">
        <v>1.151948147602563</v>
      </c>
      <c r="AN198" t="n">
        <v>0.7999999999999999</v>
      </c>
    </row>
    <row r="199">
      <c r="A199" t="inlineStr">
        <is>
          <t>SOLARINDS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10,987.10</t>
        </is>
      </c>
      <c r="E199" t="n">
        <v>10283</v>
      </c>
      <c r="F199" t="n">
        <v>10807.95</v>
      </c>
      <c r="G199" t="n">
        <v>9888.4</v>
      </c>
      <c r="H199" t="inlineStr">
        <is>
          <t>10,800.00</t>
        </is>
      </c>
      <c r="I199" t="n">
        <v>10645.25</v>
      </c>
      <c r="J199" t="inlineStr">
        <is>
          <t>10,551.83</t>
        </is>
      </c>
      <c r="K199" t="n">
        <v>139771</v>
      </c>
      <c r="L199" t="inlineStr">
        <is>
          <t>1,47,48,39,883.50</t>
        </is>
      </c>
      <c r="M199" t="inlineStr">
        <is>
          <t>28,030</t>
        </is>
      </c>
      <c r="N199" t="inlineStr">
        <is>
          <t>54,711</t>
        </is>
      </c>
      <c r="O199" t="inlineStr">
        <is>
          <t>39.14</t>
        </is>
      </c>
      <c r="P199" t="inlineStr">
        <is>
          <t>2025-04-07</t>
        </is>
      </c>
      <c r="Q199" t="n">
        <v>919.5500000000012</v>
      </c>
      <c r="R199" t="n">
        <v>0.8230656299276814</v>
      </c>
      <c r="S199" t="n">
        <v>115768.75</v>
      </c>
      <c r="T199" t="n">
        <v>330.3475000000001</v>
      </c>
      <c r="U199" t="n">
        <v>10529.1675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8482.5</v>
      </c>
      <c r="AE199" t="n">
        <v>11419.8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1.207329266317551</v>
      </c>
      <c r="AM199" t="n">
        <v>2.783583953261341</v>
      </c>
      <c r="AN199" t="n">
        <v>0.5</v>
      </c>
    </row>
    <row r="200">
      <c r="A200" t="inlineStr">
        <is>
          <t>SOLARINDS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11,293.60</t>
        </is>
      </c>
      <c r="E200" t="n">
        <v>11215.05</v>
      </c>
      <c r="F200" t="n">
        <v>11329.75</v>
      </c>
      <c r="G200" t="n">
        <v>10913.2</v>
      </c>
      <c r="H200" t="inlineStr">
        <is>
          <t>11,000.00</t>
        </is>
      </c>
      <c r="I200" t="n">
        <v>10987.1</v>
      </c>
      <c r="J200" t="inlineStr">
        <is>
          <t>11,045.65</t>
        </is>
      </c>
      <c r="K200" t="n">
        <v>55500</v>
      </c>
      <c r="L200" t="inlineStr">
        <is>
          <t>61,30,33,445.40</t>
        </is>
      </c>
      <c r="M200" t="inlineStr">
        <is>
          <t>12,757</t>
        </is>
      </c>
      <c r="N200" t="inlineStr">
        <is>
          <t>21,967</t>
        </is>
      </c>
      <c r="O200" t="inlineStr">
        <is>
          <t>39.58</t>
        </is>
      </c>
      <c r="P200" t="inlineStr">
        <is>
          <t>2025-04-04</t>
        </is>
      </c>
      <c r="Q200" t="n">
        <v>416.5499999999993</v>
      </c>
      <c r="R200" t="n">
        <v>0.1774096747089179</v>
      </c>
      <c r="S200" t="n">
        <v>114308.5</v>
      </c>
      <c r="T200" t="n">
        <v>292.8700000000001</v>
      </c>
      <c r="U200" t="n">
        <v>10466.2475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8482.5</v>
      </c>
      <c r="AE200" t="n">
        <v>11419.8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0.4855281978155605</v>
      </c>
      <c r="AM200" t="n">
        <v>1.422303411069755</v>
      </c>
      <c r="AN200" t="n">
        <v>0.5</v>
      </c>
    </row>
    <row r="201">
      <c r="A201" t="inlineStr">
        <is>
          <t>SOLARINDS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11,194.95</t>
        </is>
      </c>
      <c r="E201" t="n">
        <v>11190.05</v>
      </c>
      <c r="F201" t="n">
        <v>11341</v>
      </c>
      <c r="G201" t="n">
        <v>11177</v>
      </c>
      <c r="H201" t="inlineStr">
        <is>
          <t>11,299.95</t>
        </is>
      </c>
      <c r="I201" t="n">
        <v>11293.6</v>
      </c>
      <c r="J201" t="inlineStr">
        <is>
          <t>11,277.97</t>
        </is>
      </c>
      <c r="K201" t="n">
        <v>46220</v>
      </c>
      <c r="L201" t="inlineStr">
        <is>
          <t>52,12,67,927.20</t>
        </is>
      </c>
      <c r="M201" t="inlineStr">
        <is>
          <t>11,030</t>
        </is>
      </c>
      <c r="N201" t="inlineStr">
        <is>
          <t>19,603</t>
        </is>
      </c>
      <c r="O201" t="inlineStr">
        <is>
          <t>42.41</t>
        </is>
      </c>
      <c r="P201" t="inlineStr">
        <is>
          <t>2025-04-03</t>
        </is>
      </c>
      <c r="Q201" t="n">
        <v>164</v>
      </c>
      <c r="R201" t="n">
        <v>0.7109756097560997</v>
      </c>
      <c r="S201" t="n">
        <v>117239.65</v>
      </c>
      <c r="T201" t="n">
        <v>283.9475000000001</v>
      </c>
      <c r="U201" t="n">
        <v>10378.81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8482.5</v>
      </c>
      <c r="AE201" t="n">
        <v>11419.8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0.3942352267343002</v>
      </c>
      <c r="AM201" t="n">
        <v>0.57757155812254</v>
      </c>
      <c r="AN201" t="n">
        <v>0.7999999999999999</v>
      </c>
    </row>
    <row r="202">
      <c r="A202" t="inlineStr">
        <is>
          <t>SOLARINDS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11,131.60</t>
        </is>
      </c>
      <c r="E202" t="n">
        <v>11131.6</v>
      </c>
      <c r="F202" t="n">
        <v>11221.6</v>
      </c>
      <c r="G202" t="n">
        <v>11050.1</v>
      </c>
      <c r="H202" t="inlineStr">
        <is>
          <t>11,200.00</t>
        </is>
      </c>
      <c r="I202" t="n">
        <v>11194.95</v>
      </c>
      <c r="J202" t="inlineStr">
        <is>
          <t>11,146.23</t>
        </is>
      </c>
      <c r="K202" t="n">
        <v>55759</v>
      </c>
      <c r="L202" t="inlineStr">
        <is>
          <t>62,15,02,531.30</t>
        </is>
      </c>
      <c r="M202" t="inlineStr">
        <is>
          <t>12,281</t>
        </is>
      </c>
      <c r="N202" t="inlineStr">
        <is>
          <t>24,811</t>
        </is>
      </c>
      <c r="O202" t="inlineStr">
        <is>
          <t>44.50</t>
        </is>
      </c>
      <c r="P202" t="inlineStr">
        <is>
          <t>2025-04-02</t>
        </is>
      </c>
      <c r="Q202" t="n">
        <v>171.5</v>
      </c>
      <c r="R202" t="n">
        <v>0.8446064139941712</v>
      </c>
      <c r="S202" t="n">
        <v>121871.05</v>
      </c>
      <c r="T202" t="n">
        <v>294.7625000000001</v>
      </c>
      <c r="U202" t="n">
        <v>10266.05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8482.5</v>
      </c>
      <c r="AE202" t="n">
        <v>11419.8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0.4575245720784386</v>
      </c>
      <c r="AM202" t="n">
        <v>0.5818243501123784</v>
      </c>
      <c r="AN202" t="n">
        <v>0.7999999999999999</v>
      </c>
    </row>
    <row r="203">
      <c r="A203" t="inlineStr">
        <is>
          <t>SOLARINDS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11,244.00</t>
        </is>
      </c>
      <c r="E203" t="n">
        <v>11330.6</v>
      </c>
      <c r="F203" t="n">
        <v>11419.8</v>
      </c>
      <c r="G203" t="n">
        <v>11090.35</v>
      </c>
      <c r="H203" t="inlineStr">
        <is>
          <t>11,095.00</t>
        </is>
      </c>
      <c r="I203" t="n">
        <v>11131.6</v>
      </c>
      <c r="J203" t="inlineStr">
        <is>
          <t>11,273.55</t>
        </is>
      </c>
      <c r="K203" t="n">
        <v>74995</v>
      </c>
      <c r="L203" t="inlineStr">
        <is>
          <t>84,54,59,750.50</t>
        </is>
      </c>
      <c r="M203" t="inlineStr">
        <is>
          <t>15,879</t>
        </is>
      </c>
      <c r="N203" t="inlineStr">
        <is>
          <t>27,294</t>
        </is>
      </c>
      <c r="O203" t="inlineStr">
        <is>
          <t>36.39</t>
        </is>
      </c>
      <c r="P203" t="inlineStr">
        <is>
          <t>2025-04-01</t>
        </is>
      </c>
      <c r="Q203" t="n">
        <v>329.4499999999989</v>
      </c>
      <c r="R203" t="n">
        <v>0.1252086811352258</v>
      </c>
      <c r="S203" t="n">
        <v>125607.85</v>
      </c>
      <c r="T203" t="n">
        <v>305.1900000000002</v>
      </c>
      <c r="U203" t="n">
        <v>10155.1925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8482.5</v>
      </c>
      <c r="AE203" t="n">
        <v>11419.8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0.5970566330050231</v>
      </c>
      <c r="AM203" t="n">
        <v>1.07949146433369</v>
      </c>
      <c r="AN203" t="n">
        <v>0.5</v>
      </c>
    </row>
    <row r="204">
      <c r="A204" t="inlineStr">
        <is>
          <t>SOLARINDS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10,935.10</t>
        </is>
      </c>
      <c r="E204" t="n">
        <v>10950</v>
      </c>
      <c r="F204" t="n">
        <v>11285</v>
      </c>
      <c r="G204" t="n">
        <v>10949.95</v>
      </c>
      <c r="H204" t="inlineStr">
        <is>
          <t>11,233.95</t>
        </is>
      </c>
      <c r="I204" t="n">
        <v>11244</v>
      </c>
      <c r="J204" t="inlineStr">
        <is>
          <t>11,178.15</t>
        </is>
      </c>
      <c r="K204" t="n">
        <v>116147</v>
      </c>
      <c r="L204" t="inlineStr">
        <is>
          <t>1,29,83,09,114.65</t>
        </is>
      </c>
      <c r="M204" t="inlineStr">
        <is>
          <t>24,682</t>
        </is>
      </c>
      <c r="N204" t="inlineStr">
        <is>
          <t>60,224</t>
        </is>
      </c>
      <c r="O204" t="inlineStr">
        <is>
          <t>51.85</t>
        </is>
      </c>
      <c r="P204" t="inlineStr">
        <is>
          <t>2025-03-28</t>
        </is>
      </c>
      <c r="Q204" t="n">
        <v>335.0499999999993</v>
      </c>
      <c r="R204" t="n">
        <v>0.8776302044470972</v>
      </c>
      <c r="S204" t="n">
        <v>129746.05</v>
      </c>
      <c r="T204" t="n">
        <v>303.4425000000002</v>
      </c>
      <c r="U204" t="n">
        <v>10034.1425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8482.5</v>
      </c>
      <c r="AE204" t="n">
        <v>11285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0.8951871752550463</v>
      </c>
      <c r="AM204" t="n">
        <v>1.104163062194646</v>
      </c>
      <c r="AN204" t="n">
        <v>0.5</v>
      </c>
    </row>
    <row r="205">
      <c r="A205" t="inlineStr">
        <is>
          <t>SOLARINDS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10,981.40</t>
        </is>
      </c>
      <c r="E205" t="n">
        <v>10955.05</v>
      </c>
      <c r="F205" t="n">
        <v>11190</v>
      </c>
      <c r="G205" t="n">
        <v>10851</v>
      </c>
      <c r="H205" t="inlineStr">
        <is>
          <t>10,993.00</t>
        </is>
      </c>
      <c r="I205" t="n">
        <v>10935.1</v>
      </c>
      <c r="J205" t="inlineStr">
        <is>
          <t>10,987.12</t>
        </is>
      </c>
      <c r="K205" t="n">
        <v>153789</v>
      </c>
      <c r="L205" t="inlineStr">
        <is>
          <t>1,68,96,98,252.50</t>
        </is>
      </c>
      <c r="M205" t="inlineStr">
        <is>
          <t>27,373</t>
        </is>
      </c>
      <c r="N205" t="inlineStr">
        <is>
          <t>81,096</t>
        </is>
      </c>
      <c r="O205" t="inlineStr">
        <is>
          <t>52.73</t>
        </is>
      </c>
      <c r="P205" t="inlineStr">
        <is>
          <t>2025-03-27</t>
        </is>
      </c>
      <c r="Q205" t="n">
        <v>339</v>
      </c>
      <c r="R205" t="n">
        <v>0.2480825958702075</v>
      </c>
      <c r="S205" t="n">
        <v>128467.75</v>
      </c>
      <c r="T205" t="n">
        <v>296.8900000000002</v>
      </c>
      <c r="U205" t="n">
        <v>9908.1175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8482.5</v>
      </c>
      <c r="AE205" t="n">
        <v>11190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1.197101996415443</v>
      </c>
      <c r="AM205" t="n">
        <v>1.141837044023038</v>
      </c>
      <c r="AN205" t="n">
        <v>0.5</v>
      </c>
    </row>
    <row r="206">
      <c r="A206" t="inlineStr">
        <is>
          <t>SOLARINDS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10,772.70</t>
        </is>
      </c>
      <c r="E206" t="n">
        <v>10750</v>
      </c>
      <c r="F206" t="n">
        <v>11067</v>
      </c>
      <c r="G206" t="n">
        <v>10721.05</v>
      </c>
      <c r="H206" t="inlineStr">
        <is>
          <t>10,955.05</t>
        </is>
      </c>
      <c r="I206" t="n">
        <v>10981.4</v>
      </c>
      <c r="J206" t="inlineStr">
        <is>
          <t>10,966.94</t>
        </is>
      </c>
      <c r="K206" t="n">
        <v>105515</v>
      </c>
      <c r="L206" t="inlineStr">
        <is>
          <t>1,15,71,76,895.85</t>
        </is>
      </c>
      <c r="M206" t="inlineStr">
        <is>
          <t>21,451</t>
        </is>
      </c>
      <c r="N206" t="inlineStr">
        <is>
          <t>44,719</t>
        </is>
      </c>
      <c r="O206" t="inlineStr">
        <is>
          <t>42.38</t>
        </is>
      </c>
      <c r="P206" t="inlineStr">
        <is>
          <t>2025-03-26</t>
        </is>
      </c>
      <c r="Q206" t="n">
        <v>345.9500000000007</v>
      </c>
      <c r="R206" t="n">
        <v>0.7525653996242226</v>
      </c>
      <c r="S206" t="n">
        <v>124618.85</v>
      </c>
      <c r="T206" t="n">
        <v>285.8425000000002</v>
      </c>
      <c r="U206" t="n">
        <v>9804.867499999998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8482.5</v>
      </c>
      <c r="AE206" t="n">
        <v>11067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0.8467017630157877</v>
      </c>
      <c r="AM206" t="n">
        <v>1.210281886003657</v>
      </c>
      <c r="AN206" t="n">
        <v>0.5</v>
      </c>
    </row>
    <row r="207">
      <c r="A207" t="inlineStr">
        <is>
          <t>SOLARINDS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10,870.30</t>
        </is>
      </c>
      <c r="E207" t="n">
        <v>11015</v>
      </c>
      <c r="F207" t="n">
        <v>11015</v>
      </c>
      <c r="G207" t="n">
        <v>10719.3</v>
      </c>
      <c r="H207" t="inlineStr">
        <is>
          <t>10,750.00</t>
        </is>
      </c>
      <c r="I207" t="n">
        <v>10772.7</v>
      </c>
      <c r="J207" t="inlineStr">
        <is>
          <t>10,821.92</t>
        </is>
      </c>
      <c r="K207" t="n">
        <v>69035</v>
      </c>
      <c r="L207" t="inlineStr">
        <is>
          <t>74,70,91,399.10</t>
        </is>
      </c>
      <c r="M207" t="inlineStr">
        <is>
          <t>18,198</t>
        </is>
      </c>
      <c r="N207" t="inlineStr">
        <is>
          <t>27,621</t>
        </is>
      </c>
      <c r="O207" t="inlineStr">
        <is>
          <t>40.01</t>
        </is>
      </c>
      <c r="P207" t="inlineStr">
        <is>
          <t>2025-03-25</t>
        </is>
      </c>
      <c r="Q207" t="n">
        <v>295.7000000000007</v>
      </c>
      <c r="R207" t="n">
        <v>0.18058843422388</v>
      </c>
      <c r="S207" t="n">
        <v>121761.15</v>
      </c>
      <c r="T207" t="n">
        <v>278.3100000000001</v>
      </c>
      <c r="U207" t="n">
        <v>9699.094999999999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8482.5</v>
      </c>
      <c r="AE207" t="n">
        <v>11015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0.5669706634669597</v>
      </c>
      <c r="AM207" t="n">
        <v>1.062484280119294</v>
      </c>
      <c r="AN207" t="n">
        <v>0.5</v>
      </c>
    </row>
    <row r="208">
      <c r="A208" t="inlineStr">
        <is>
          <t>SOLARINDS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10,650.65</t>
        </is>
      </c>
      <c r="E208" t="n">
        <v>10699.05</v>
      </c>
      <c r="F208" t="n">
        <v>10920</v>
      </c>
      <c r="G208" t="n">
        <v>10650.7</v>
      </c>
      <c r="H208" t="inlineStr">
        <is>
          <t>10,865.20</t>
        </is>
      </c>
      <c r="I208" t="n">
        <v>10870.3</v>
      </c>
      <c r="J208" t="inlineStr">
        <is>
          <t>10,790.43</t>
        </is>
      </c>
      <c r="K208" t="n">
        <v>89375</v>
      </c>
      <c r="L208" t="inlineStr">
        <is>
          <t>96,43,94,744.60</t>
        </is>
      </c>
      <c r="M208" t="inlineStr">
        <is>
          <t>18,393</t>
        </is>
      </c>
      <c r="N208" t="inlineStr">
        <is>
          <t>37,188</t>
        </is>
      </c>
      <c r="O208" t="inlineStr">
        <is>
          <t>41.61</t>
        </is>
      </c>
      <c r="P208" t="inlineStr">
        <is>
          <t>2025-03-24</t>
        </is>
      </c>
      <c r="Q208" t="n">
        <v>269.2999999999993</v>
      </c>
      <c r="R208" t="n">
        <v>0.8154474563683592</v>
      </c>
      <c r="S208" t="n">
        <v>121829.15</v>
      </c>
      <c r="T208" t="n">
        <v>275.6750000000001</v>
      </c>
      <c r="U208" t="n">
        <v>9602.985000000001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8482.5</v>
      </c>
      <c r="AE208" t="n">
        <v>10920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0.7336093209219633</v>
      </c>
      <c r="AM208" t="n">
        <v>0.9768749433209366</v>
      </c>
      <c r="AN208" t="n">
        <v>0.5</v>
      </c>
    </row>
    <row r="209">
      <c r="A209" t="inlineStr">
        <is>
          <t>SOLARINDS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10,424.45</t>
        </is>
      </c>
      <c r="E209" t="n">
        <v>10489</v>
      </c>
      <c r="F209" t="n">
        <v>10698.85</v>
      </c>
      <c r="G209" t="n">
        <v>10372</v>
      </c>
      <c r="H209" t="inlineStr">
        <is>
          <t>10,649.00</t>
        </is>
      </c>
      <c r="I209" t="n">
        <v>10650.65</v>
      </c>
      <c r="J209" t="inlineStr">
        <is>
          <t>10,586.99</t>
        </is>
      </c>
      <c r="K209" t="n">
        <v>171161</v>
      </c>
      <c r="L209" t="inlineStr">
        <is>
          <t>1,81,20,80,465.75</t>
        </is>
      </c>
      <c r="M209" t="inlineStr">
        <is>
          <t>36,191</t>
        </is>
      </c>
      <c r="N209" t="inlineStr">
        <is>
          <t>84,767</t>
        </is>
      </c>
      <c r="O209" t="inlineStr">
        <is>
          <t>49.52</t>
        </is>
      </c>
      <c r="P209" t="inlineStr">
        <is>
          <t>2025-03-21</t>
        </is>
      </c>
      <c r="Q209" t="n">
        <v>326.8500000000004</v>
      </c>
      <c r="R209" t="n">
        <v>0.8525317423894733</v>
      </c>
      <c r="S209" t="n">
        <v>121107.45</v>
      </c>
      <c r="T209" t="n">
        <v>275.3100000000001</v>
      </c>
      <c r="U209" t="n">
        <v>9506.252500000001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8482.5</v>
      </c>
      <c r="AE209" t="n">
        <v>10698.85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1.41329868641442</v>
      </c>
      <c r="AM209" t="n">
        <v>1.187207148305547</v>
      </c>
      <c r="AN209" t="n">
        <v>0.5</v>
      </c>
    </row>
    <row r="210">
      <c r="A210" t="inlineStr">
        <is>
          <t>SOLARINDS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10,310.80</t>
        </is>
      </c>
      <c r="E210" t="n">
        <v>10325</v>
      </c>
      <c r="F210" t="n">
        <v>10446.4</v>
      </c>
      <c r="G210" t="n">
        <v>10221.15</v>
      </c>
      <c r="H210" t="inlineStr">
        <is>
          <t>10,365.30</t>
        </is>
      </c>
      <c r="I210" t="n">
        <v>10424.45</v>
      </c>
      <c r="J210" t="inlineStr">
        <is>
          <t>10,352.23</t>
        </is>
      </c>
      <c r="K210" t="n">
        <v>92377</v>
      </c>
      <c r="L210" t="inlineStr">
        <is>
          <t>95,63,08,323.80</t>
        </is>
      </c>
      <c r="M210" t="inlineStr">
        <is>
          <t>22,592</t>
        </is>
      </c>
      <c r="N210" t="inlineStr">
        <is>
          <t>43,744</t>
        </is>
      </c>
      <c r="O210" t="inlineStr">
        <is>
          <t>47.35</t>
        </is>
      </c>
      <c r="P210" t="inlineStr">
        <is>
          <t>2025-03-20</t>
        </is>
      </c>
      <c r="Q210" t="n">
        <v>225.25</v>
      </c>
      <c r="R210" t="n">
        <v>0.9025527192008928</v>
      </c>
      <c r="S210" t="n">
        <v>116885.7</v>
      </c>
      <c r="T210" t="n">
        <v>274.8100000000001</v>
      </c>
      <c r="U210" t="n">
        <v>9412.905000000001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8482.5</v>
      </c>
      <c r="AE210" t="n">
        <v>10446.4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0.7903190895036776</v>
      </c>
      <c r="AM210" t="n">
        <v>0.8196572177140566</v>
      </c>
      <c r="AN210" t="n">
        <v>0.5</v>
      </c>
    </row>
    <row r="211">
      <c r="A211" t="inlineStr">
        <is>
          <t>SOLARINDS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10,085.65</t>
        </is>
      </c>
      <c r="E211" t="n">
        <v>10100</v>
      </c>
      <c r="F211" t="n">
        <v>10330</v>
      </c>
      <c r="G211" t="n">
        <v>10033.75</v>
      </c>
      <c r="H211" t="inlineStr">
        <is>
          <t>10,277.70</t>
        </is>
      </c>
      <c r="I211" t="n">
        <v>10310.8</v>
      </c>
      <c r="J211" t="inlineStr">
        <is>
          <t>10,196.54</t>
        </is>
      </c>
      <c r="K211" t="n">
        <v>144527</v>
      </c>
      <c r="L211" t="inlineStr">
        <is>
          <t>1,47,36,75,523.95</t>
        </is>
      </c>
      <c r="M211" t="inlineStr">
        <is>
          <t>30,751</t>
        </is>
      </c>
      <c r="N211" t="inlineStr">
        <is>
          <t>73,421</t>
        </is>
      </c>
      <c r="O211" t="inlineStr">
        <is>
          <t>50.80</t>
        </is>
      </c>
      <c r="P211" t="inlineStr">
        <is>
          <t>2025-03-19</t>
        </is>
      </c>
      <c r="Q211" t="n">
        <v>296.25</v>
      </c>
      <c r="R211" t="n">
        <v>0.9351898734177192</v>
      </c>
      <c r="S211" t="n">
        <v>114493.2</v>
      </c>
      <c r="T211" t="n">
        <v>271.7850000000001</v>
      </c>
      <c r="U211" t="n">
        <v>9322.142499999998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8482.5</v>
      </c>
      <c r="AE211" t="n">
        <v>10440.1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1.262319508931535</v>
      </c>
      <c r="AM211" t="n">
        <v>1.090016005298305</v>
      </c>
      <c r="AN211" t="n">
        <v>0.5</v>
      </c>
    </row>
    <row r="212">
      <c r="A212" t="inlineStr">
        <is>
          <t>SOLARINDS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10,088.65</t>
        </is>
      </c>
      <c r="E212" t="n">
        <v>10109.6</v>
      </c>
      <c r="F212" t="n">
        <v>10165.1</v>
      </c>
      <c r="G212" t="n">
        <v>9981.1</v>
      </c>
      <c r="H212" t="inlineStr">
        <is>
          <t>10,097.55</t>
        </is>
      </c>
      <c r="I212" t="n">
        <v>10085.65</v>
      </c>
      <c r="J212" t="inlineStr">
        <is>
          <t>10,074.15</t>
        </is>
      </c>
      <c r="K212" t="n">
        <v>82563</v>
      </c>
      <c r="L212" t="inlineStr">
        <is>
          <t>83,17,51,828.60</t>
        </is>
      </c>
      <c r="M212" t="inlineStr">
        <is>
          <t>17,696</t>
        </is>
      </c>
      <c r="N212" t="inlineStr">
        <is>
          <t>42,654</t>
        </is>
      </c>
      <c r="O212" t="inlineStr">
        <is>
          <t>51.66</t>
        </is>
      </c>
      <c r="P212" t="inlineStr">
        <is>
          <t>2025-03-18</t>
        </is>
      </c>
      <c r="Q212" t="n">
        <v>184</v>
      </c>
      <c r="R212" t="n">
        <v>0.5682065217391264</v>
      </c>
      <c r="S212" t="n">
        <v>111739.25</v>
      </c>
      <c r="T212" t="n">
        <v>270.5275000000001</v>
      </c>
      <c r="U212" t="n">
        <v>9237.57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8482.5</v>
      </c>
      <c r="AE212" t="n">
        <v>10440.1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0.7388898708376869</v>
      </c>
      <c r="AM212" t="n">
        <v>0.6801526647013701</v>
      </c>
      <c r="AN212" t="n">
        <v>0.5</v>
      </c>
    </row>
    <row r="213">
      <c r="A213" t="inlineStr">
        <is>
          <t>SOLARINDS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10,097.15</t>
        </is>
      </c>
      <c r="E213" t="n">
        <v>10125.3</v>
      </c>
      <c r="F213" t="n">
        <v>10199.7</v>
      </c>
      <c r="G213" t="n">
        <v>10025.05</v>
      </c>
      <c r="H213" t="inlineStr">
        <is>
          <t>10,109.85</t>
        </is>
      </c>
      <c r="I213" t="n">
        <v>10088.65</v>
      </c>
      <c r="J213" t="inlineStr">
        <is>
          <t>10,115.57</t>
        </is>
      </c>
      <c r="K213" t="n">
        <v>65188</v>
      </c>
      <c r="L213" t="inlineStr">
        <is>
          <t>65,94,13,908.15</t>
        </is>
      </c>
      <c r="M213" t="inlineStr">
        <is>
          <t>14,251</t>
        </is>
      </c>
      <c r="N213" t="inlineStr">
        <is>
          <t>26,619</t>
        </is>
      </c>
      <c r="O213" t="inlineStr">
        <is>
          <t>40.83</t>
        </is>
      </c>
      <c r="P213" t="inlineStr">
        <is>
          <t>2025-03-17</t>
        </is>
      </c>
      <c r="Q213" t="n">
        <v>174.6500000000015</v>
      </c>
      <c r="R213" t="n">
        <v>0.3641568851989684</v>
      </c>
      <c r="S213" t="n">
        <v>111574.95</v>
      </c>
      <c r="T213" t="n">
        <v>275.5725000000001</v>
      </c>
      <c r="U213" t="n">
        <v>9176.407499999999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8482.5</v>
      </c>
      <c r="AE213" t="n">
        <v>10440.1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0.584253006611251</v>
      </c>
      <c r="AM213" t="n">
        <v>0.6337715120340432</v>
      </c>
      <c r="AN213" t="n">
        <v>0.5</v>
      </c>
    </row>
    <row r="214">
      <c r="A214" t="inlineStr">
        <is>
          <t>SOLARINDS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9,781.10</t>
        </is>
      </c>
      <c r="E214" t="n">
        <v>9859.35</v>
      </c>
      <c r="F214" t="n">
        <v>10238.7</v>
      </c>
      <c r="G214" t="n">
        <v>9781.1</v>
      </c>
      <c r="H214" t="inlineStr">
        <is>
          <t>10,065.00</t>
        </is>
      </c>
      <c r="I214" t="n">
        <v>10097.15</v>
      </c>
      <c r="J214" t="inlineStr">
        <is>
          <t>10,125.66</t>
        </is>
      </c>
      <c r="K214" t="n">
        <v>252649</v>
      </c>
      <c r="L214" t="inlineStr">
        <is>
          <t>2,55,82,37,137.85</t>
        </is>
      </c>
      <c r="M214" t="inlineStr">
        <is>
          <t>46,904</t>
        </is>
      </c>
      <c r="N214" t="inlineStr">
        <is>
          <t>91,603</t>
        </is>
      </c>
      <c r="O214" t="inlineStr">
        <is>
          <t>36.26</t>
        </is>
      </c>
      <c r="P214" t="inlineStr">
        <is>
          <t>2025-03-13</t>
        </is>
      </c>
      <c r="Q214" t="n">
        <v>457.6000000000004</v>
      </c>
      <c r="R214" t="n">
        <v>0.6906687062937041</v>
      </c>
      <c r="S214" t="n">
        <v>113085.5</v>
      </c>
      <c r="T214" t="n">
        <v>283.785</v>
      </c>
      <c r="U214" t="n">
        <v>9112.334999999999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8482.5</v>
      </c>
      <c r="AE214" t="n">
        <v>10440.1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2.234141423966821</v>
      </c>
      <c r="AM214" t="n">
        <v>1.612488327430979</v>
      </c>
      <c r="AN214" t="n">
        <v>0.5</v>
      </c>
    </row>
    <row r="215">
      <c r="A215" t="inlineStr">
        <is>
          <t>SOLARINDS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9,765.30</t>
        </is>
      </c>
      <c r="E215" t="n">
        <v>9800</v>
      </c>
      <c r="F215" t="n">
        <v>9910</v>
      </c>
      <c r="G215" t="n">
        <v>9615</v>
      </c>
      <c r="H215" t="inlineStr">
        <is>
          <t>9,757.90</t>
        </is>
      </c>
      <c r="I215" t="n">
        <v>9781.1</v>
      </c>
      <c r="J215" t="inlineStr">
        <is>
          <t>9,779.79</t>
        </is>
      </c>
      <c r="K215" t="n">
        <v>59512</v>
      </c>
      <c r="L215" t="inlineStr">
        <is>
          <t>58,20,14,782.10</t>
        </is>
      </c>
      <c r="M215" t="inlineStr">
        <is>
          <t>15,833</t>
        </is>
      </c>
      <c r="N215" t="inlineStr">
        <is>
          <t>20,465</t>
        </is>
      </c>
      <c r="O215" t="inlineStr">
        <is>
          <t>34.39</t>
        </is>
      </c>
      <c r="P215" t="inlineStr">
        <is>
          <t>2025-03-12</t>
        </is>
      </c>
      <c r="Q215" t="n">
        <v>295</v>
      </c>
      <c r="R215" t="n">
        <v>0.5630508474576283</v>
      </c>
      <c r="S215" t="n">
        <v>105606.2</v>
      </c>
      <c r="T215" t="n">
        <v>282.0275</v>
      </c>
      <c r="U215" t="n">
        <v>9055.317499999999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8482.5</v>
      </c>
      <c r="AE215" t="n">
        <v>10440.1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0.5635275201645358</v>
      </c>
      <c r="AM215" t="n">
        <v>1.04599728749856</v>
      </c>
      <c r="AN215" t="n">
        <v>0.5</v>
      </c>
    </row>
    <row r="216">
      <c r="A216" t="inlineStr">
        <is>
          <t>SOLARINDS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9,837.10</t>
        </is>
      </c>
      <c r="E216" t="n">
        <v>9800</v>
      </c>
      <c r="F216" t="n">
        <v>9864.9</v>
      </c>
      <c r="G216" t="n">
        <v>9576</v>
      </c>
      <c r="H216" t="inlineStr">
        <is>
          <t>9,778.00</t>
        </is>
      </c>
      <c r="I216" t="n">
        <v>9765.299999999999</v>
      </c>
      <c r="J216" t="inlineStr">
        <is>
          <t>9,721.81</t>
        </is>
      </c>
      <c r="K216" t="n">
        <v>116288</v>
      </c>
      <c r="L216" t="inlineStr">
        <is>
          <t>1,13,05,29,314.75</t>
        </is>
      </c>
      <c r="M216" t="inlineStr">
        <is>
          <t>21,970</t>
        </is>
      </c>
      <c r="N216" t="inlineStr">
        <is>
          <t>43,189</t>
        </is>
      </c>
      <c r="O216" t="inlineStr">
        <is>
          <t>37.14</t>
        </is>
      </c>
      <c r="P216" t="inlineStr">
        <is>
          <t>2025-03-11</t>
        </is>
      </c>
      <c r="Q216" t="n">
        <v>288.8999999999996</v>
      </c>
      <c r="R216" t="n">
        <v>0.655244029075803</v>
      </c>
      <c r="S216" t="n">
        <v>108353.55</v>
      </c>
      <c r="T216" t="n">
        <v>286.2775</v>
      </c>
      <c r="U216" t="n">
        <v>9007.075000000001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8482.5</v>
      </c>
      <c r="AE216" t="n">
        <v>10440.1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  <c r="AL216" t="n">
        <v>1.073227411561504</v>
      </c>
      <c r="AM216" t="n">
        <v>1.009160691985921</v>
      </c>
      <c r="AN216" t="n">
        <v>0.5</v>
      </c>
    </row>
    <row r="217">
      <c r="A217" t="inlineStr">
        <is>
          <t>SOLARINDS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9,486.50</t>
        </is>
      </c>
      <c r="E217" t="n">
        <v>9480.1</v>
      </c>
      <c r="F217" t="n">
        <v>10008</v>
      </c>
      <c r="G217" t="n">
        <v>9445.049999999999</v>
      </c>
      <c r="H217" t="inlineStr">
        <is>
          <t>9,850.00</t>
        </is>
      </c>
      <c r="I217" t="n">
        <v>9837.1</v>
      </c>
      <c r="J217" t="inlineStr">
        <is>
          <t>9,862.14</t>
        </is>
      </c>
      <c r="K217" t="n">
        <v>329667</v>
      </c>
      <c r="L217" t="inlineStr">
        <is>
          <t>3,25,12,21,152.35</t>
        </is>
      </c>
      <c r="M217" t="inlineStr">
        <is>
          <t>56,020</t>
        </is>
      </c>
      <c r="N217" t="inlineStr">
        <is>
          <t>82,044</t>
        </is>
      </c>
      <c r="O217" t="inlineStr">
        <is>
          <t>24.89</t>
        </is>
      </c>
      <c r="P217" t="inlineStr">
        <is>
          <t>2025-03-10</t>
        </is>
      </c>
      <c r="Q217" t="n">
        <v>562.9500000000007</v>
      </c>
      <c r="R217" t="n">
        <v>0.696420641264767</v>
      </c>
      <c r="S217" t="n">
        <v>107592.4</v>
      </c>
      <c r="T217" t="n">
        <v>280.34</v>
      </c>
      <c r="U217" t="n">
        <v>8977.557499999999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8482.5</v>
      </c>
      <c r="AE217" t="n">
        <v>10440.1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3.064036121510441</v>
      </c>
      <c r="AM217" t="n">
        <v>2.008097310408792</v>
      </c>
      <c r="AN217" t="n">
        <v>0.5</v>
      </c>
    </row>
    <row r="218">
      <c r="A218" t="inlineStr">
        <is>
          <t>SOLARINDS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9,386.85</t>
        </is>
      </c>
      <c r="E218" t="n">
        <v>9329.950000000001</v>
      </c>
      <c r="F218" t="n">
        <v>9525</v>
      </c>
      <c r="G218" t="n">
        <v>9315.549999999999</v>
      </c>
      <c r="H218" t="inlineStr">
        <is>
          <t>9,485.00</t>
        </is>
      </c>
      <c r="I218" t="n">
        <v>9486.5</v>
      </c>
      <c r="J218" t="inlineStr">
        <is>
          <t>9,419.92</t>
        </is>
      </c>
      <c r="K218" t="n">
        <v>95337</v>
      </c>
      <c r="L218" t="inlineStr">
        <is>
          <t>89,80,66,651.60</t>
        </is>
      </c>
      <c r="M218" t="inlineStr">
        <is>
          <t>15,578</t>
        </is>
      </c>
      <c r="N218" t="inlineStr">
        <is>
          <t>59,057</t>
        </is>
      </c>
      <c r="O218" t="inlineStr">
        <is>
          <t>61.95</t>
        </is>
      </c>
      <c r="P218" t="inlineStr">
        <is>
          <t>2025-03-07</t>
        </is>
      </c>
      <c r="Q218" t="n">
        <v>209.4500000000008</v>
      </c>
      <c r="R218" t="n">
        <v>0.816185247075675</v>
      </c>
      <c r="S218" t="n">
        <v>103274.55</v>
      </c>
      <c r="T218" t="n">
        <v>272.3875</v>
      </c>
      <c r="U218" t="n">
        <v>8939.992499999998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8482.5</v>
      </c>
      <c r="AE218" t="n">
        <v>10440.1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0.9231412773040404</v>
      </c>
      <c r="AM218" t="n">
        <v>0.7689413060437822</v>
      </c>
      <c r="AN218" t="n">
        <v>0.5</v>
      </c>
    </row>
    <row r="219">
      <c r="A219" t="inlineStr">
        <is>
          <t>SOLARINDS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9,238.35</t>
        </is>
      </c>
      <c r="E219" t="n">
        <v>9370</v>
      </c>
      <c r="F219" t="n">
        <v>9410</v>
      </c>
      <c r="G219" t="n">
        <v>9240</v>
      </c>
      <c r="H219" t="inlineStr">
        <is>
          <t>9,361.20</t>
        </is>
      </c>
      <c r="I219" t="n">
        <v>9386.85</v>
      </c>
      <c r="J219" t="inlineStr">
        <is>
          <t>9,333.72</t>
        </is>
      </c>
      <c r="K219" t="n">
        <v>110566</v>
      </c>
      <c r="L219" t="inlineStr">
        <is>
          <t>1,03,19,91,964.50</t>
        </is>
      </c>
      <c r="M219" t="inlineStr">
        <is>
          <t>14,362</t>
        </is>
      </c>
      <c r="N219" t="inlineStr">
        <is>
          <t>75,547</t>
        </is>
      </c>
      <c r="O219" t="inlineStr">
        <is>
          <t>68.33</t>
        </is>
      </c>
      <c r="P219" t="inlineStr">
        <is>
          <t>2025-03-06</t>
        </is>
      </c>
      <c r="Q219" t="n">
        <v>170</v>
      </c>
      <c r="R219" t="n">
        <v>0.8638235294117669</v>
      </c>
      <c r="S219" t="n">
        <v>123371.5</v>
      </c>
      <c r="T219" t="n">
        <v>305.465</v>
      </c>
      <c r="U219" t="n">
        <v>8921.4175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8482.5</v>
      </c>
      <c r="AE219" t="n">
        <v>10440.1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0.8962037423554062</v>
      </c>
      <c r="AM219" t="n">
        <v>0.556528571194736</v>
      </c>
      <c r="AN219" t="n">
        <v>0.5</v>
      </c>
    </row>
    <row r="220">
      <c r="A220" t="inlineStr">
        <is>
          <t>SOLARINDS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9,038.40</t>
        </is>
      </c>
      <c r="E220" t="n">
        <v>9053</v>
      </c>
      <c r="F220" t="n">
        <v>9291.1</v>
      </c>
      <c r="G220" t="n">
        <v>9053</v>
      </c>
      <c r="H220" t="inlineStr">
        <is>
          <t>9,232.00</t>
        </is>
      </c>
      <c r="I220" t="n">
        <v>9238.35</v>
      </c>
      <c r="J220" t="inlineStr">
        <is>
          <t>9,229.32</t>
        </is>
      </c>
      <c r="K220" t="n">
        <v>114123</v>
      </c>
      <c r="L220" t="inlineStr">
        <is>
          <t>1,05,32,77,460.75</t>
        </is>
      </c>
      <c r="M220" t="inlineStr">
        <is>
          <t>22,062</t>
        </is>
      </c>
      <c r="N220" t="inlineStr">
        <is>
          <t>68,647</t>
        </is>
      </c>
      <c r="O220" t="inlineStr">
        <is>
          <t>60.15</t>
        </is>
      </c>
      <c r="P220" t="inlineStr">
        <is>
          <t>2025-03-05</t>
        </is>
      </c>
      <c r="Q220" t="n">
        <v>238.1000000000004</v>
      </c>
      <c r="R220" t="n">
        <v>0.7784544309113821</v>
      </c>
      <c r="S220" t="n">
        <v>133890.85</v>
      </c>
      <c r="T220" t="n">
        <v>321.2125</v>
      </c>
      <c r="U220" t="n">
        <v>8934.762500000001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8482.5</v>
      </c>
      <c r="AE220" t="n">
        <v>10440.1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0.8523584696041588</v>
      </c>
      <c r="AM220" t="n">
        <v>0.7412538428610356</v>
      </c>
      <c r="AN220" t="n">
        <v>0.5</v>
      </c>
    </row>
    <row r="221">
      <c r="A221" t="inlineStr">
        <is>
          <t>SOLARINDS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8,977.80</t>
        </is>
      </c>
      <c r="E221" t="n">
        <v>8879</v>
      </c>
      <c r="F221" t="n">
        <v>9140</v>
      </c>
      <c r="G221" t="n">
        <v>8759.700000000001</v>
      </c>
      <c r="H221" t="inlineStr">
        <is>
          <t>9,054.25</t>
        </is>
      </c>
      <c r="I221" t="n">
        <v>9038.4</v>
      </c>
      <c r="J221" t="inlineStr">
        <is>
          <t>9,023.01</t>
        </is>
      </c>
      <c r="K221" t="n">
        <v>138848</v>
      </c>
      <c r="L221" t="inlineStr">
        <is>
          <t>1,25,28,27,303.00</t>
        </is>
      </c>
      <c r="M221" t="inlineStr">
        <is>
          <t>27,665</t>
        </is>
      </c>
      <c r="N221" t="inlineStr">
        <is>
          <t>79,499</t>
        </is>
      </c>
      <c r="O221" t="inlineStr">
        <is>
          <t>57.26</t>
        </is>
      </c>
      <c r="P221" t="inlineStr">
        <is>
          <t>2025-03-04</t>
        </is>
      </c>
      <c r="Q221" t="n">
        <v>380.2999999999993</v>
      </c>
      <c r="R221" t="n">
        <v>0.7328424927688653</v>
      </c>
      <c r="S221" t="n">
        <v>131429.6</v>
      </c>
      <c r="T221" t="n">
        <v>327.8</v>
      </c>
      <c r="U221" t="n">
        <v>8960.3325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8482.5</v>
      </c>
      <c r="AE221" t="n">
        <v>10440.1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1.05644390609117</v>
      </c>
      <c r="AM221" t="n">
        <v>1.160158633312993</v>
      </c>
      <c r="AN221" t="n">
        <v>0.5</v>
      </c>
    </row>
    <row r="222">
      <c r="A222" t="inlineStr">
        <is>
          <t>SOLARINDS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8,710.60</t>
        </is>
      </c>
      <c r="E222" t="n">
        <v>8841.299999999999</v>
      </c>
      <c r="F222" t="n">
        <v>9029.950000000001</v>
      </c>
      <c r="G222" t="n">
        <v>8649.9</v>
      </c>
      <c r="H222" t="inlineStr">
        <is>
          <t>8,989.95</t>
        </is>
      </c>
      <c r="I222" t="n">
        <v>8977.799999999999</v>
      </c>
      <c r="J222" t="inlineStr">
        <is>
          <t>8,849.20</t>
        </is>
      </c>
      <c r="K222" t="n">
        <v>130495</v>
      </c>
      <c r="L222" t="inlineStr">
        <is>
          <t>1,15,47,76,832.50</t>
        </is>
      </c>
      <c r="M222" t="inlineStr">
        <is>
          <t>34,311</t>
        </is>
      </c>
      <c r="N222" t="inlineStr">
        <is>
          <t>57,494</t>
        </is>
      </c>
      <c r="O222" t="inlineStr">
        <is>
          <t>44.06</t>
        </is>
      </c>
      <c r="P222" t="inlineStr">
        <is>
          <t>2025-03-03</t>
        </is>
      </c>
      <c r="Q222" t="n">
        <v>380.0500000000011</v>
      </c>
      <c r="R222" t="n">
        <v>0.8627812129982863</v>
      </c>
      <c r="S222" t="n">
        <v>128308.55</v>
      </c>
      <c r="T222" t="n">
        <v>336.9075000000001</v>
      </c>
      <c r="U222" t="n">
        <v>8983.927500000002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8482.5</v>
      </c>
      <c r="AE222" t="n">
        <v>10440.1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1.017040563547792</v>
      </c>
      <c r="AM222" t="n">
        <v>1.128054436306704</v>
      </c>
      <c r="AN222" t="n">
        <v>0.5</v>
      </c>
    </row>
    <row r="223">
      <c r="A223" t="inlineStr">
        <is>
          <t>SOLARINDS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8,723.50</t>
        </is>
      </c>
      <c r="E223" t="n">
        <v>8560.9</v>
      </c>
      <c r="F223" t="n">
        <v>8777</v>
      </c>
      <c r="G223" t="n">
        <v>8482.5</v>
      </c>
      <c r="H223" t="inlineStr">
        <is>
          <t>8,774.00</t>
        </is>
      </c>
      <c r="I223" t="n">
        <v>8710.6</v>
      </c>
      <c r="J223" t="inlineStr">
        <is>
          <t>8,637.94</t>
        </is>
      </c>
      <c r="K223" t="n">
        <v>157759</v>
      </c>
      <c r="L223" t="inlineStr">
        <is>
          <t>1,36,27,13,321.35</t>
        </is>
      </c>
      <c r="M223" t="inlineStr">
        <is>
          <t>33,828</t>
        </is>
      </c>
      <c r="N223" t="inlineStr">
        <is>
          <t>86,353</t>
        </is>
      </c>
      <c r="O223" t="inlineStr">
        <is>
          <t>54.74</t>
        </is>
      </c>
      <c r="P223" t="inlineStr">
        <is>
          <t>2025-02-28</t>
        </is>
      </c>
      <c r="Q223" t="n">
        <v>294.5</v>
      </c>
      <c r="R223" t="n">
        <v>0.774533106960952</v>
      </c>
      <c r="S223" t="n">
        <v>126821.7</v>
      </c>
      <c r="T223" t="n">
        <v>346.6775000000001</v>
      </c>
      <c r="U223" t="n">
        <v>9038.877500000001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8482.5</v>
      </c>
      <c r="AE223" t="n">
        <v>10440.1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1.243943268383881</v>
      </c>
      <c r="AM223" t="n">
        <v>0.8494926841228517</v>
      </c>
      <c r="AN223" t="n">
        <v>0.5</v>
      </c>
    </row>
    <row r="224">
      <c r="A224" t="inlineStr">
        <is>
          <t>SOLARINDS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8,870.10</t>
        </is>
      </c>
      <c r="E224" t="n">
        <v>8853.1</v>
      </c>
      <c r="F224" t="n">
        <v>8866</v>
      </c>
      <c r="G224" t="n">
        <v>8662</v>
      </c>
      <c r="H224" t="inlineStr">
        <is>
          <t>8,715.00</t>
        </is>
      </c>
      <c r="I224" t="n">
        <v>8723.5</v>
      </c>
      <c r="J224" t="inlineStr">
        <is>
          <t>8,731.09</t>
        </is>
      </c>
      <c r="K224" t="n">
        <v>90581</v>
      </c>
      <c r="L224" t="inlineStr">
        <is>
          <t>79,08,70,840.85</t>
        </is>
      </c>
      <c r="M224" t="inlineStr">
        <is>
          <t>21,329</t>
        </is>
      </c>
      <c r="N224" t="inlineStr">
        <is>
          <t>51,951</t>
        </is>
      </c>
      <c r="O224" t="inlineStr">
        <is>
          <t>57.35</t>
        </is>
      </c>
      <c r="P224" t="inlineStr">
        <is>
          <t>2025-02-27</t>
        </is>
      </c>
      <c r="Q224" t="n">
        <v>204</v>
      </c>
      <c r="R224" t="n">
        <v>0.3014705882352941</v>
      </c>
      <c r="S224" t="n">
        <v>134691.85</v>
      </c>
      <c r="T224" t="n">
        <v>345.9025</v>
      </c>
      <c r="U224" t="n">
        <v>9113.079999999998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8500</v>
      </c>
      <c r="AE224" t="n">
        <v>10440.1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+2</t>
        </is>
      </c>
      <c r="AJ224" t="n">
        <v>2</v>
      </c>
      <c r="AL224" t="n">
        <v>0.6725054262748636</v>
      </c>
      <c r="AM224" t="n">
        <v>0.5897615657591373</v>
      </c>
      <c r="AN224" t="n">
        <v>0.7999999999999999</v>
      </c>
    </row>
    <row r="225">
      <c r="A225" t="inlineStr">
        <is>
          <t>SOLARINDS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8,865.95</t>
        </is>
      </c>
      <c r="E225" t="n">
        <v>8865</v>
      </c>
      <c r="F225" t="n">
        <v>8918.049999999999</v>
      </c>
      <c r="G225" t="n">
        <v>8800</v>
      </c>
      <c r="H225" t="inlineStr">
        <is>
          <t>8,840.00</t>
        </is>
      </c>
      <c r="I225" t="n">
        <v>8870.1</v>
      </c>
      <c r="J225" t="inlineStr">
        <is>
          <t>8,861.55</t>
        </is>
      </c>
      <c r="K225" t="n">
        <v>76811</v>
      </c>
      <c r="L225" t="inlineStr">
        <is>
          <t>68,06,64,377.60</t>
        </is>
      </c>
      <c r="M225" t="inlineStr">
        <is>
          <t>16,903</t>
        </is>
      </c>
      <c r="N225" t="inlineStr">
        <is>
          <t>50,666</t>
        </is>
      </c>
      <c r="O225" t="inlineStr">
        <is>
          <t>65.96</t>
        </is>
      </c>
      <c r="P225" t="inlineStr">
        <is>
          <t>2025-02-25</t>
        </is>
      </c>
      <c r="Q225" t="n">
        <v>118.0499999999993</v>
      </c>
      <c r="R225" t="n">
        <v>0.5938161795849284</v>
      </c>
      <c r="S225" t="n">
        <v>147314</v>
      </c>
      <c r="T225" t="n">
        <v>361.5175</v>
      </c>
      <c r="U225" t="n">
        <v>9180.09</v>
      </c>
      <c r="V225" t="n">
        <v>-2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8500</v>
      </c>
      <c r="AE225" t="n">
        <v>10440.1</v>
      </c>
      <c r="AF225" t="inlineStr">
        <is>
          <t>Support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0.521410049282485</v>
      </c>
      <c r="AM225" t="n">
        <v>0.3265402089801995</v>
      </c>
      <c r="AN225" t="n">
        <v>0.5</v>
      </c>
    </row>
    <row r="226">
      <c r="A226" t="inlineStr">
        <is>
          <t>SOLARINDS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8,850.50</t>
        </is>
      </c>
      <c r="E226" t="n">
        <v>8800</v>
      </c>
      <c r="F226" t="n">
        <v>8904.9</v>
      </c>
      <c r="G226" t="n">
        <v>8709.6</v>
      </c>
      <c r="H226" t="inlineStr">
        <is>
          <t>8,881.80</t>
        </is>
      </c>
      <c r="I226" t="n">
        <v>8865.950000000001</v>
      </c>
      <c r="J226" t="inlineStr">
        <is>
          <t>8,835.75</t>
        </is>
      </c>
      <c r="K226" t="n">
        <v>48361</v>
      </c>
      <c r="L226" t="inlineStr">
        <is>
          <t>42,73,05,754.35</t>
        </is>
      </c>
      <c r="M226" t="inlineStr">
        <is>
          <t>15,594</t>
        </is>
      </c>
      <c r="N226" t="inlineStr">
        <is>
          <t>22,043</t>
        </is>
      </c>
      <c r="O226" t="inlineStr">
        <is>
          <t>45.58</t>
        </is>
      </c>
      <c r="P226" t="inlineStr">
        <is>
          <t>2025-02-24</t>
        </is>
      </c>
      <c r="Q226" t="n">
        <v>195.2999999999993</v>
      </c>
      <c r="R226" t="n">
        <v>0.8005632360471119</v>
      </c>
      <c r="S226" t="n">
        <v>145595.55</v>
      </c>
      <c r="T226" t="n">
        <v>372.8125000000001</v>
      </c>
      <c r="U226" t="n">
        <v>9215.012500000001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8500</v>
      </c>
      <c r="AE226" t="n">
        <v>10440.1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0.3321598771391021</v>
      </c>
      <c r="AM226" t="n">
        <v>0.5238558256496207</v>
      </c>
      <c r="AN226" t="n">
        <v>0.5</v>
      </c>
    </row>
    <row r="227">
      <c r="A227" t="inlineStr">
        <is>
          <t>SOLARINDS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8,935.65</t>
        </is>
      </c>
      <c r="E227" t="n">
        <v>8860</v>
      </c>
      <c r="F227" t="n">
        <v>8994</v>
      </c>
      <c r="G227" t="n">
        <v>8751</v>
      </c>
      <c r="H227" t="inlineStr">
        <is>
          <t>8,809.40</t>
        </is>
      </c>
      <c r="I227" t="n">
        <v>8850.5</v>
      </c>
      <c r="J227" t="inlineStr">
        <is>
          <t>8,850.40</t>
        </is>
      </c>
      <c r="K227" t="n">
        <v>70395</v>
      </c>
      <c r="L227" t="inlineStr">
        <is>
          <t>62,30,23,714.30</t>
        </is>
      </c>
      <c r="M227" t="inlineStr">
        <is>
          <t>19,519</t>
        </is>
      </c>
      <c r="N227" t="inlineStr">
        <is>
          <t>34,641</t>
        </is>
      </c>
      <c r="O227" t="inlineStr">
        <is>
          <t>49.21</t>
        </is>
      </c>
      <c r="P227" t="inlineStr">
        <is>
          <t>2025-02-21</t>
        </is>
      </c>
      <c r="Q227" t="n">
        <v>243</v>
      </c>
      <c r="R227" t="n">
        <v>0.4094650205761317</v>
      </c>
      <c r="S227" t="n">
        <v>145256.35</v>
      </c>
      <c r="T227" t="n">
        <v>377.9975000000001</v>
      </c>
      <c r="U227" t="n">
        <v>9234.3125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8500</v>
      </c>
      <c r="AE227" t="n">
        <v>10440.1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0.4846259733223366</v>
      </c>
      <c r="AM227" t="n">
        <v>0.6428613945859428</v>
      </c>
      <c r="AN227" t="n">
        <v>0.7</v>
      </c>
    </row>
    <row r="228">
      <c r="A228" t="inlineStr">
        <is>
          <t>SOLARINDS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8,783.70</t>
        </is>
      </c>
      <c r="E228" t="n">
        <v>8723.5</v>
      </c>
      <c r="F228" t="n">
        <v>8962</v>
      </c>
      <c r="G228" t="n">
        <v>8700</v>
      </c>
      <c r="H228" t="inlineStr">
        <is>
          <t>8,890.00</t>
        </is>
      </c>
      <c r="I228" t="n">
        <v>8935.65</v>
      </c>
      <c r="J228" t="inlineStr">
        <is>
          <t>8,877.00</t>
        </is>
      </c>
      <c r="K228" t="n">
        <v>74941</v>
      </c>
      <c r="L228" t="inlineStr">
        <is>
          <t>66,52,50,931.80</t>
        </is>
      </c>
      <c r="M228" t="inlineStr">
        <is>
          <t>19,157</t>
        </is>
      </c>
      <c r="N228" t="inlineStr">
        <is>
          <t>37,506</t>
        </is>
      </c>
      <c r="O228" t="inlineStr">
        <is>
          <t>50.05</t>
        </is>
      </c>
      <c r="P228" t="inlineStr">
        <is>
          <t>2025-02-20</t>
        </is>
      </c>
      <c r="Q228" t="n">
        <v>262</v>
      </c>
      <c r="R228" t="n">
        <v>0.8994274809160292</v>
      </c>
      <c r="S228" t="n">
        <v>144199.45</v>
      </c>
      <c r="T228" t="n">
        <v>385.6300000000001</v>
      </c>
      <c r="U228" t="n">
        <v>9257.2425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8500</v>
      </c>
      <c r="AE228" t="n">
        <v>10440.1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0.5197037852779605</v>
      </c>
      <c r="AM228" t="n">
        <v>0.6794077224282341</v>
      </c>
      <c r="AN228" t="n">
        <v>0.5</v>
      </c>
    </row>
    <row r="229">
      <c r="A229" t="inlineStr">
        <is>
          <t>SOLARINDS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8,609.20</t>
        </is>
      </c>
      <c r="E229" t="n">
        <v>8580.049999999999</v>
      </c>
      <c r="F229" t="n">
        <v>8829.950000000001</v>
      </c>
      <c r="G229" t="n">
        <v>8513.1</v>
      </c>
      <c r="H229" t="inlineStr">
        <is>
          <t>8,800.00</t>
        </is>
      </c>
      <c r="I229" t="n">
        <v>8783.700000000001</v>
      </c>
      <c r="J229" t="inlineStr">
        <is>
          <t>8,769.39</t>
        </is>
      </c>
      <c r="K229" t="n">
        <v>86726</v>
      </c>
      <c r="L229" t="inlineStr">
        <is>
          <t>76,05,33,939.25</t>
        </is>
      </c>
      <c r="M229" t="inlineStr">
        <is>
          <t>23,105</t>
        </is>
      </c>
      <c r="N229" t="inlineStr">
        <is>
          <t>42,452</t>
        </is>
      </c>
      <c r="O229" t="inlineStr">
        <is>
          <t>48.95</t>
        </is>
      </c>
      <c r="P229" t="inlineStr">
        <is>
          <t>2025-02-19</t>
        </is>
      </c>
      <c r="Q229" t="n">
        <v>316.8500000000004</v>
      </c>
      <c r="R229" t="n">
        <v>0.8540318762821526</v>
      </c>
      <c r="S229" t="n">
        <v>142639.55</v>
      </c>
      <c r="T229" t="n">
        <v>388.5250000000001</v>
      </c>
      <c r="U229" t="n">
        <v>9284.370000000001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8500</v>
      </c>
      <c r="AE229" t="n">
        <v>10440.1</v>
      </c>
      <c r="AF229" t="inlineStr">
        <is>
          <t>Support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  <c r="AL229" t="n">
        <v>0.6080080875185039</v>
      </c>
      <c r="AM229" t="n">
        <v>0.8155202367929999</v>
      </c>
      <c r="AN229" t="n">
        <v>0.5</v>
      </c>
    </row>
    <row r="230">
      <c r="A230" t="inlineStr">
        <is>
          <t>SOLARINDS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8,619.35</t>
        </is>
      </c>
      <c r="E230" t="n">
        <v>8619.950000000001</v>
      </c>
      <c r="F230" t="n">
        <v>8664.75</v>
      </c>
      <c r="G230" t="n">
        <v>8500</v>
      </c>
      <c r="H230" t="inlineStr">
        <is>
          <t>8,590.00</t>
        </is>
      </c>
      <c r="I230" t="n">
        <v>8609.200000000001</v>
      </c>
      <c r="J230" t="inlineStr">
        <is>
          <t>8,577.49</t>
        </is>
      </c>
      <c r="K230" t="n">
        <v>44527</v>
      </c>
      <c r="L230" t="inlineStr">
        <is>
          <t>38,19,30,119.85</t>
        </is>
      </c>
      <c r="M230" t="inlineStr">
        <is>
          <t>12,615</t>
        </is>
      </c>
      <c r="N230" t="inlineStr">
        <is>
          <t>19,596</t>
        </is>
      </c>
      <c r="O230" t="inlineStr">
        <is>
          <t>44.01</t>
        </is>
      </c>
      <c r="P230" t="inlineStr">
        <is>
          <t>2025-02-18</t>
        </is>
      </c>
      <c r="Q230" t="n">
        <v>164.75</v>
      </c>
      <c r="R230" t="n">
        <v>0.6628224582701107</v>
      </c>
      <c r="S230" t="n">
        <v>140123.55</v>
      </c>
      <c r="T230" t="n">
        <v>392.0075000000001</v>
      </c>
      <c r="U230" t="n">
        <v>9323.129999999999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8500</v>
      </c>
      <c r="AE230" t="n">
        <v>10440.1</v>
      </c>
      <c r="AF230" t="inlineStr">
        <is>
          <t>Support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  <c r="AL230" t="n">
        <v>0.3177695683559259</v>
      </c>
      <c r="AM230" t="n">
        <v>0.4202725713155997</v>
      </c>
      <c r="AN230" t="n">
        <v>0.7999999999999999</v>
      </c>
    </row>
    <row r="231">
      <c r="A231" t="inlineStr">
        <is>
          <t>SOLARINDS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8,862.40</t>
        </is>
      </c>
      <c r="E231" t="n">
        <v>8802.049999999999</v>
      </c>
      <c r="F231" t="n">
        <v>8822.35</v>
      </c>
      <c r="G231" t="n">
        <v>8551.25</v>
      </c>
      <c r="H231" t="inlineStr">
        <is>
          <t>8,668.10</t>
        </is>
      </c>
      <c r="I231" t="n">
        <v>8619.35</v>
      </c>
      <c r="J231" t="inlineStr">
        <is>
          <t>8,643.79</t>
        </is>
      </c>
      <c r="K231" t="n">
        <v>89448</v>
      </c>
      <c r="L231" t="inlineStr">
        <is>
          <t>77,31,69,996.45</t>
        </is>
      </c>
      <c r="M231" t="inlineStr">
        <is>
          <t>23,635</t>
        </is>
      </c>
      <c r="N231" t="inlineStr">
        <is>
          <t>32,570</t>
        </is>
      </c>
      <c r="O231" t="inlineStr">
        <is>
          <t>36.41</t>
        </is>
      </c>
      <c r="P231" t="inlineStr">
        <is>
          <t>2025-02-17</t>
        </is>
      </c>
      <c r="Q231" t="n">
        <v>271.1000000000004</v>
      </c>
      <c r="R231" t="n">
        <v>0.251198819623756</v>
      </c>
      <c r="S231" t="n">
        <v>140498.15</v>
      </c>
      <c r="T231" t="n">
        <v>412.6175000000001</v>
      </c>
      <c r="U231" t="n">
        <v>9357.6975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8551.25</v>
      </c>
      <c r="AE231" t="n">
        <v>10440.1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0.6366489523171658</v>
      </c>
      <c r="AM231" t="n">
        <v>0.6570249686452957</v>
      </c>
      <c r="AN231" t="n">
        <v>0.5</v>
      </c>
    </row>
    <row r="232">
      <c r="A232" t="inlineStr">
        <is>
          <t>SOLARINDS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8,807.20</t>
        </is>
      </c>
      <c r="E232" t="n">
        <v>8870</v>
      </c>
      <c r="F232" t="n">
        <v>8934.9</v>
      </c>
      <c r="G232" t="n">
        <v>8650</v>
      </c>
      <c r="H232" t="inlineStr">
        <is>
          <t>8,780.30</t>
        </is>
      </c>
      <c r="I232" t="n">
        <v>8862.4</v>
      </c>
      <c r="J232" t="inlineStr">
        <is>
          <t>8,786.80</t>
        </is>
      </c>
      <c r="K232" t="n">
        <v>79277</v>
      </c>
      <c r="L232" t="inlineStr">
        <is>
          <t>69,65,91,486.80</t>
        </is>
      </c>
      <c r="M232" t="inlineStr">
        <is>
          <t>20,223</t>
        </is>
      </c>
      <c r="N232" t="inlineStr">
        <is>
          <t>36,978</t>
        </is>
      </c>
      <c r="O232" t="inlineStr">
        <is>
          <t>46.64</t>
        </is>
      </c>
      <c r="P232" t="inlineStr">
        <is>
          <t>2025-02-14</t>
        </is>
      </c>
      <c r="Q232" t="n">
        <v>284.8999999999996</v>
      </c>
      <c r="R232" t="n">
        <v>0.7455247455247452</v>
      </c>
      <c r="S232" t="n">
        <v>143185</v>
      </c>
      <c r="T232" t="n">
        <v>420.0657894736843</v>
      </c>
      <c r="U232" t="n">
        <v>9396.557894736845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8627.549999999999</v>
      </c>
      <c r="AE232" t="n">
        <v>10440.1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0.5536683311799421</v>
      </c>
      <c r="AM232" t="n">
        <v>0.6782270947533271</v>
      </c>
      <c r="AN232" t="n">
        <v>0.5</v>
      </c>
    </row>
    <row r="233">
      <c r="A233" t="inlineStr">
        <is>
          <t>SOLARINDS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8,956.80</t>
        </is>
      </c>
      <c r="E233" t="n">
        <v>8975</v>
      </c>
      <c r="F233" t="n">
        <v>9090</v>
      </c>
      <c r="G233" t="n">
        <v>8751.1</v>
      </c>
      <c r="H233" t="inlineStr">
        <is>
          <t>8,824.00</t>
        </is>
      </c>
      <c r="I233" t="n">
        <v>8807.200000000001</v>
      </c>
      <c r="J233" t="inlineStr">
        <is>
          <t>8,955.51</t>
        </is>
      </c>
      <c r="K233" t="n">
        <v>95399</v>
      </c>
      <c r="L233" t="inlineStr">
        <is>
          <t>85,43,46,951.05</t>
        </is>
      </c>
      <c r="M233" t="inlineStr">
        <is>
          <t>16,682</t>
        </is>
      </c>
      <c r="N233" t="inlineStr">
        <is>
          <t>60,016</t>
        </is>
      </c>
      <c r="O233" t="inlineStr">
        <is>
          <t>62.91</t>
        </is>
      </c>
      <c r="P233" t="inlineStr">
        <is>
          <t>2025-02-13</t>
        </is>
      </c>
      <c r="Q233" t="n">
        <v>338.8999999999996</v>
      </c>
      <c r="R233" t="n">
        <v>0.165535556211273</v>
      </c>
      <c r="S233" t="n">
        <v>146735.4444444444</v>
      </c>
      <c r="T233" t="n">
        <v>427.5750000000001</v>
      </c>
      <c r="U233" t="n">
        <v>9426.233333333334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8627.549999999999</v>
      </c>
      <c r="AE233" t="n">
        <v>10440.1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0.6501428496788249</v>
      </c>
      <c r="AM233" t="n">
        <v>0.792609483716306</v>
      </c>
      <c r="AN233" t="n">
        <v>0.5</v>
      </c>
    </row>
    <row r="234">
      <c r="A234" t="inlineStr">
        <is>
          <t>SOLARINDS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8,816.25</t>
        </is>
      </c>
      <c r="E234" t="n">
        <v>8821.75</v>
      </c>
      <c r="F234" t="n">
        <v>9050</v>
      </c>
      <c r="G234" t="n">
        <v>8627.549999999999</v>
      </c>
      <c r="H234" t="inlineStr">
        <is>
          <t>8,980.00</t>
        </is>
      </c>
      <c r="I234" t="n">
        <v>8956.799999999999</v>
      </c>
      <c r="J234" t="inlineStr">
        <is>
          <t>8,864.65</t>
        </is>
      </c>
      <c r="K234" t="n">
        <v>103063</v>
      </c>
      <c r="L234" t="inlineStr">
        <is>
          <t>91,36,17,688.10</t>
        </is>
      </c>
      <c r="M234" t="inlineStr">
        <is>
          <t>29,617</t>
        </is>
      </c>
      <c r="N234" t="inlineStr">
        <is>
          <t>33,598</t>
        </is>
      </c>
      <c r="O234" t="inlineStr">
        <is>
          <t>32.60</t>
        </is>
      </c>
      <c r="P234" t="inlineStr">
        <is>
          <t>2025-02-12</t>
        </is>
      </c>
      <c r="Q234" t="n">
        <v>422.4500000000007</v>
      </c>
      <c r="R234" t="n">
        <v>0.779382175405372</v>
      </c>
      <c r="S234" t="n">
        <v>149755.2352941177</v>
      </c>
      <c r="T234" t="n">
        <v>432.7911764705884</v>
      </c>
      <c r="U234" t="n">
        <v>9462.64705882353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8627.549999999999</v>
      </c>
      <c r="AE234" t="n">
        <v>10440.1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0.688209662904842</v>
      </c>
      <c r="AM234" t="n">
        <v>0.9761058518916216</v>
      </c>
      <c r="AN234" t="n">
        <v>0.5</v>
      </c>
    </row>
    <row r="235">
      <c r="A235" t="inlineStr">
        <is>
          <t>SOLARINDS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9,174.95</t>
        </is>
      </c>
      <c r="E235" t="n">
        <v>9150</v>
      </c>
      <c r="F235" t="n">
        <v>9150</v>
      </c>
      <c r="G235" t="n">
        <v>8770</v>
      </c>
      <c r="H235" t="inlineStr">
        <is>
          <t>8,812.95</t>
        </is>
      </c>
      <c r="I235" t="n">
        <v>8816.25</v>
      </c>
      <c r="J235" t="inlineStr">
        <is>
          <t>8,871.58</t>
        </is>
      </c>
      <c r="K235" t="n">
        <v>114459</v>
      </c>
      <c r="L235" t="inlineStr">
        <is>
          <t>1,01,54,32,398.05</t>
        </is>
      </c>
      <c r="M235" t="inlineStr">
        <is>
          <t>27,349</t>
        </is>
      </c>
      <c r="N235" t="inlineStr">
        <is>
          <t>50,936</t>
        </is>
      </c>
      <c r="O235" t="inlineStr">
        <is>
          <t>44.50</t>
        </is>
      </c>
      <c r="P235" t="inlineStr">
        <is>
          <t>2025-02-11</t>
        </is>
      </c>
      <c r="Q235" t="n">
        <v>380</v>
      </c>
      <c r="R235" t="n">
        <v>0.1217105263157894</v>
      </c>
      <c r="S235" t="n">
        <v>152673.5</v>
      </c>
      <c r="T235" t="n">
        <v>433.4375000000001</v>
      </c>
      <c r="U235" t="n">
        <v>9494.262500000001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8770</v>
      </c>
      <c r="AE235" t="n">
        <v>10440.1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0.7496978847016673</v>
      </c>
      <c r="AM235" t="n">
        <v>0.876712328767123</v>
      </c>
      <c r="AN235" t="n">
        <v>0.5</v>
      </c>
    </row>
    <row r="236">
      <c r="A236" t="inlineStr">
        <is>
          <t>SOLARINDS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9,085.80</t>
        </is>
      </c>
      <c r="E236" t="n">
        <v>9140</v>
      </c>
      <c r="F236" t="n">
        <v>9230</v>
      </c>
      <c r="G236" t="n">
        <v>9059.85</v>
      </c>
      <c r="H236" t="inlineStr">
        <is>
          <t>9,160.00</t>
        </is>
      </c>
      <c r="I236" t="n">
        <v>9174.950000000001</v>
      </c>
      <c r="J236" t="inlineStr">
        <is>
          <t>9,165.15</t>
        </is>
      </c>
      <c r="K236" t="n">
        <v>101065</v>
      </c>
      <c r="L236" t="inlineStr">
        <is>
          <t>92,62,76,144.00</t>
        </is>
      </c>
      <c r="M236" t="inlineStr">
        <is>
          <t>21,066</t>
        </is>
      </c>
      <c r="N236" t="inlineStr">
        <is>
          <t>35,507</t>
        </is>
      </c>
      <c r="O236" t="inlineStr">
        <is>
          <t>35.13</t>
        </is>
      </c>
      <c r="P236" t="inlineStr">
        <is>
          <t>2025-02-10</t>
        </is>
      </c>
      <c r="Q236" t="n">
        <v>170.1499999999996</v>
      </c>
      <c r="R236" t="n">
        <v>0.6764619453423486</v>
      </c>
      <c r="S236" t="n">
        <v>155221.1333333333</v>
      </c>
      <c r="T236" t="n">
        <v>437.0000000000001</v>
      </c>
      <c r="U236" t="n">
        <v>9539.463333333337</v>
      </c>
      <c r="V236" t="n">
        <v>-2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8951.1</v>
      </c>
      <c r="AE236" t="n">
        <v>10440.1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0.651103350617635</v>
      </c>
      <c r="AM236" t="n">
        <v>0.3893592677345528</v>
      </c>
      <c r="AN236" t="n">
        <v>0.5</v>
      </c>
    </row>
    <row r="237">
      <c r="A237" t="inlineStr">
        <is>
          <t>SOLARINDS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9,115.00</t>
        </is>
      </c>
      <c r="E237" t="n">
        <v>9255</v>
      </c>
      <c r="F237" t="n">
        <v>9355</v>
      </c>
      <c r="G237" t="n">
        <v>8951.1</v>
      </c>
      <c r="H237" t="inlineStr">
        <is>
          <t>9,089.15</t>
        </is>
      </c>
      <c r="I237" t="n">
        <v>9085.799999999999</v>
      </c>
      <c r="J237" t="inlineStr">
        <is>
          <t>9,093.69</t>
        </is>
      </c>
      <c r="K237" t="n">
        <v>243310</v>
      </c>
      <c r="L237" t="inlineStr">
        <is>
          <t>2,21,25,84,683.70</t>
        </is>
      </c>
      <c r="M237" t="inlineStr">
        <is>
          <t>39,634</t>
        </is>
      </c>
      <c r="N237" t="inlineStr">
        <is>
          <t>73,200</t>
        </is>
      </c>
      <c r="O237" t="inlineStr">
        <is>
          <t>30.09</t>
        </is>
      </c>
      <c r="P237" t="inlineStr">
        <is>
          <t>2025-02-07</t>
        </is>
      </c>
      <c r="Q237" t="n">
        <v>403.8999999999997</v>
      </c>
      <c r="R237" t="n">
        <v>0.3334983906907626</v>
      </c>
      <c r="S237" t="n">
        <v>159089.4285714286</v>
      </c>
      <c r="T237" t="n">
        <v>456.0607142857144</v>
      </c>
      <c r="U237" t="n">
        <v>9565.5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8951.1</v>
      </c>
      <c r="AE237" t="n">
        <v>10440.1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1.529391375560556</v>
      </c>
      <c r="AM237" t="n">
        <v>0.8856276968135498</v>
      </c>
      <c r="AN237" t="n">
        <v>0.5</v>
      </c>
    </row>
    <row r="238">
      <c r="A238" t="inlineStr">
        <is>
          <t>SOLARINDS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9,653.75</t>
        </is>
      </c>
      <c r="E238" t="n">
        <v>9800</v>
      </c>
      <c r="F238" t="n">
        <v>9896</v>
      </c>
      <c r="G238" t="n">
        <v>9025</v>
      </c>
      <c r="H238" t="inlineStr">
        <is>
          <t>9,116.00</t>
        </is>
      </c>
      <c r="I238" t="n">
        <v>9115</v>
      </c>
      <c r="J238" t="inlineStr">
        <is>
          <t>9,343.67</t>
        </is>
      </c>
      <c r="K238" t="n">
        <v>497276</v>
      </c>
      <c r="L238" t="inlineStr">
        <is>
          <t>4,64,63,80,565.25</t>
        </is>
      </c>
      <c r="M238" t="inlineStr">
        <is>
          <t>89,674</t>
        </is>
      </c>
      <c r="N238" t="inlineStr">
        <is>
          <t>1,24,258</t>
        </is>
      </c>
      <c r="O238" t="inlineStr">
        <is>
          <t>24.99</t>
        </is>
      </c>
      <c r="P238" t="inlineStr">
        <is>
          <t>2025-02-06</t>
        </is>
      </c>
      <c r="Q238" t="n">
        <v>871</v>
      </c>
      <c r="R238" t="n">
        <v>0.1033295063145809</v>
      </c>
      <c r="S238" t="n">
        <v>152610.9230769231</v>
      </c>
      <c r="T238" t="n">
        <v>460.0730769230771</v>
      </c>
      <c r="U238" t="n">
        <v>9602.4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9011.9</v>
      </c>
      <c r="AE238" t="n">
        <v>10440.1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3.258456144383254</v>
      </c>
      <c r="AM238" t="n">
        <v>1.893177505245821</v>
      </c>
      <c r="AN238" t="n">
        <v>0.5</v>
      </c>
    </row>
    <row r="239">
      <c r="A239" t="inlineStr">
        <is>
          <t>SOLARINDS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9,749.75</t>
        </is>
      </c>
      <c r="E239" t="n">
        <v>9803.299999999999</v>
      </c>
      <c r="F239" t="n">
        <v>10084.95</v>
      </c>
      <c r="G239" t="n">
        <v>9600</v>
      </c>
      <c r="H239" t="inlineStr">
        <is>
          <t>9,710.00</t>
        </is>
      </c>
      <c r="I239" t="n">
        <v>9653.75</v>
      </c>
      <c r="J239" t="inlineStr">
        <is>
          <t>9,875.84</t>
        </is>
      </c>
      <c r="K239" t="n">
        <v>320953</v>
      </c>
      <c r="L239" t="inlineStr">
        <is>
          <t>3,16,96,79,091.55</t>
        </is>
      </c>
      <c r="M239" t="inlineStr">
        <is>
          <t>54,512</t>
        </is>
      </c>
      <c r="N239" t="inlineStr">
        <is>
          <t>97,094</t>
        </is>
      </c>
      <c r="O239" t="inlineStr">
        <is>
          <t>30.25</t>
        </is>
      </c>
      <c r="P239" t="inlineStr">
        <is>
          <t>2025-02-05</t>
        </is>
      </c>
      <c r="Q239" t="n">
        <v>484.9500000000007</v>
      </c>
      <c r="R239" t="n">
        <v>0.110836168677183</v>
      </c>
      <c r="S239" t="n">
        <v>123888.8333333333</v>
      </c>
      <c r="T239" t="n">
        <v>425.8291666666669</v>
      </c>
      <c r="U239" t="n">
        <v>9643.016666666666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9011.9</v>
      </c>
      <c r="AE239" t="n">
        <v>10440.1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2.590653179665103</v>
      </c>
      <c r="AM239" t="n">
        <v>1.138836974921478</v>
      </c>
      <c r="AN239" t="n">
        <v>0.5</v>
      </c>
    </row>
    <row r="240">
      <c r="A240" t="inlineStr">
        <is>
          <t>SOLARINDS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9,510.30</t>
        </is>
      </c>
      <c r="E240" t="n">
        <v>9556.15</v>
      </c>
      <c r="F240" t="n">
        <v>9835</v>
      </c>
      <c r="G240" t="n">
        <v>9465.15</v>
      </c>
      <c r="H240" t="inlineStr">
        <is>
          <t>9,750.00</t>
        </is>
      </c>
      <c r="I240" t="n">
        <v>9749.75</v>
      </c>
      <c r="J240" t="inlineStr">
        <is>
          <t>9,641.97</t>
        </is>
      </c>
      <c r="K240" t="n">
        <v>64898</v>
      </c>
      <c r="L240" t="inlineStr">
        <is>
          <t>62,57,44,666.35</t>
        </is>
      </c>
      <c r="M240" t="inlineStr">
        <is>
          <t>16,131</t>
        </is>
      </c>
      <c r="N240" t="inlineStr">
        <is>
          <t>29,557</t>
        </is>
      </c>
      <c r="O240" t="inlineStr">
        <is>
          <t>45.54</t>
        </is>
      </c>
      <c r="P240" t="inlineStr">
        <is>
          <t>2025-02-04</t>
        </is>
      </c>
      <c r="Q240" t="n">
        <v>369.8500000000004</v>
      </c>
      <c r="R240" t="n">
        <v>0.7695011491145061</v>
      </c>
      <c r="S240" t="n">
        <v>105973.9090909091</v>
      </c>
      <c r="T240" t="n">
        <v>420.4545454545456</v>
      </c>
      <c r="U240" t="n">
        <v>9642.040909090909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9011.9</v>
      </c>
      <c r="AE240" t="n">
        <v>10440.1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0.6123960185740401</v>
      </c>
      <c r="AM240" t="n">
        <v>0.8796432432432438</v>
      </c>
      <c r="AN240" t="n">
        <v>0.7999999999999999</v>
      </c>
    </row>
    <row r="241">
      <c r="A241" t="inlineStr">
        <is>
          <t>SOLARINDS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10,076.80</t>
        </is>
      </c>
      <c r="E241" t="n">
        <v>10015</v>
      </c>
      <c r="F241" t="n">
        <v>10015</v>
      </c>
      <c r="G241" t="n">
        <v>9452.549999999999</v>
      </c>
      <c r="H241" t="inlineStr">
        <is>
          <t>9,528.00</t>
        </is>
      </c>
      <c r="I241" t="n">
        <v>9510.299999999999</v>
      </c>
      <c r="J241" t="inlineStr">
        <is>
          <t>9,663.74</t>
        </is>
      </c>
      <c r="K241" t="n">
        <v>76427</v>
      </c>
      <c r="L241" t="inlineStr">
        <is>
          <t>73,85,70,486.80</t>
        </is>
      </c>
      <c r="M241" t="inlineStr">
        <is>
          <t>18,785</t>
        </is>
      </c>
      <c r="N241" t="inlineStr">
        <is>
          <t>34,287</t>
        </is>
      </c>
      <c r="O241" t="inlineStr">
        <is>
          <t>44.86</t>
        </is>
      </c>
      <c r="P241" t="inlineStr">
        <is>
          <t>2025-02-03</t>
        </is>
      </c>
      <c r="Q241" t="n">
        <v>562.4500000000007</v>
      </c>
      <c r="R241" t="n">
        <v>0.1026757934038579</v>
      </c>
      <c r="S241" t="n">
        <v>110081.5</v>
      </c>
      <c r="T241" t="n">
        <v>425.5150000000002</v>
      </c>
      <c r="U241" t="n">
        <v>9631.27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9011.9</v>
      </c>
      <c r="AE241" t="n">
        <v>10440.1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0.6942765133105926</v>
      </c>
      <c r="AM241" t="n">
        <v>1.321810041949169</v>
      </c>
      <c r="AN241" t="n">
        <v>0.5</v>
      </c>
    </row>
    <row r="242">
      <c r="A242" t="inlineStr">
        <is>
          <t>SOLARINDS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10,194.65</t>
        </is>
      </c>
      <c r="E242" t="n">
        <v>10249.55</v>
      </c>
      <c r="F242" t="n">
        <v>10440.1</v>
      </c>
      <c r="G242" t="n">
        <v>9864.65</v>
      </c>
      <c r="H242" t="inlineStr">
        <is>
          <t>10,058.00</t>
        </is>
      </c>
      <c r="I242" t="n">
        <v>10076.8</v>
      </c>
      <c r="J242" t="inlineStr">
        <is>
          <t>10,193.91</t>
        </is>
      </c>
      <c r="K242" t="n">
        <v>100758</v>
      </c>
      <c r="L242" t="inlineStr">
        <is>
          <t>1,02,71,17,816.65</t>
        </is>
      </c>
      <c r="M242" t="inlineStr">
        <is>
          <t>24,479</t>
        </is>
      </c>
      <c r="N242" t="inlineStr">
        <is>
          <t>36,463</t>
        </is>
      </c>
      <c r="O242" t="inlineStr">
        <is>
          <t>36.19</t>
        </is>
      </c>
      <c r="P242" t="inlineStr">
        <is>
          <t>2025-02-01</t>
        </is>
      </c>
      <c r="Q242" t="n">
        <v>575.4500000000007</v>
      </c>
      <c r="R242" t="n">
        <v>0.3686679989573366</v>
      </c>
      <c r="S242" t="n">
        <v>113820.8888888889</v>
      </c>
      <c r="T242" t="n">
        <v>410.3000000000001</v>
      </c>
      <c r="U242" t="n">
        <v>9644.71111111111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9011.9</v>
      </c>
      <c r="AE242" t="n">
        <v>10440.1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0.8852329390816761</v>
      </c>
      <c r="AM242" t="n">
        <v>1.402510358274435</v>
      </c>
      <c r="AN242" t="n">
        <v>0.5</v>
      </c>
    </row>
    <row r="243">
      <c r="A243" t="inlineStr">
        <is>
          <t>SOLARINDS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10,063.70</t>
        </is>
      </c>
      <c r="E243" t="n">
        <v>10229</v>
      </c>
      <c r="F243" t="n">
        <v>10280</v>
      </c>
      <c r="G243" t="n">
        <v>10001</v>
      </c>
      <c r="H243" t="inlineStr">
        <is>
          <t>10,200.00</t>
        </is>
      </c>
      <c r="I243" t="n">
        <v>10194.65</v>
      </c>
      <c r="J243" t="inlineStr">
        <is>
          <t>10,168.10</t>
        </is>
      </c>
      <c r="K243" t="n">
        <v>315162</v>
      </c>
      <c r="L243" t="inlineStr">
        <is>
          <t>3,20,45,97,840.85</t>
        </is>
      </c>
      <c r="M243" t="inlineStr">
        <is>
          <t>31,439</t>
        </is>
      </c>
      <c r="N243" t="inlineStr">
        <is>
          <t>2,28,286</t>
        </is>
      </c>
      <c r="O243" t="inlineStr">
        <is>
          <t>72.43</t>
        </is>
      </c>
      <c r="P243" t="inlineStr">
        <is>
          <t>2025-01-31</t>
        </is>
      </c>
      <c r="Q243" t="n">
        <v>279</v>
      </c>
      <c r="R243" t="n">
        <v>0.694086021505375</v>
      </c>
      <c r="S243" t="n">
        <v>115453.75</v>
      </c>
      <c r="T243" t="n">
        <v>389.65625</v>
      </c>
      <c r="U243" t="n">
        <v>9590.700000000001</v>
      </c>
      <c r="V243" t="n">
        <v>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9011.9</v>
      </c>
      <c r="AE243" t="n">
        <v>10299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2.729768413758756</v>
      </c>
      <c r="AM243" t="n">
        <v>0.716015718983078</v>
      </c>
      <c r="AN243" t="n">
        <v>0.75</v>
      </c>
    </row>
    <row r="244">
      <c r="A244" t="inlineStr">
        <is>
          <t>SOLARINDS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9,568.55</t>
        </is>
      </c>
      <c r="E244" t="n">
        <v>10003</v>
      </c>
      <c r="F244" t="n">
        <v>10299</v>
      </c>
      <c r="G244" t="n">
        <v>9782.700000000001</v>
      </c>
      <c r="H244" t="inlineStr">
        <is>
          <t>10,101.90</t>
        </is>
      </c>
      <c r="I244" t="n">
        <v>10063.7</v>
      </c>
      <c r="J244" t="inlineStr">
        <is>
          <t>10,094.40</t>
        </is>
      </c>
      <c r="K244" t="n">
        <v>343024</v>
      </c>
      <c r="L244" t="inlineStr">
        <is>
          <t>3,46,26,21,506.80</t>
        </is>
      </c>
      <c r="M244" t="inlineStr">
        <is>
          <t>65,992</t>
        </is>
      </c>
      <c r="N244" t="inlineStr">
        <is>
          <t>1,43,564</t>
        </is>
      </c>
      <c r="O244" t="inlineStr">
        <is>
          <t>41.85</t>
        </is>
      </c>
      <c r="P244" t="inlineStr">
        <is>
          <t>2025-01-30</t>
        </is>
      </c>
      <c r="Q244" t="n">
        <v>516.2999999999993</v>
      </c>
      <c r="R244" t="n">
        <v>0.544257214797599</v>
      </c>
      <c r="S244" t="n">
        <v>86924</v>
      </c>
      <c r="T244" t="n">
        <v>405.4642857142857</v>
      </c>
      <c r="U244" t="n">
        <v>9504.421428571428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9011.9</v>
      </c>
      <c r="AE244" t="n">
        <v>10299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3.946251898209931</v>
      </c>
      <c r="AM244" t="n">
        <v>1.273355060336473</v>
      </c>
      <c r="AN244" t="n">
        <v>0.5</v>
      </c>
    </row>
    <row r="245">
      <c r="A245" t="inlineStr">
        <is>
          <t>SOLARINDS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9,251.95</t>
        </is>
      </c>
      <c r="E245" t="n">
        <v>9255</v>
      </c>
      <c r="F245" t="n">
        <v>9598.950000000001</v>
      </c>
      <c r="G245" t="n">
        <v>9255</v>
      </c>
      <c r="H245" t="inlineStr">
        <is>
          <t>9,588.95</t>
        </is>
      </c>
      <c r="I245" t="n">
        <v>9568.549999999999</v>
      </c>
      <c r="J245" t="inlineStr">
        <is>
          <t>9,512.94</t>
        </is>
      </c>
      <c r="K245" t="n">
        <v>42442</v>
      </c>
      <c r="L245" t="inlineStr">
        <is>
          <t>40,37,48,366.95</t>
        </is>
      </c>
      <c r="M245" t="inlineStr">
        <is>
          <t>10,916</t>
        </is>
      </c>
      <c r="N245" t="inlineStr">
        <is>
          <t>24,015</t>
        </is>
      </c>
      <c r="O245" t="inlineStr">
        <is>
          <t>56.58</t>
        </is>
      </c>
      <c r="P245" t="inlineStr">
        <is>
          <t>2025-01-29</t>
        </is>
      </c>
      <c r="Q245" t="n">
        <v>343.9500000000007</v>
      </c>
      <c r="R245" t="n">
        <v>0.911615060328532</v>
      </c>
      <c r="S245" t="n">
        <v>44240.66666666666</v>
      </c>
      <c r="T245" t="n">
        <v>386.9916666666668</v>
      </c>
      <c r="U245" t="n">
        <v>9411.208333333334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9011.9</v>
      </c>
      <c r="AE245" t="n">
        <v>9660.299999999999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0.9593435903618088</v>
      </c>
      <c r="AM245" t="n">
        <v>0.8887788281401424</v>
      </c>
      <c r="AN245" t="n">
        <v>0.5</v>
      </c>
    </row>
    <row r="246">
      <c r="A246" t="inlineStr">
        <is>
          <t>SOLARINDS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9,309.10</t>
        </is>
      </c>
      <c r="E246" t="n">
        <v>9330.049999999999</v>
      </c>
      <c r="F246" t="n">
        <v>9400</v>
      </c>
      <c r="G246" t="n">
        <v>9101</v>
      </c>
      <c r="H246" t="inlineStr">
        <is>
          <t>9,260.05</t>
        </is>
      </c>
      <c r="I246" t="n">
        <v>9251.950000000001</v>
      </c>
      <c r="J246" t="inlineStr">
        <is>
          <t>9,226.58</t>
        </is>
      </c>
      <c r="K246" t="n">
        <v>41577</v>
      </c>
      <c r="L246" t="inlineStr">
        <is>
          <t>38,36,13,683.65</t>
        </is>
      </c>
      <c r="M246" t="inlineStr">
        <is>
          <t>12,281</t>
        </is>
      </c>
      <c r="N246" t="inlineStr">
        <is>
          <t>17,696</t>
        </is>
      </c>
      <c r="O246" t="inlineStr">
        <is>
          <t>42.56</t>
        </is>
      </c>
      <c r="P246" t="inlineStr">
        <is>
          <t>2025-01-28</t>
        </is>
      </c>
      <c r="Q246" t="n">
        <v>299</v>
      </c>
      <c r="R246" t="n">
        <v>0.5048494983277616</v>
      </c>
      <c r="S246" t="n">
        <v>44600.4</v>
      </c>
      <c r="T246" t="n">
        <v>395.6</v>
      </c>
      <c r="U246" t="n">
        <v>9379.74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9011.9</v>
      </c>
      <c r="AE246" t="n">
        <v>9660.299999999999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0.9322113703016116</v>
      </c>
      <c r="AM246" t="n">
        <v>0.7558139534883721</v>
      </c>
      <c r="AN246" t="n">
        <v>0.5</v>
      </c>
    </row>
    <row r="247">
      <c r="A247" t="inlineStr">
        <is>
          <t>SOLARINDS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9,478.20</t>
        </is>
      </c>
      <c r="E247" t="n">
        <v>9399.85</v>
      </c>
      <c r="F247" t="n">
        <v>9407.549999999999</v>
      </c>
      <c r="G247" t="n">
        <v>9011.9</v>
      </c>
      <c r="H247" t="inlineStr">
        <is>
          <t>9,350.00</t>
        </is>
      </c>
      <c r="I247" t="n">
        <v>9309.1</v>
      </c>
      <c r="J247" t="inlineStr">
        <is>
          <t>9,196.90</t>
        </is>
      </c>
      <c r="K247" t="n">
        <v>49257</v>
      </c>
      <c r="L247" t="inlineStr">
        <is>
          <t>45,30,11,747.05</t>
        </is>
      </c>
      <c r="M247" t="inlineStr">
        <is>
          <t>15,137</t>
        </is>
      </c>
      <c r="N247" t="inlineStr">
        <is>
          <t>21,581</t>
        </is>
      </c>
      <c r="O247" t="inlineStr">
        <is>
          <t>43.81</t>
        </is>
      </c>
      <c r="P247" t="inlineStr">
        <is>
          <t>2025-01-27</t>
        </is>
      </c>
      <c r="Q247" t="n">
        <v>395.6499999999997</v>
      </c>
      <c r="R247" t="n">
        <v>0.7511689624668293</v>
      </c>
      <c r="S247" t="n">
        <v>45356.25</v>
      </c>
      <c r="T247" t="n">
        <v>419.75</v>
      </c>
      <c r="U247" t="n">
        <v>9411.6875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9011.9</v>
      </c>
      <c r="AE247" t="n">
        <v>9660.299999999999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1.086002480363787</v>
      </c>
      <c r="AM247" t="n">
        <v>0.942584871947587</v>
      </c>
      <c r="AN247" t="n">
        <v>0.5</v>
      </c>
    </row>
    <row r="248">
      <c r="A248" t="inlineStr">
        <is>
          <t>SOLARINDS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9,558.90</t>
        </is>
      </c>
      <c r="E248" t="n">
        <v>9600.1</v>
      </c>
      <c r="F248" t="n">
        <v>9660.299999999999</v>
      </c>
      <c r="G248" t="n">
        <v>9340.4</v>
      </c>
      <c r="H248" t="inlineStr">
        <is>
          <t>9,500.00</t>
        </is>
      </c>
      <c r="I248" t="n">
        <v>9478.200000000001</v>
      </c>
      <c r="J248" t="inlineStr">
        <is>
          <t>9,514.78</t>
        </is>
      </c>
      <c r="K248" t="n">
        <v>43743</v>
      </c>
      <c r="L248" t="inlineStr">
        <is>
          <t>41,62,05,188.00</t>
        </is>
      </c>
      <c r="M248" t="inlineStr">
        <is>
          <t>14,772</t>
        </is>
      </c>
      <c r="N248" t="inlineStr">
        <is>
          <t>22,274</t>
        </is>
      </c>
      <c r="O248" t="inlineStr">
        <is>
          <t>50.92</t>
        </is>
      </c>
      <c r="P248" t="inlineStr">
        <is>
          <t>2025-01-24</t>
        </is>
      </c>
      <c r="Q248" t="n">
        <v>319.8999999999996</v>
      </c>
      <c r="R248" t="n">
        <v>0.4307596123788723</v>
      </c>
      <c r="S248" t="n">
        <v>44056</v>
      </c>
      <c r="T248" t="n">
        <v>427.7833333333335</v>
      </c>
      <c r="U248" t="n">
        <v>9445.883333333331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9080</v>
      </c>
      <c r="AE248" t="n">
        <v>9660.299999999999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0.9928954058471036</v>
      </c>
      <c r="AM248" t="n">
        <v>0.7478084700198688</v>
      </c>
      <c r="AN248" t="n">
        <v>0.5</v>
      </c>
    </row>
    <row r="249">
      <c r="A249" t="inlineStr">
        <is>
          <t>SOLARINDS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9,300.55</t>
        </is>
      </c>
      <c r="E249" t="n">
        <v>9260.5</v>
      </c>
      <c r="F249" t="n">
        <v>9629.200000000001</v>
      </c>
      <c r="G249" t="n">
        <v>9242.700000000001</v>
      </c>
      <c r="H249" t="inlineStr">
        <is>
          <t>9,594.90</t>
        </is>
      </c>
      <c r="I249" t="n">
        <v>9558.9</v>
      </c>
      <c r="J249" t="inlineStr">
        <is>
          <t>9,506.19</t>
        </is>
      </c>
      <c r="K249" t="n">
        <v>36406</v>
      </c>
      <c r="L249" t="inlineStr">
        <is>
          <t>34,60,82,358.75</t>
        </is>
      </c>
      <c r="M249" t="inlineStr">
        <is>
          <t>12,067</t>
        </is>
      </c>
      <c r="N249" t="inlineStr">
        <is>
          <t>13,207</t>
        </is>
      </c>
      <c r="O249" t="inlineStr">
        <is>
          <t>36.28</t>
        </is>
      </c>
      <c r="P249" t="inlineStr">
        <is>
          <t>2025-01-23</t>
        </is>
      </c>
      <c r="Q249" t="n">
        <v>386.5</v>
      </c>
      <c r="R249" t="n">
        <v>0.8181112548512262</v>
      </c>
      <c r="S249" t="n">
        <v>44212.5</v>
      </c>
      <c r="T249" t="n">
        <v>481.7250000000004</v>
      </c>
      <c r="U249" t="n">
        <v>9429.725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9080</v>
      </c>
      <c r="AE249" t="n">
        <v>9656.950000000001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0.8234322872490811</v>
      </c>
      <c r="AM249" t="n">
        <v>0.8023249779438471</v>
      </c>
      <c r="AN249" t="n">
        <v>0.5</v>
      </c>
    </row>
    <row r="250">
      <c r="A250" t="inlineStr">
        <is>
          <t>SOLARINDS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9,581.85</t>
        </is>
      </c>
      <c r="E250" t="n">
        <v>9604</v>
      </c>
      <c r="F250" t="n">
        <v>9656.950000000001</v>
      </c>
      <c r="G250" t="n">
        <v>9080</v>
      </c>
      <c r="H250" t="inlineStr">
        <is>
          <t>9,320.00</t>
        </is>
      </c>
      <c r="I250" t="n">
        <v>9300.549999999999</v>
      </c>
      <c r="J250" t="inlineStr">
        <is>
          <t>9,273.51</t>
        </is>
      </c>
      <c r="K250" t="n">
        <v>52019</v>
      </c>
      <c r="L250" t="inlineStr">
        <is>
          <t>48,23,98,894.15</t>
        </is>
      </c>
      <c r="M250" t="inlineStr">
        <is>
          <t>17,558</t>
        </is>
      </c>
      <c r="N250" t="inlineStr">
        <is>
          <t>22,541</t>
        </is>
      </c>
      <c r="O250" t="inlineStr">
        <is>
          <t>43.33</t>
        </is>
      </c>
      <c r="P250" t="inlineStr">
        <is>
          <t>2025-01-22</t>
        </is>
      </c>
      <c r="Q250" t="n">
        <v>576.9500000000007</v>
      </c>
      <c r="R250" t="n">
        <v>0.382268827454717</v>
      </c>
      <c r="S250" t="n">
        <v>52019</v>
      </c>
      <c r="T250" t="n">
        <v>576.9500000000007</v>
      </c>
      <c r="U250" t="n">
        <v>9300.549999999999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9080</v>
      </c>
      <c r="AE250" t="n">
        <v>9656.950000000001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1</v>
      </c>
      <c r="E3" t="n">
        <v>0</v>
      </c>
      <c r="F3" t="n">
        <v>13</v>
      </c>
      <c r="G3" t="n">
        <v>0</v>
      </c>
      <c r="H3" t="n">
        <v>0</v>
      </c>
      <c r="I3" t="n">
        <v>24</v>
      </c>
    </row>
    <row r="4">
      <c r="A4" s="1" t="inlineStr">
        <is>
          <t>No Signal</t>
        </is>
      </c>
      <c r="B4" t="n">
        <v>49</v>
      </c>
      <c r="C4" t="n">
        <v>60</v>
      </c>
      <c r="D4" t="n">
        <v>7</v>
      </c>
      <c r="E4" t="n">
        <v>4</v>
      </c>
      <c r="F4" t="n">
        <v>12</v>
      </c>
      <c r="G4" t="n">
        <v>17</v>
      </c>
      <c r="H4" t="n">
        <v>54</v>
      </c>
      <c r="I4" t="n">
        <v>203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6</v>
      </c>
      <c r="C7" t="n">
        <v>0</v>
      </c>
      <c r="D7" t="n">
        <v>1</v>
      </c>
      <c r="E7" t="n">
        <v>0</v>
      </c>
      <c r="F7" t="n">
        <v>1</v>
      </c>
      <c r="G7" t="n">
        <v>11</v>
      </c>
      <c r="H7" t="n">
        <v>0</v>
      </c>
      <c r="I7" t="n">
        <v>19</v>
      </c>
    </row>
    <row r="8">
      <c r="A8" s="1" t="inlineStr">
        <is>
          <t>All</t>
        </is>
      </c>
      <c r="B8" t="n">
        <v>56</v>
      </c>
      <c r="C8" t="n">
        <v>72</v>
      </c>
      <c r="D8" t="n">
        <v>9</v>
      </c>
      <c r="E8" t="n">
        <v>4</v>
      </c>
      <c r="F8" t="n">
        <v>26</v>
      </c>
      <c r="G8" t="n">
        <v>28</v>
      </c>
      <c r="H8" t="n">
        <v>54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2026-01-20T20:23:10Z</dcterms:created>
  <dcterms:modified xmlns:dcterms="http://purl.org/dc/terms/" xmlns:xsi="http://www.w3.org/2001/XMLSchema-instance" xsi:type="dcterms:W3CDTF">2026-01-20T20:23:11Z</dcterms:modified>
</cp:coreProperties>
</file>