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SUNPHARMA</t>
        </is>
      </c>
      <c r="B2" t="inlineStr">
        <is>
          <t>EQ</t>
        </is>
      </c>
      <c r="C2" t="inlineStr">
        <is>
          <t>20-Jan-2026</t>
        </is>
      </c>
      <c r="D2" t="inlineStr">
        <is>
          <t>1,675.40</t>
        </is>
      </c>
      <c r="E2" t="n">
        <v>1674.1</v>
      </c>
      <c r="F2" t="n">
        <v>1674.1</v>
      </c>
      <c r="G2" t="n">
        <v>1602.8</v>
      </c>
      <c r="H2" t="inlineStr">
        <is>
          <t>1,621.30</t>
        </is>
      </c>
      <c r="I2" t="n">
        <v>1613.8</v>
      </c>
      <c r="J2" t="inlineStr">
        <is>
          <t>1,632.88</t>
        </is>
      </c>
      <c r="K2" t="n">
        <v>5019166</v>
      </c>
      <c r="L2" t="inlineStr">
        <is>
          <t>8,19,57,03,287.60</t>
        </is>
      </c>
      <c r="M2" t="inlineStr">
        <is>
          <t>1,56,302</t>
        </is>
      </c>
      <c r="N2" t="inlineStr">
        <is>
          <t>35,99,107</t>
        </is>
      </c>
      <c r="O2" t="inlineStr">
        <is>
          <t>71.71</t>
        </is>
      </c>
      <c r="P2" t="inlineStr">
        <is>
          <t>2026-01-20</t>
        </is>
      </c>
      <c r="Q2" t="n">
        <v>71.29999999999995</v>
      </c>
      <c r="R2" t="n">
        <v>0.1542776998597476</v>
      </c>
      <c r="S2" t="n">
        <v>2147251.6</v>
      </c>
      <c r="T2" t="n">
        <v>34.44499999999996</v>
      </c>
      <c r="U2" t="n">
        <v>1723.71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1600</v>
      </c>
      <c r="AE2" t="n">
        <v>1849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SUNPHARMA</t>
        </is>
      </c>
      <c r="B3" t="inlineStr">
        <is>
          <t>EQ</t>
        </is>
      </c>
      <c r="C3" t="inlineStr">
        <is>
          <t>19-Jan-2026</t>
        </is>
      </c>
      <c r="D3" t="inlineStr">
        <is>
          <t>1,668.90</t>
        </is>
      </c>
      <c r="E3" t="n">
        <v>1650</v>
      </c>
      <c r="F3" t="n">
        <v>1687.3</v>
      </c>
      <c r="G3" t="n">
        <v>1600</v>
      </c>
      <c r="H3" t="inlineStr">
        <is>
          <t>1,674.90</t>
        </is>
      </c>
      <c r="I3" t="n">
        <v>1675.4</v>
      </c>
      <c r="J3" t="inlineStr">
        <is>
          <t>1,668.73</t>
        </is>
      </c>
      <c r="K3" t="n">
        <v>2975272</v>
      </c>
      <c r="L3" t="inlineStr">
        <is>
          <t>4,96,49,16,396.50</t>
        </is>
      </c>
      <c r="M3" t="inlineStr">
        <is>
          <t>98,665</t>
        </is>
      </c>
      <c r="N3" t="inlineStr">
        <is>
          <t>16,77,433</t>
        </is>
      </c>
      <c r="O3" t="inlineStr">
        <is>
          <t>56.38</t>
        </is>
      </c>
      <c r="P3" t="inlineStr">
        <is>
          <t>2026-01-19</t>
        </is>
      </c>
      <c r="Q3" t="n">
        <v>87.29999999999995</v>
      </c>
      <c r="R3" t="n">
        <v>0.8636884306987415</v>
      </c>
      <c r="S3" t="n">
        <v>2034742.6</v>
      </c>
      <c r="T3" t="n">
        <v>31.81999999999996</v>
      </c>
      <c r="U3" t="n">
        <v>1730.265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1600</v>
      </c>
      <c r="AE3" t="n">
        <v>1849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SUNPHARMA</t>
        </is>
      </c>
      <c r="B4" t="inlineStr">
        <is>
          <t>EQ</t>
        </is>
      </c>
      <c r="C4" t="inlineStr">
        <is>
          <t>16-Jan-2026</t>
        </is>
      </c>
      <c r="D4" t="inlineStr">
        <is>
          <t>1,700.70</t>
        </is>
      </c>
      <c r="E4" t="n">
        <v>1708</v>
      </c>
      <c r="F4" t="n">
        <v>1708</v>
      </c>
      <c r="G4" t="n">
        <v>1659.3</v>
      </c>
      <c r="H4" t="inlineStr">
        <is>
          <t>1,671.10</t>
        </is>
      </c>
      <c r="I4" t="n">
        <v>1668.9</v>
      </c>
      <c r="J4" t="inlineStr">
        <is>
          <t>1,671.95</t>
        </is>
      </c>
      <c r="K4" t="n">
        <v>3697596</v>
      </c>
      <c r="L4" t="inlineStr">
        <is>
          <t>6,18,21,81,392.60</t>
        </is>
      </c>
      <c r="M4" t="inlineStr">
        <is>
          <t>2,49,009</t>
        </is>
      </c>
      <c r="N4" t="inlineStr">
        <is>
          <t>25,09,566</t>
        </is>
      </c>
      <c r="O4" t="inlineStr">
        <is>
          <t>67.87</t>
        </is>
      </c>
      <c r="P4" t="inlineStr">
        <is>
          <t>2026-01-16</t>
        </is>
      </c>
      <c r="Q4" t="n">
        <v>48.70000000000005</v>
      </c>
      <c r="R4" t="n">
        <v>0.1971252566735139</v>
      </c>
      <c r="S4" t="n">
        <v>2059046.55</v>
      </c>
      <c r="T4" t="n">
        <v>29.90499999999996</v>
      </c>
      <c r="U4" t="n">
        <v>1733.79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1659.3</v>
      </c>
      <c r="AE4" t="n">
        <v>1849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SUNPHARMA</t>
        </is>
      </c>
      <c r="B5" t="inlineStr">
        <is>
          <t>EQ</t>
        </is>
      </c>
      <c r="C5" t="inlineStr">
        <is>
          <t>14-Jan-2026</t>
        </is>
      </c>
      <c r="D5" t="inlineStr">
        <is>
          <t>1,728.70</t>
        </is>
      </c>
      <c r="E5" t="n">
        <v>1737.1</v>
      </c>
      <c r="F5" t="n">
        <v>1737.1</v>
      </c>
      <c r="G5" t="n">
        <v>1689.2</v>
      </c>
      <c r="H5" t="inlineStr">
        <is>
          <t>1,706.30</t>
        </is>
      </c>
      <c r="I5" t="n">
        <v>1700.7</v>
      </c>
      <c r="J5" t="inlineStr">
        <is>
          <t>1,701.62</t>
        </is>
      </c>
      <c r="K5" t="n">
        <v>2479677</v>
      </c>
      <c r="L5" t="inlineStr">
        <is>
          <t>4,21,94,72,604.00</t>
        </is>
      </c>
      <c r="M5" t="inlineStr">
        <is>
          <t>94,476</t>
        </is>
      </c>
      <c r="N5" t="inlineStr">
        <is>
          <t>15,58,003</t>
        </is>
      </c>
      <c r="O5" t="inlineStr">
        <is>
          <t>62.83</t>
        </is>
      </c>
      <c r="P5" t="inlineStr">
        <is>
          <t>2026-01-14</t>
        </is>
      </c>
      <c r="Q5" t="n">
        <v>47.89999999999986</v>
      </c>
      <c r="R5" t="n">
        <v>0.24008350730689</v>
      </c>
      <c r="S5" t="n">
        <v>1969698.15</v>
      </c>
      <c r="T5" t="n">
        <v>28.77499999999996</v>
      </c>
      <c r="U5" t="n">
        <v>1739.99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1667</v>
      </c>
      <c r="AE5" t="n">
        <v>1849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SUNPHARMA</t>
        </is>
      </c>
      <c r="B6" t="inlineStr">
        <is>
          <t>EQ</t>
        </is>
      </c>
      <c r="C6" t="inlineStr">
        <is>
          <t>13-Jan-2026</t>
        </is>
      </c>
      <c r="D6" t="inlineStr">
        <is>
          <t>1,736.00</t>
        </is>
      </c>
      <c r="E6" t="n">
        <v>1743</v>
      </c>
      <c r="F6" t="n">
        <v>1743.8</v>
      </c>
      <c r="G6" t="n">
        <v>1712.1</v>
      </c>
      <c r="H6" t="inlineStr">
        <is>
          <t>1,727.90</t>
        </is>
      </c>
      <c r="I6" t="n">
        <v>1728.7</v>
      </c>
      <c r="J6" t="inlineStr">
        <is>
          <t>1,722.48</t>
        </is>
      </c>
      <c r="K6" t="n">
        <v>1770082</v>
      </c>
      <c r="L6" t="inlineStr">
        <is>
          <t>3,04,89,35,591.50</t>
        </is>
      </c>
      <c r="M6" t="inlineStr">
        <is>
          <t>42,237</t>
        </is>
      </c>
      <c r="N6" t="inlineStr">
        <is>
          <t>11,88,052</t>
        </is>
      </c>
      <c r="O6" t="inlineStr">
        <is>
          <t>67.12</t>
        </is>
      </c>
      <c r="P6" t="inlineStr">
        <is>
          <t>2026-01-13</t>
        </is>
      </c>
      <c r="Q6" t="n">
        <v>31.70000000000005</v>
      </c>
      <c r="R6" t="n">
        <v>0.5236593059936944</v>
      </c>
      <c r="S6" t="n">
        <v>1922413.25</v>
      </c>
      <c r="T6" t="n">
        <v>27.05999999999997</v>
      </c>
      <c r="U6" t="n">
        <v>1744.02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1667</v>
      </c>
      <c r="AE6" t="n">
        <v>1849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SUNPHARMA</t>
        </is>
      </c>
      <c r="B7" t="inlineStr">
        <is>
          <t>EQ</t>
        </is>
      </c>
      <c r="C7" t="inlineStr">
        <is>
          <t>12-Jan-2026</t>
        </is>
      </c>
      <c r="D7" t="inlineStr">
        <is>
          <t>1,729.90</t>
        </is>
      </c>
      <c r="E7" t="n">
        <v>1732.1</v>
      </c>
      <c r="F7" t="n">
        <v>1744.3</v>
      </c>
      <c r="G7" t="n">
        <v>1714.1</v>
      </c>
      <c r="H7" t="inlineStr">
        <is>
          <t>1,736.00</t>
        </is>
      </c>
      <c r="I7" t="n">
        <v>1736</v>
      </c>
      <c r="J7" t="inlineStr">
        <is>
          <t>1,727.20</t>
        </is>
      </c>
      <c r="K7" t="n">
        <v>2327272</v>
      </c>
      <c r="L7" t="inlineStr">
        <is>
          <t>4,01,96,74,449.10</t>
        </is>
      </c>
      <c r="M7" t="inlineStr">
        <is>
          <t>77,257</t>
        </is>
      </c>
      <c r="N7" t="inlineStr">
        <is>
          <t>15,71,828</t>
        </is>
      </c>
      <c r="O7" t="inlineStr">
        <is>
          <t>67.54</t>
        </is>
      </c>
      <c r="P7" t="inlineStr">
        <is>
          <t>2026-01-12</t>
        </is>
      </c>
      <c r="Q7" t="n">
        <v>30.20000000000005</v>
      </c>
      <c r="R7" t="n">
        <v>0.7251655629139092</v>
      </c>
      <c r="S7" t="n">
        <v>1903756.55</v>
      </c>
      <c r="T7" t="n">
        <v>26.82499999999997</v>
      </c>
      <c r="U7" t="n">
        <v>1747.44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1667</v>
      </c>
      <c r="AE7" t="n">
        <v>1849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SUNPHARMA</t>
        </is>
      </c>
      <c r="B8" t="inlineStr">
        <is>
          <t>EQ</t>
        </is>
      </c>
      <c r="C8" t="inlineStr">
        <is>
          <t>09-Jan-2026</t>
        </is>
      </c>
      <c r="D8" t="inlineStr">
        <is>
          <t>1,760.70</t>
        </is>
      </c>
      <c r="E8" t="n">
        <v>1765.2</v>
      </c>
      <c r="F8" t="n">
        <v>1765.2</v>
      </c>
      <c r="G8" t="n">
        <v>1727</v>
      </c>
      <c r="H8" t="inlineStr">
        <is>
          <t>1,737.00</t>
        </is>
      </c>
      <c r="I8" t="n">
        <v>1729.9</v>
      </c>
      <c r="J8" t="inlineStr">
        <is>
          <t>1,736.65</t>
        </is>
      </c>
      <c r="K8" t="n">
        <v>1585689</v>
      </c>
      <c r="L8" t="inlineStr">
        <is>
          <t>2,75,37,81,398.50</t>
        </is>
      </c>
      <c r="M8" t="inlineStr">
        <is>
          <t>49,564</t>
        </is>
      </c>
      <c r="N8" t="inlineStr">
        <is>
          <t>10,59,053</t>
        </is>
      </c>
      <c r="O8" t="inlineStr">
        <is>
          <t>66.79</t>
        </is>
      </c>
      <c r="P8" t="inlineStr">
        <is>
          <t>2026-01-09</t>
        </is>
      </c>
      <c r="Q8" t="n">
        <v>38.20000000000005</v>
      </c>
      <c r="R8" t="n">
        <v>0.07591623036649441</v>
      </c>
      <c r="S8" t="n">
        <v>1859508.4</v>
      </c>
      <c r="T8" t="n">
        <v>26.35499999999996</v>
      </c>
      <c r="U8" t="n">
        <v>1750.315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1667</v>
      </c>
      <c r="AE8" t="n">
        <v>1849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SUNPHARMA</t>
        </is>
      </c>
      <c r="B9" t="inlineStr">
        <is>
          <t>EQ</t>
        </is>
      </c>
      <c r="C9" t="inlineStr">
        <is>
          <t>08-Jan-2026</t>
        </is>
      </c>
      <c r="D9" t="inlineStr">
        <is>
          <t>1,782.60</t>
        </is>
      </c>
      <c r="E9" t="n">
        <v>1766</v>
      </c>
      <c r="F9" t="n">
        <v>1778.6</v>
      </c>
      <c r="G9" t="n">
        <v>1757.7</v>
      </c>
      <c r="H9" t="inlineStr">
        <is>
          <t>1,760.00</t>
        </is>
      </c>
      <c r="I9" t="n">
        <v>1760.7</v>
      </c>
      <c r="J9" t="inlineStr">
        <is>
          <t>1,767.33</t>
        </is>
      </c>
      <c r="K9" t="n">
        <v>1910656</v>
      </c>
      <c r="L9" t="inlineStr">
        <is>
          <t>3,37,67,54,053.20</t>
        </is>
      </c>
      <c r="M9" t="inlineStr">
        <is>
          <t>73,921</t>
        </is>
      </c>
      <c r="N9" t="inlineStr">
        <is>
          <t>11,85,717</t>
        </is>
      </c>
      <c r="O9" t="inlineStr">
        <is>
          <t>62.06</t>
        </is>
      </c>
      <c r="P9" t="inlineStr">
        <is>
          <t>2026-01-08</t>
        </is>
      </c>
      <c r="Q9" t="n">
        <v>20.89999999999986</v>
      </c>
      <c r="R9" t="n">
        <v>0.1435406698564602</v>
      </c>
      <c r="S9" t="n">
        <v>1844269.75</v>
      </c>
      <c r="T9" t="n">
        <v>26.21499999999996</v>
      </c>
      <c r="U9" t="n">
        <v>1754.18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1667</v>
      </c>
      <c r="AE9" t="n">
        <v>1849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SUNPHARMA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1,760.20</t>
        </is>
      </c>
      <c r="E10" t="n">
        <v>1755</v>
      </c>
      <c r="F10" t="n">
        <v>1806.6</v>
      </c>
      <c r="G10" t="n">
        <v>1748.5</v>
      </c>
      <c r="H10" t="inlineStr">
        <is>
          <t>1,783.40</t>
        </is>
      </c>
      <c r="I10" t="n">
        <v>1782.6</v>
      </c>
      <c r="J10" t="inlineStr">
        <is>
          <t>1,778.55</t>
        </is>
      </c>
      <c r="K10" t="n">
        <v>3059500</v>
      </c>
      <c r="L10" t="inlineStr">
        <is>
          <t>5,44,14,74,788.80</t>
        </is>
      </c>
      <c r="M10" t="inlineStr">
        <is>
          <t>88,117</t>
        </is>
      </c>
      <c r="N10" t="inlineStr">
        <is>
          <t>17,25,421</t>
        </is>
      </c>
      <c r="O10" t="inlineStr">
        <is>
          <t>56.40</t>
        </is>
      </c>
      <c r="P10" t="inlineStr">
        <is>
          <t>2026-01-07</t>
        </is>
      </c>
      <c r="Q10" t="n">
        <v>58.09999999999991</v>
      </c>
      <c r="R10" t="n">
        <v>0.5869191049913935</v>
      </c>
      <c r="S10" t="n">
        <v>1864824.25</v>
      </c>
      <c r="T10" t="n">
        <v>26.35999999999997</v>
      </c>
      <c r="U10" t="n">
        <v>1755.42</v>
      </c>
      <c r="V10" t="n">
        <v>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1667</v>
      </c>
      <c r="AE10" t="n">
        <v>1849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SUNPHARMA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1,728.90</t>
        </is>
      </c>
      <c r="E11" t="n">
        <v>1725.7</v>
      </c>
      <c r="F11" t="n">
        <v>1762.6</v>
      </c>
      <c r="G11" t="n">
        <v>1725.7</v>
      </c>
      <c r="H11" t="inlineStr">
        <is>
          <t>1,760.00</t>
        </is>
      </c>
      <c r="I11" t="n">
        <v>1760.2</v>
      </c>
      <c r="J11" t="inlineStr">
        <is>
          <t>1,749.19</t>
        </is>
      </c>
      <c r="K11" t="n">
        <v>1658801</v>
      </c>
      <c r="L11" t="inlineStr">
        <is>
          <t>2,90,15,52,531.80</t>
        </is>
      </c>
      <c r="M11" t="inlineStr">
        <is>
          <t>63,551</t>
        </is>
      </c>
      <c r="N11" t="inlineStr">
        <is>
          <t>10,07,454</t>
        </is>
      </c>
      <c r="O11" t="inlineStr">
        <is>
          <t>60.73</t>
        </is>
      </c>
      <c r="P11" t="inlineStr">
        <is>
          <t>2026-01-06</t>
        </is>
      </c>
      <c r="Q11" t="n">
        <v>36.89999999999986</v>
      </c>
      <c r="R11" t="n">
        <v>0.9349593495934994</v>
      </c>
      <c r="S11" t="n">
        <v>1831935.65</v>
      </c>
      <c r="T11" t="n">
        <v>24.91499999999997</v>
      </c>
      <c r="U11" t="n">
        <v>1755.09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1667</v>
      </c>
      <c r="AE11" t="n">
        <v>1849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SUNPHARMA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1,728.00</t>
        </is>
      </c>
      <c r="E12" t="n">
        <v>1728</v>
      </c>
      <c r="F12" t="n">
        <v>1746</v>
      </c>
      <c r="G12" t="n">
        <v>1723.4</v>
      </c>
      <c r="H12" t="inlineStr">
        <is>
          <t>1,725.70</t>
        </is>
      </c>
      <c r="I12" t="n">
        <v>1728.9</v>
      </c>
      <c r="J12" t="inlineStr">
        <is>
          <t>1,735.55</t>
        </is>
      </c>
      <c r="K12" t="n">
        <v>1416698</v>
      </c>
      <c r="L12" t="inlineStr">
        <is>
          <t>2,45,87,55,201.20</t>
        </is>
      </c>
      <c r="M12" t="inlineStr">
        <is>
          <t>55,519</t>
        </is>
      </c>
      <c r="N12" t="inlineStr">
        <is>
          <t>9,20,572</t>
        </is>
      </c>
      <c r="O12" t="inlineStr">
        <is>
          <t>64.98</t>
        </is>
      </c>
      <c r="P12" t="inlineStr">
        <is>
          <t>2026-01-05</t>
        </is>
      </c>
      <c r="Q12" t="n">
        <v>22.59999999999991</v>
      </c>
      <c r="R12" t="n">
        <v>0.243362831858408</v>
      </c>
      <c r="S12" t="n">
        <v>1869499.3</v>
      </c>
      <c r="T12" t="n">
        <v>24.08499999999998</v>
      </c>
      <c r="U12" t="n">
        <v>1756.89</v>
      </c>
      <c r="V12" t="n">
        <v>-1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1667</v>
      </c>
      <c r="AE12" t="n">
        <v>1849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SUNPHARMA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1,721.10</t>
        </is>
      </c>
      <c r="E13" t="n">
        <v>1721.1</v>
      </c>
      <c r="F13" t="n">
        <v>1732</v>
      </c>
      <c r="G13" t="n">
        <v>1719.4</v>
      </c>
      <c r="H13" t="inlineStr">
        <is>
          <t>1,729.90</t>
        </is>
      </c>
      <c r="I13" t="n">
        <v>1728</v>
      </c>
      <c r="J13" t="inlineStr">
        <is>
          <t>1,726.20</t>
        </is>
      </c>
      <c r="K13" t="n">
        <v>974123</v>
      </c>
      <c r="L13" t="inlineStr">
        <is>
          <t>1,68,15,33,428.70</t>
        </is>
      </c>
      <c r="M13" t="inlineStr">
        <is>
          <t>29,743</t>
        </is>
      </c>
      <c r="N13" t="inlineStr">
        <is>
          <t>7,44,525</t>
        </is>
      </c>
      <c r="O13" t="inlineStr">
        <is>
          <t>76.43</t>
        </is>
      </c>
      <c r="P13" t="inlineStr">
        <is>
          <t>2026-01-02</t>
        </is>
      </c>
      <c r="Q13" t="n">
        <v>12.59999999999991</v>
      </c>
      <c r="R13" t="n">
        <v>0.6825396825396802</v>
      </c>
      <c r="S13" t="n">
        <v>1887534.45</v>
      </c>
      <c r="T13" t="n">
        <v>23.95499999999998</v>
      </c>
      <c r="U13" t="n">
        <v>1760.71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1667</v>
      </c>
      <c r="AE13" t="n">
        <v>1849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SUNPHARMA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1,719.70</t>
        </is>
      </c>
      <c r="E14" t="n">
        <v>1720</v>
      </c>
      <c r="F14" t="n">
        <v>1726</v>
      </c>
      <c r="G14" t="n">
        <v>1708.9</v>
      </c>
      <c r="H14" t="inlineStr">
        <is>
          <t>1,725.00</t>
        </is>
      </c>
      <c r="I14" t="n">
        <v>1721.1</v>
      </c>
      <c r="J14" t="inlineStr">
        <is>
          <t>1,718.56</t>
        </is>
      </c>
      <c r="K14" t="n">
        <v>877515</v>
      </c>
      <c r="L14" t="inlineStr">
        <is>
          <t>1,50,80,57,870.40</t>
        </is>
      </c>
      <c r="M14" t="inlineStr">
        <is>
          <t>31,190</t>
        </is>
      </c>
      <c r="N14" t="inlineStr">
        <is>
          <t>5,74,242</t>
        </is>
      </c>
      <c r="O14" t="inlineStr">
        <is>
          <t>65.44</t>
        </is>
      </c>
      <c r="P14" t="inlineStr">
        <is>
          <t>2026-01-01</t>
        </is>
      </c>
      <c r="Q14" t="n">
        <v>17.09999999999991</v>
      </c>
      <c r="R14" t="n">
        <v>0.713450292397654</v>
      </c>
      <c r="S14" t="n">
        <v>1924526.35</v>
      </c>
      <c r="T14" t="n">
        <v>24.57</v>
      </c>
      <c r="U14" t="n">
        <v>1765.225</v>
      </c>
      <c r="V14" t="n">
        <v>-2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1667</v>
      </c>
      <c r="AE14" t="n">
        <v>1849</v>
      </c>
      <c r="AF14" t="inlineStr">
        <is>
          <t>Markdown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SUNPHARMA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1,720.20</t>
        </is>
      </c>
      <c r="E15" t="n">
        <v>1720.2</v>
      </c>
      <c r="F15" t="n">
        <v>1725.6</v>
      </c>
      <c r="G15" t="n">
        <v>1715.5</v>
      </c>
      <c r="H15" t="inlineStr">
        <is>
          <t>1,720.00</t>
        </is>
      </c>
      <c r="I15" t="n">
        <v>1719.7</v>
      </c>
      <c r="J15" t="inlineStr">
        <is>
          <t>1,720.23</t>
        </is>
      </c>
      <c r="K15" t="n">
        <v>1428439</v>
      </c>
      <c r="L15" t="inlineStr">
        <is>
          <t>2,45,72,49,596.70</t>
        </is>
      </c>
      <c r="M15" t="inlineStr">
        <is>
          <t>77,219</t>
        </is>
      </c>
      <c r="N15" t="inlineStr">
        <is>
          <t>10,29,019</t>
        </is>
      </c>
      <c r="O15" t="inlineStr">
        <is>
          <t>72.04</t>
        </is>
      </c>
      <c r="P15" t="inlineStr">
        <is>
          <t>2025-12-31</t>
        </is>
      </c>
      <c r="Q15" t="n">
        <v>10.09999999999991</v>
      </c>
      <c r="R15" t="n">
        <v>0.4158415841584241</v>
      </c>
      <c r="S15" t="n">
        <v>1986376.1</v>
      </c>
      <c r="T15" t="n">
        <v>25.39</v>
      </c>
      <c r="U15" t="n">
        <v>1769.505</v>
      </c>
      <c r="V15" t="n">
        <v>-2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1667</v>
      </c>
      <c r="AE15" t="n">
        <v>1849</v>
      </c>
      <c r="AF15" t="inlineStr">
        <is>
          <t>Markdown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SUNPHARMA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1,717.20</t>
        </is>
      </c>
      <c r="E16" t="n">
        <v>1723.1</v>
      </c>
      <c r="F16" t="n">
        <v>1723.1</v>
      </c>
      <c r="G16" t="n">
        <v>1707</v>
      </c>
      <c r="H16" t="inlineStr">
        <is>
          <t>1,720.00</t>
        </is>
      </c>
      <c r="I16" t="n">
        <v>1720.2</v>
      </c>
      <c r="J16" t="inlineStr">
        <is>
          <t>1,717.43</t>
        </is>
      </c>
      <c r="K16" t="n">
        <v>2639497</v>
      </c>
      <c r="L16" t="inlineStr">
        <is>
          <t>4,53,31,47,074.40</t>
        </is>
      </c>
      <c r="M16" t="inlineStr">
        <is>
          <t>1,02,167</t>
        </is>
      </c>
      <c r="N16" t="inlineStr">
        <is>
          <t>20,30,102</t>
        </is>
      </c>
      <c r="O16" t="inlineStr">
        <is>
          <t>76.91</t>
        </is>
      </c>
      <c r="P16" t="inlineStr">
        <is>
          <t>2025-12-30</t>
        </is>
      </c>
      <c r="Q16" t="n">
        <v>16.09999999999991</v>
      </c>
      <c r="R16" t="n">
        <v>0.819875776397523</v>
      </c>
      <c r="S16" t="n">
        <v>2062388.55</v>
      </c>
      <c r="T16" t="n">
        <v>26.20000000000001</v>
      </c>
      <c r="U16" t="n">
        <v>1773.495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1667</v>
      </c>
      <c r="AE16" t="n">
        <v>1849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SUNPHARMA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1,719.50</t>
        </is>
      </c>
      <c r="E17" t="n">
        <v>1719.5</v>
      </c>
      <c r="F17" t="n">
        <v>1727.5</v>
      </c>
      <c r="G17" t="n">
        <v>1710.3</v>
      </c>
      <c r="H17" t="inlineStr">
        <is>
          <t>1,718.00</t>
        </is>
      </c>
      <c r="I17" t="n">
        <v>1717.2</v>
      </c>
      <c r="J17" t="inlineStr">
        <is>
          <t>1,720.24</t>
        </is>
      </c>
      <c r="K17" t="n">
        <v>1800816</v>
      </c>
      <c r="L17" t="inlineStr">
        <is>
          <t>3,09,78,41,347.80</t>
        </is>
      </c>
      <c r="M17" t="inlineStr">
        <is>
          <t>68,826</t>
        </is>
      </c>
      <c r="N17" t="inlineStr">
        <is>
          <t>12,38,928</t>
        </is>
      </c>
      <c r="O17" t="inlineStr">
        <is>
          <t>68.80</t>
        </is>
      </c>
      <c r="P17" t="inlineStr">
        <is>
          <t>2025-12-29</t>
        </is>
      </c>
      <c r="Q17" t="n">
        <v>17.20000000000005</v>
      </c>
      <c r="R17" t="n">
        <v>0.4011627906976786</v>
      </c>
      <c r="S17" t="n">
        <v>2023878.35</v>
      </c>
      <c r="T17" t="n">
        <v>27.79500000000002</v>
      </c>
      <c r="U17" t="n">
        <v>1777.855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1656.7</v>
      </c>
      <c r="AE17" t="n">
        <v>1849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SUNPHARMA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1,737.00</t>
        </is>
      </c>
      <c r="E18" t="n">
        <v>1737</v>
      </c>
      <c r="F18" t="n">
        <v>1737</v>
      </c>
      <c r="G18" t="n">
        <v>1708</v>
      </c>
      <c r="H18" t="inlineStr">
        <is>
          <t>1,720.00</t>
        </is>
      </c>
      <c r="I18" t="n">
        <v>1719.5</v>
      </c>
      <c r="J18" t="inlineStr">
        <is>
          <t>1,716.05</t>
        </is>
      </c>
      <c r="K18" t="n">
        <v>2507337</v>
      </c>
      <c r="L18" t="inlineStr">
        <is>
          <t>4,30,27,18,010.20</t>
        </is>
      </c>
      <c r="M18" t="inlineStr">
        <is>
          <t>1,01,172</t>
        </is>
      </c>
      <c r="N18" t="inlineStr">
        <is>
          <t>14,44,889</t>
        </is>
      </c>
      <c r="O18" t="inlineStr">
        <is>
          <t>57.63</t>
        </is>
      </c>
      <c r="P18" t="inlineStr">
        <is>
          <t>2025-12-26</t>
        </is>
      </c>
      <c r="Q18" t="n">
        <v>29</v>
      </c>
      <c r="R18" t="n">
        <v>0.396551724137931</v>
      </c>
      <c r="S18" t="n">
        <v>2014992.7</v>
      </c>
      <c r="T18" t="n">
        <v>28.21000000000001</v>
      </c>
      <c r="U18" t="n">
        <v>1783.575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1643.2</v>
      </c>
      <c r="AE18" t="n">
        <v>1849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SUNPHARMA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1,755.90</t>
        </is>
      </c>
      <c r="E19" t="n">
        <v>1755.9</v>
      </c>
      <c r="F19" t="n">
        <v>1759</v>
      </c>
      <c r="G19" t="n">
        <v>1719</v>
      </c>
      <c r="H19" t="inlineStr">
        <is>
          <t>1,737.90</t>
        </is>
      </c>
      <c r="I19" t="n">
        <v>1737</v>
      </c>
      <c r="J19" t="inlineStr">
        <is>
          <t>1,735.44</t>
        </is>
      </c>
      <c r="K19" t="n">
        <v>2224786</v>
      </c>
      <c r="L19" t="inlineStr">
        <is>
          <t>3,86,09,88,802.40</t>
        </is>
      </c>
      <c r="M19" t="inlineStr">
        <is>
          <t>86,875</t>
        </is>
      </c>
      <c r="N19" t="inlineStr">
        <is>
          <t>14,19,582</t>
        </is>
      </c>
      <c r="O19" t="inlineStr">
        <is>
          <t>63.81</t>
        </is>
      </c>
      <c r="P19" t="inlineStr">
        <is>
          <t>2025-12-24</t>
        </is>
      </c>
      <c r="Q19" t="n">
        <v>40</v>
      </c>
      <c r="R19" t="n">
        <v>0.45</v>
      </c>
      <c r="S19" t="n">
        <v>2034728.5</v>
      </c>
      <c r="T19" t="n">
        <v>27.40000000000002</v>
      </c>
      <c r="U19" t="n">
        <v>1788.115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1643.2</v>
      </c>
      <c r="AE19" t="n">
        <v>1849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SUNPHARMA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1,769.80</t>
        </is>
      </c>
      <c r="E20" t="n">
        <v>1772</v>
      </c>
      <c r="F20" t="n">
        <v>1774.6</v>
      </c>
      <c r="G20" t="n">
        <v>1751.7</v>
      </c>
      <c r="H20" t="inlineStr">
        <is>
          <t>1,753.40</t>
        </is>
      </c>
      <c r="I20" t="n">
        <v>1755.9</v>
      </c>
      <c r="J20" t="inlineStr">
        <is>
          <t>1,763.78</t>
        </is>
      </c>
      <c r="K20" t="n">
        <v>1124853</v>
      </c>
      <c r="L20" t="inlineStr">
        <is>
          <t>1,98,39,92,874.40</t>
        </is>
      </c>
      <c r="M20" t="inlineStr">
        <is>
          <t>46,712</t>
        </is>
      </c>
      <c r="N20" t="inlineStr">
        <is>
          <t>7,37,464</t>
        </is>
      </c>
      <c r="O20" t="inlineStr">
        <is>
          <t>65.56</t>
        </is>
      </c>
      <c r="P20" t="inlineStr">
        <is>
          <t>2025-12-23</t>
        </is>
      </c>
      <c r="Q20" t="n">
        <v>22.89999999999986</v>
      </c>
      <c r="R20" t="n">
        <v>0.183406113537121</v>
      </c>
      <c r="S20" t="n">
        <v>1981436.6</v>
      </c>
      <c r="T20" t="n">
        <v>27.06500000000004</v>
      </c>
      <c r="U20" t="n">
        <v>1791.51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1643.2</v>
      </c>
      <c r="AE20" t="n">
        <v>1849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SUNPHARMA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1,744.90</t>
        </is>
      </c>
      <c r="E21" t="n">
        <v>1744.9</v>
      </c>
      <c r="F21" t="n">
        <v>1773.2</v>
      </c>
      <c r="G21" t="n">
        <v>1743.1</v>
      </c>
      <c r="H21" t="inlineStr">
        <is>
          <t>1,771.50</t>
        </is>
      </c>
      <c r="I21" t="n">
        <v>1769.8</v>
      </c>
      <c r="J21" t="inlineStr">
        <is>
          <t>1,762.72</t>
        </is>
      </c>
      <c r="K21" t="n">
        <v>1467257</v>
      </c>
      <c r="L21" t="inlineStr">
        <is>
          <t>2,58,63,58,736.70</t>
        </is>
      </c>
      <c r="M21" t="inlineStr">
        <is>
          <t>81,361</t>
        </is>
      </c>
      <c r="N21" t="inlineStr">
        <is>
          <t>10,78,558</t>
        </is>
      </c>
      <c r="O21" t="inlineStr">
        <is>
          <t>73.51</t>
        </is>
      </c>
      <c r="P21" t="inlineStr">
        <is>
          <t>2025-12-22</t>
        </is>
      </c>
      <c r="Q21" t="n">
        <v>30.10000000000014</v>
      </c>
      <c r="R21" t="n">
        <v>0.8870431893687682</v>
      </c>
      <c r="S21" t="n">
        <v>2017599.65</v>
      </c>
      <c r="T21" t="n">
        <v>27.22000000000004</v>
      </c>
      <c r="U21" t="n">
        <v>1792.555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1643.2</v>
      </c>
      <c r="AE21" t="n">
        <v>1849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SUNPHARMA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1,745.90</t>
        </is>
      </c>
      <c r="E22" t="n">
        <v>1747</v>
      </c>
      <c r="F22" t="n">
        <v>1760</v>
      </c>
      <c r="G22" t="n">
        <v>1741.2</v>
      </c>
      <c r="H22" t="inlineStr">
        <is>
          <t>1,745.50</t>
        </is>
      </c>
      <c r="I22" t="n">
        <v>1744.9</v>
      </c>
      <c r="J22" t="inlineStr">
        <is>
          <t>1,746.75</t>
        </is>
      </c>
      <c r="K22" t="n">
        <v>2768986</v>
      </c>
      <c r="L22" t="inlineStr">
        <is>
          <t>4,83,67,24,716.50</t>
        </is>
      </c>
      <c r="M22" t="inlineStr">
        <is>
          <t>77,946</t>
        </is>
      </c>
      <c r="N22" t="inlineStr">
        <is>
          <t>20,54,389</t>
        </is>
      </c>
      <c r="O22" t="inlineStr">
        <is>
          <t>74.19</t>
        </is>
      </c>
      <c r="P22" t="inlineStr">
        <is>
          <t>2025-12-19</t>
        </is>
      </c>
      <c r="Q22" t="n">
        <v>18.79999999999995</v>
      </c>
      <c r="R22" t="n">
        <v>0.1968085106383007</v>
      </c>
      <c r="S22" t="n">
        <v>2115961.4</v>
      </c>
      <c r="T22" t="n">
        <v>26.42000000000004</v>
      </c>
      <c r="U22" t="n">
        <v>1793.105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1643.2</v>
      </c>
      <c r="AE22" t="n">
        <v>1849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SUNPHARMA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1,792.90</t>
        </is>
      </c>
      <c r="E23" t="n">
        <v>1785</v>
      </c>
      <c r="F23" t="n">
        <v>1785</v>
      </c>
      <c r="G23" t="n">
        <v>1736</v>
      </c>
      <c r="H23" t="inlineStr">
        <is>
          <t>1,746.00</t>
        </is>
      </c>
      <c r="I23" t="n">
        <v>1745.9</v>
      </c>
      <c r="J23" t="inlineStr">
        <is>
          <t>1,747.03</t>
        </is>
      </c>
      <c r="K23" t="n">
        <v>3461351</v>
      </c>
      <c r="L23" t="inlineStr">
        <is>
          <t>6,04,70,88,657.00</t>
        </is>
      </c>
      <c r="M23" t="inlineStr">
        <is>
          <t>1,82,076</t>
        </is>
      </c>
      <c r="N23" t="inlineStr">
        <is>
          <t>23,53,457</t>
        </is>
      </c>
      <c r="O23" t="inlineStr">
        <is>
          <t>67.99</t>
        </is>
      </c>
      <c r="P23" t="inlineStr">
        <is>
          <t>2025-12-18</t>
        </is>
      </c>
      <c r="Q23" t="n">
        <v>49</v>
      </c>
      <c r="R23" t="n">
        <v>0.2020408163265324</v>
      </c>
      <c r="S23" t="n">
        <v>2087477.65</v>
      </c>
      <c r="T23" t="n">
        <v>26.16500000000004</v>
      </c>
      <c r="U23" t="n">
        <v>1794.845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1632.4</v>
      </c>
      <c r="AE23" t="n">
        <v>1849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SUNPHARMA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1,781.30</t>
        </is>
      </c>
      <c r="E24" t="n">
        <v>1781</v>
      </c>
      <c r="F24" t="n">
        <v>1797.6</v>
      </c>
      <c r="G24" t="n">
        <v>1771.5</v>
      </c>
      <c r="H24" t="inlineStr">
        <is>
          <t>1,789.50</t>
        </is>
      </c>
      <c r="I24" t="n">
        <v>1792.9</v>
      </c>
      <c r="J24" t="inlineStr">
        <is>
          <t>1,787.62</t>
        </is>
      </c>
      <c r="K24" t="n">
        <v>1910628</v>
      </c>
      <c r="L24" t="inlineStr">
        <is>
          <t>3,41,54,85,604.30</t>
        </is>
      </c>
      <c r="M24" t="inlineStr">
        <is>
          <t>1,00,983</t>
        </is>
      </c>
      <c r="N24" t="inlineStr">
        <is>
          <t>14,23,814</t>
        </is>
      </c>
      <c r="O24" t="inlineStr">
        <is>
          <t>74.52</t>
        </is>
      </c>
      <c r="P24" t="inlineStr">
        <is>
          <t>2025-12-17</t>
        </is>
      </c>
      <c r="Q24" t="n">
        <v>26.09999999999991</v>
      </c>
      <c r="R24" t="n">
        <v>0.8199233716475159</v>
      </c>
      <c r="S24" t="n">
        <v>1990104.8</v>
      </c>
      <c r="T24" t="n">
        <v>24.66000000000005</v>
      </c>
      <c r="U24" t="n">
        <v>1796.42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1631.6</v>
      </c>
      <c r="AE24" t="n">
        <v>1849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SUNPHARMA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1,797.10</t>
        </is>
      </c>
      <c r="E25" t="n">
        <v>1790</v>
      </c>
      <c r="F25" t="n">
        <v>1791.9</v>
      </c>
      <c r="G25" t="n">
        <v>1778.3</v>
      </c>
      <c r="H25" t="inlineStr">
        <is>
          <t>1,783.20</t>
        </is>
      </c>
      <c r="I25" t="n">
        <v>1781.3</v>
      </c>
      <c r="J25" t="inlineStr">
        <is>
          <t>1,784.82</t>
        </is>
      </c>
      <c r="K25" t="n">
        <v>1533979</v>
      </c>
      <c r="L25" t="inlineStr">
        <is>
          <t>2,73,78,81,656.50</t>
        </is>
      </c>
      <c r="M25" t="inlineStr">
        <is>
          <t>86,772</t>
        </is>
      </c>
      <c r="N25" t="inlineStr">
        <is>
          <t>10,16,878</t>
        </is>
      </c>
      <c r="O25" t="inlineStr">
        <is>
          <t>66.29</t>
        </is>
      </c>
      <c r="P25" t="inlineStr">
        <is>
          <t>2025-12-16</t>
        </is>
      </c>
      <c r="Q25" t="n">
        <v>13.60000000000014</v>
      </c>
      <c r="R25" t="n">
        <v>0.2205882352941154</v>
      </c>
      <c r="S25" t="n">
        <v>2001129.6</v>
      </c>
      <c r="T25" t="n">
        <v>25.31500000000005</v>
      </c>
      <c r="U25" t="n">
        <v>1795.98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1629</v>
      </c>
      <c r="AE25" t="n">
        <v>1849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SUNPHARMA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1,793.50</t>
        </is>
      </c>
      <c r="E26" t="n">
        <v>1779</v>
      </c>
      <c r="F26" t="n">
        <v>1804.6</v>
      </c>
      <c r="G26" t="n">
        <v>1777.6</v>
      </c>
      <c r="H26" t="inlineStr">
        <is>
          <t>1,797.10</t>
        </is>
      </c>
      <c r="I26" t="n">
        <v>1797.1</v>
      </c>
      <c r="J26" t="inlineStr">
        <is>
          <t>1,790.31</t>
        </is>
      </c>
      <c r="K26" t="n">
        <v>1396948</v>
      </c>
      <c r="L26" t="inlineStr">
        <is>
          <t>2,50,09,65,159.50</t>
        </is>
      </c>
      <c r="M26" t="inlineStr">
        <is>
          <t>77,261</t>
        </is>
      </c>
      <c r="N26" t="inlineStr">
        <is>
          <t>9,57,150</t>
        </is>
      </c>
      <c r="O26" t="inlineStr">
        <is>
          <t>68.52</t>
        </is>
      </c>
      <c r="P26" t="inlineStr">
        <is>
          <t>2025-12-15</t>
        </is>
      </c>
      <c r="Q26" t="n">
        <v>27</v>
      </c>
      <c r="R26" t="n">
        <v>0.7222222222222222</v>
      </c>
      <c r="S26" t="n">
        <v>1995906.75</v>
      </c>
      <c r="T26" t="n">
        <v>25.36000000000005</v>
      </c>
      <c r="U26" t="n">
        <v>1794.855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1629</v>
      </c>
      <c r="AE26" t="n">
        <v>1849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SUNPHARMA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1,807.20</t>
        </is>
      </c>
      <c r="E27" t="n">
        <v>1808</v>
      </c>
      <c r="F27" t="n">
        <v>1811.8</v>
      </c>
      <c r="G27" t="n">
        <v>1791</v>
      </c>
      <c r="H27" t="inlineStr">
        <is>
          <t>1,794.20</t>
        </is>
      </c>
      <c r="I27" t="n">
        <v>1793.5</v>
      </c>
      <c r="J27" t="inlineStr">
        <is>
          <t>1,798.37</t>
        </is>
      </c>
      <c r="K27" t="n">
        <v>1442309</v>
      </c>
      <c r="L27" t="inlineStr">
        <is>
          <t>2,59,37,98,717.00</t>
        </is>
      </c>
      <c r="M27" t="inlineStr">
        <is>
          <t>65,597</t>
        </is>
      </c>
      <c r="N27" t="inlineStr">
        <is>
          <t>10,51,905</t>
        </is>
      </c>
      <c r="O27" t="inlineStr">
        <is>
          <t>72.93</t>
        </is>
      </c>
      <c r="P27" t="inlineStr">
        <is>
          <t>2025-12-12</t>
        </is>
      </c>
      <c r="Q27" t="n">
        <v>20.79999999999995</v>
      </c>
      <c r="R27" t="n">
        <v>0.1201923076923079</v>
      </c>
      <c r="S27" t="n">
        <v>1998380.05</v>
      </c>
      <c r="T27" t="n">
        <v>24.01000000000005</v>
      </c>
      <c r="U27" t="n">
        <v>1793.195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1620</v>
      </c>
      <c r="AE27" t="n">
        <v>1849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SUNPHARMA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1,785.50</t>
        </is>
      </c>
      <c r="E28" t="n">
        <v>1778</v>
      </c>
      <c r="F28" t="n">
        <v>1810.5</v>
      </c>
      <c r="G28" t="n">
        <v>1775.1</v>
      </c>
      <c r="H28" t="inlineStr">
        <is>
          <t>1,807.00</t>
        </is>
      </c>
      <c r="I28" t="n">
        <v>1807.2</v>
      </c>
      <c r="J28" t="inlineStr">
        <is>
          <t>1,798.06</t>
        </is>
      </c>
      <c r="K28" t="n">
        <v>1280916</v>
      </c>
      <c r="L28" t="inlineStr">
        <is>
          <t>2,30,31,64,558.40</t>
        </is>
      </c>
      <c r="M28" t="inlineStr">
        <is>
          <t>56,389</t>
        </is>
      </c>
      <c r="N28" t="inlineStr">
        <is>
          <t>8,43,120</t>
        </is>
      </c>
      <c r="O28" t="inlineStr">
        <is>
          <t>65.82</t>
        </is>
      </c>
      <c r="P28" t="inlineStr">
        <is>
          <t>2025-12-11</t>
        </is>
      </c>
      <c r="Q28" t="n">
        <v>35.40000000000009</v>
      </c>
      <c r="R28" t="n">
        <v>0.9067796610169506</v>
      </c>
      <c r="S28" t="n">
        <v>1997795.5</v>
      </c>
      <c r="T28" t="n">
        <v>23.98500000000005</v>
      </c>
      <c r="U28" t="n">
        <v>1791.715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1600</v>
      </c>
      <c r="AE28" t="n">
        <v>1849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SUNPHARMA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1,776.00</t>
        </is>
      </c>
      <c r="E29" t="n">
        <v>1787.9</v>
      </c>
      <c r="F29" t="n">
        <v>1791.7</v>
      </c>
      <c r="G29" t="n">
        <v>1767.9</v>
      </c>
      <c r="H29" t="inlineStr">
        <is>
          <t>1,788.50</t>
        </is>
      </c>
      <c r="I29" t="n">
        <v>1785.5</v>
      </c>
      <c r="J29" t="inlineStr">
        <is>
          <t>1,780.60</t>
        </is>
      </c>
      <c r="K29" t="n">
        <v>2321746</v>
      </c>
      <c r="L29" t="inlineStr">
        <is>
          <t>4,13,41,11,472.50</t>
        </is>
      </c>
      <c r="M29" t="inlineStr">
        <is>
          <t>93,159</t>
        </is>
      </c>
      <c r="N29" t="inlineStr">
        <is>
          <t>17,19,314</t>
        </is>
      </c>
      <c r="O29" t="inlineStr">
        <is>
          <t>74.05</t>
        </is>
      </c>
      <c r="P29" t="inlineStr">
        <is>
          <t>2025-12-10</t>
        </is>
      </c>
      <c r="Q29" t="n">
        <v>23.79999999999995</v>
      </c>
      <c r="R29" t="n">
        <v>0.7394957983193253</v>
      </c>
      <c r="S29" t="n">
        <v>2017115.8</v>
      </c>
      <c r="T29" t="n">
        <v>23.48500000000003</v>
      </c>
      <c r="U29" t="n">
        <v>1789.21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1600</v>
      </c>
      <c r="AE29" t="n">
        <v>1849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SUNPHARMA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1,796.20</t>
        </is>
      </c>
      <c r="E30" t="n">
        <v>1796</v>
      </c>
      <c r="F30" t="n">
        <v>1801.2</v>
      </c>
      <c r="G30" t="n">
        <v>1772</v>
      </c>
      <c r="H30" t="inlineStr">
        <is>
          <t>1,774.20</t>
        </is>
      </c>
      <c r="I30" t="n">
        <v>1776</v>
      </c>
      <c r="J30" t="inlineStr">
        <is>
          <t>1,785.37</t>
        </is>
      </c>
      <c r="K30" t="n">
        <v>2401728</v>
      </c>
      <c r="L30" t="inlineStr">
        <is>
          <t>4,28,79,83,738.50</t>
        </is>
      </c>
      <c r="M30" t="inlineStr">
        <is>
          <t>92,205</t>
        </is>
      </c>
      <c r="N30" t="inlineStr">
        <is>
          <t>15,06,135</t>
        </is>
      </c>
      <c r="O30" t="inlineStr">
        <is>
          <t>62.71</t>
        </is>
      </c>
      <c r="P30" t="inlineStr">
        <is>
          <t>2025-12-09</t>
        </is>
      </c>
      <c r="Q30" t="n">
        <v>29.20000000000005</v>
      </c>
      <c r="R30" t="n">
        <v>0.1369863013698628</v>
      </c>
      <c r="S30" t="n">
        <v>1987408.6</v>
      </c>
      <c r="T30" t="n">
        <v>23.41500000000003</v>
      </c>
      <c r="U30" t="n">
        <v>1786.805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1586</v>
      </c>
      <c r="AE30" t="n">
        <v>1849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SUNPHARMA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1,805.30</t>
        </is>
      </c>
      <c r="E31" t="n">
        <v>1805.3</v>
      </c>
      <c r="F31" t="n">
        <v>1806</v>
      </c>
      <c r="G31" t="n">
        <v>1785.7</v>
      </c>
      <c r="H31" t="inlineStr">
        <is>
          <t>1,794.90</t>
        </is>
      </c>
      <c r="I31" t="n">
        <v>1796.2</v>
      </c>
      <c r="J31" t="inlineStr">
        <is>
          <t>1,795.15</t>
        </is>
      </c>
      <c r="K31" t="n">
        <v>2410074</v>
      </c>
      <c r="L31" t="inlineStr">
        <is>
          <t>4,32,64,36,545.90</t>
        </is>
      </c>
      <c r="M31" t="inlineStr">
        <is>
          <t>83,796</t>
        </is>
      </c>
      <c r="N31" t="inlineStr">
        <is>
          <t>16,58,133</t>
        </is>
      </c>
      <c r="O31" t="inlineStr">
        <is>
          <t>68.80</t>
        </is>
      </c>
      <c r="P31" t="inlineStr">
        <is>
          <t>2025-12-08</t>
        </is>
      </c>
      <c r="Q31" t="n">
        <v>20.29999999999995</v>
      </c>
      <c r="R31" t="n">
        <v>0.517241379310346</v>
      </c>
      <c r="S31" t="n">
        <v>1958977.05</v>
      </c>
      <c r="T31" t="n">
        <v>23.65000000000002</v>
      </c>
      <c r="U31" t="n">
        <v>1784.61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1580</v>
      </c>
      <c r="AE31" t="n">
        <v>1849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SUNPHARMA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1,818.30</t>
        </is>
      </c>
      <c r="E32" t="n">
        <v>1819</v>
      </c>
      <c r="F32" t="n">
        <v>1820.2</v>
      </c>
      <c r="G32" t="n">
        <v>1800.2</v>
      </c>
      <c r="H32" t="inlineStr">
        <is>
          <t>1,805.00</t>
        </is>
      </c>
      <c r="I32" t="n">
        <v>1805.3</v>
      </c>
      <c r="J32" t="inlineStr">
        <is>
          <t>1,807.51</t>
        </is>
      </c>
      <c r="K32" t="n">
        <v>1777401</v>
      </c>
      <c r="L32" t="inlineStr">
        <is>
          <t>3,21,26,76,828.70</t>
        </is>
      </c>
      <c r="M32" t="inlineStr">
        <is>
          <t>73,764</t>
        </is>
      </c>
      <c r="N32" t="inlineStr">
        <is>
          <t>12,12,533</t>
        </is>
      </c>
      <c r="O32" t="inlineStr">
        <is>
          <t>68.22</t>
        </is>
      </c>
      <c r="P32" t="inlineStr">
        <is>
          <t>2025-12-05</t>
        </is>
      </c>
      <c r="Q32" t="n">
        <v>20</v>
      </c>
      <c r="R32" t="n">
        <v>0.2549999999999954</v>
      </c>
      <c r="S32" t="n">
        <v>1904241</v>
      </c>
      <c r="T32" t="n">
        <v>23.83500000000003</v>
      </c>
      <c r="U32" t="n">
        <v>1780.605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1548</v>
      </c>
      <c r="AE32" t="n">
        <v>1849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SUNPHARMA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1,806.70</t>
        </is>
      </c>
      <c r="E33" t="n">
        <v>1808.4</v>
      </c>
      <c r="F33" t="n">
        <v>1823.2</v>
      </c>
      <c r="G33" t="n">
        <v>1798.3</v>
      </c>
      <c r="H33" t="inlineStr">
        <is>
          <t>1,813.70</t>
        </is>
      </c>
      <c r="I33" t="n">
        <v>1818.3</v>
      </c>
      <c r="J33" t="inlineStr">
        <is>
          <t>1,813.77</t>
        </is>
      </c>
      <c r="K33" t="n">
        <v>1713961</v>
      </c>
      <c r="L33" t="inlineStr">
        <is>
          <t>3,10,87,39,244.30</t>
        </is>
      </c>
      <c r="M33" t="inlineStr">
        <is>
          <t>80,509</t>
        </is>
      </c>
      <c r="N33" t="inlineStr">
        <is>
          <t>11,20,042</t>
        </is>
      </c>
      <c r="O33" t="inlineStr">
        <is>
          <t>65.35</t>
        </is>
      </c>
      <c r="P33" t="inlineStr">
        <is>
          <t>2025-12-04</t>
        </is>
      </c>
      <c r="Q33" t="n">
        <v>24.90000000000009</v>
      </c>
      <c r="R33" t="n">
        <v>0.8032128514056196</v>
      </c>
      <c r="S33" t="n">
        <v>1877154.2</v>
      </c>
      <c r="T33" t="n">
        <v>23.70000000000002</v>
      </c>
      <c r="U33" t="n">
        <v>1775.23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1548</v>
      </c>
      <c r="AE33" t="n">
        <v>1849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SUNPHARMA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1,799.50</t>
        </is>
      </c>
      <c r="E34" t="n">
        <v>1805</v>
      </c>
      <c r="F34" t="n">
        <v>1816</v>
      </c>
      <c r="G34" t="n">
        <v>1782.5</v>
      </c>
      <c r="H34" t="inlineStr">
        <is>
          <t>1,803.00</t>
        </is>
      </c>
      <c r="I34" t="n">
        <v>1806.7</v>
      </c>
      <c r="J34" t="inlineStr">
        <is>
          <t>1,798.78</t>
        </is>
      </c>
      <c r="K34" t="n">
        <v>2114510</v>
      </c>
      <c r="L34" t="inlineStr">
        <is>
          <t>3,80,35,37,503.70</t>
        </is>
      </c>
      <c r="M34" t="inlineStr">
        <is>
          <t>69,470</t>
        </is>
      </c>
      <c r="N34" t="inlineStr">
        <is>
          <t>14,13,209</t>
        </is>
      </c>
      <c r="O34" t="inlineStr">
        <is>
          <t>66.83</t>
        </is>
      </c>
      <c r="P34" t="inlineStr">
        <is>
          <t>2025-12-03</t>
        </is>
      </c>
      <c r="Q34" t="n">
        <v>33.5</v>
      </c>
      <c r="R34" t="n">
        <v>0.7223880597014939</v>
      </c>
      <c r="S34" t="n">
        <v>1867101.55</v>
      </c>
      <c r="T34" t="n">
        <v>23.80000000000003</v>
      </c>
      <c r="U34" t="n">
        <v>1768.885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1548</v>
      </c>
      <c r="AE34" t="n">
        <v>1849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SUNPHARMA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1,807.40</t>
        </is>
      </c>
      <c r="E35" t="n">
        <v>1804</v>
      </c>
      <c r="F35" t="n">
        <v>1814.9</v>
      </c>
      <c r="G35" t="n">
        <v>1788.6</v>
      </c>
      <c r="H35" t="inlineStr">
        <is>
          <t>1,804.90</t>
        </is>
      </c>
      <c r="I35" t="n">
        <v>1799.5</v>
      </c>
      <c r="J35" t="inlineStr">
        <is>
          <t>1,797.04</t>
        </is>
      </c>
      <c r="K35" t="n">
        <v>2948688</v>
      </c>
      <c r="L35" t="inlineStr">
        <is>
          <t>5,29,89,16,752.90</t>
        </is>
      </c>
      <c r="M35" t="inlineStr">
        <is>
          <t>81,274</t>
        </is>
      </c>
      <c r="N35" t="inlineStr">
        <is>
          <t>20,67,538</t>
        </is>
      </c>
      <c r="O35" t="inlineStr">
        <is>
          <t>70.12</t>
        </is>
      </c>
      <c r="P35" t="inlineStr">
        <is>
          <t>2025-12-02</t>
        </is>
      </c>
      <c r="Q35" t="n">
        <v>26.30000000000019</v>
      </c>
      <c r="R35" t="n">
        <v>0.4144486692015215</v>
      </c>
      <c r="S35" t="n">
        <v>1930869.4</v>
      </c>
      <c r="T35" t="n">
        <v>24.97000000000003</v>
      </c>
      <c r="U35" t="n">
        <v>1762.845</v>
      </c>
      <c r="V35" t="n">
        <v>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1548</v>
      </c>
      <c r="AE35" t="n">
        <v>1849</v>
      </c>
      <c r="AF35" t="inlineStr">
        <is>
          <t>Distribution</t>
        </is>
      </c>
      <c r="AG35" t="inlineStr">
        <is>
          <t>Professional_Activity</t>
        </is>
      </c>
      <c r="AH35" t="inlineStr">
        <is>
          <t>Pending ⏳</t>
        </is>
      </c>
    </row>
    <row r="36">
      <c r="A36" t="inlineStr">
        <is>
          <t>SUNPHARMA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1,831.60</t>
        </is>
      </c>
      <c r="E36" t="n">
        <v>1841</v>
      </c>
      <c r="F36" t="n">
        <v>1849</v>
      </c>
      <c r="G36" t="n">
        <v>1801</v>
      </c>
      <c r="H36" t="inlineStr">
        <is>
          <t>1,809.00</t>
        </is>
      </c>
      <c r="I36" t="n">
        <v>1807.4</v>
      </c>
      <c r="J36" t="inlineStr">
        <is>
          <t>1,813.24</t>
        </is>
      </c>
      <c r="K36" t="n">
        <v>1869293</v>
      </c>
      <c r="L36" t="inlineStr">
        <is>
          <t>3,38,94,71,341.60</t>
        </is>
      </c>
      <c r="M36" t="inlineStr">
        <is>
          <t>90,208</t>
        </is>
      </c>
      <c r="N36" t="inlineStr">
        <is>
          <t>11,25,549</t>
        </is>
      </c>
      <c r="O36" t="inlineStr">
        <is>
          <t>60.21</t>
        </is>
      </c>
      <c r="P36" t="inlineStr">
        <is>
          <t>2025-12-01</t>
        </is>
      </c>
      <c r="Q36" t="n">
        <v>48</v>
      </c>
      <c r="R36" t="n">
        <v>0.1333333333333352</v>
      </c>
      <c r="S36" t="n">
        <v>1863334.65</v>
      </c>
      <c r="T36" t="n">
        <v>25.10500000000001</v>
      </c>
      <c r="U36" t="n">
        <v>1757.37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1548</v>
      </c>
      <c r="AE36" t="n">
        <v>1849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SUNPHARMA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1,810.30</t>
        </is>
      </c>
      <c r="E37" t="n">
        <v>1810.3</v>
      </c>
      <c r="F37" t="n">
        <v>1833</v>
      </c>
      <c r="G37" t="n">
        <v>1807.5</v>
      </c>
      <c r="H37" t="inlineStr">
        <is>
          <t>1,832.00</t>
        </is>
      </c>
      <c r="I37" t="n">
        <v>1831.6</v>
      </c>
      <c r="J37" t="inlineStr">
        <is>
          <t>1,824.62</t>
        </is>
      </c>
      <c r="K37" t="n">
        <v>1623103</v>
      </c>
      <c r="L37" t="inlineStr">
        <is>
          <t>2,96,15,41,704.40</t>
        </is>
      </c>
      <c r="M37" t="inlineStr">
        <is>
          <t>75,151</t>
        </is>
      </c>
      <c r="N37" t="inlineStr">
        <is>
          <t>10,57,389</t>
        </is>
      </c>
      <c r="O37" t="inlineStr">
        <is>
          <t>65.15</t>
        </is>
      </c>
      <c r="P37" t="inlineStr">
        <is>
          <t>2025-11-28</t>
        </is>
      </c>
      <c r="Q37" t="n">
        <v>25.5</v>
      </c>
      <c r="R37" t="n">
        <v>0.9450980392156828</v>
      </c>
      <c r="S37" t="n">
        <v>1824867.75</v>
      </c>
      <c r="T37" t="n">
        <v>24.28500000000001</v>
      </c>
      <c r="U37" t="n">
        <v>1752.32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1548</v>
      </c>
      <c r="AE37" t="n">
        <v>1833</v>
      </c>
      <c r="AF37" t="inlineStr">
        <is>
          <t>Distribution</t>
        </is>
      </c>
      <c r="AG37" t="inlineStr">
        <is>
          <t>No_Supply</t>
        </is>
      </c>
      <c r="AH37" t="inlineStr">
        <is>
          <t>Pending ⏳</t>
        </is>
      </c>
    </row>
    <row r="38">
      <c r="A38" t="inlineStr">
        <is>
          <t>SUNPHARMA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1,804.90</t>
        </is>
      </c>
      <c r="E38" t="n">
        <v>1802.1</v>
      </c>
      <c r="F38" t="n">
        <v>1814.9</v>
      </c>
      <c r="G38" t="n">
        <v>1802.1</v>
      </c>
      <c r="H38" t="inlineStr">
        <is>
          <t>1,809.50</t>
        </is>
      </c>
      <c r="I38" t="n">
        <v>1810.3</v>
      </c>
      <c r="J38" t="inlineStr">
        <is>
          <t>1,811.18</t>
        </is>
      </c>
      <c r="K38" t="n">
        <v>2902053</v>
      </c>
      <c r="L38" t="inlineStr">
        <is>
          <t>5,25,61,51,678.60</t>
        </is>
      </c>
      <c r="M38" t="inlineStr">
        <is>
          <t>72,954</t>
        </is>
      </c>
      <c r="N38" t="inlineStr">
        <is>
          <t>23,73,074</t>
        </is>
      </c>
      <c r="O38" t="inlineStr">
        <is>
          <t>81.77</t>
        </is>
      </c>
      <c r="P38" t="inlineStr">
        <is>
          <t>2025-11-27</t>
        </is>
      </c>
      <c r="Q38" t="n">
        <v>12.80000000000018</v>
      </c>
      <c r="R38" t="n">
        <v>0.6406249999999944</v>
      </c>
      <c r="S38" t="n">
        <v>1821758.5</v>
      </c>
      <c r="T38" t="n">
        <v>23.92000000000002</v>
      </c>
      <c r="U38" t="n">
        <v>1745.275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Stopping Volume (Potential Reversal)</t>
        </is>
      </c>
      <c r="AB38" t="inlineStr">
        <is>
          <t>High volume + narrow spread + mid-close = absorption</t>
        </is>
      </c>
      <c r="AD38" t="n">
        <v>1548</v>
      </c>
      <c r="AE38" t="n">
        <v>1814.9</v>
      </c>
      <c r="AF38" t="inlineStr">
        <is>
          <t>Distribution</t>
        </is>
      </c>
      <c r="AG38" t="inlineStr">
        <is>
          <t>Absorption_Bullish</t>
        </is>
      </c>
      <c r="AH38" t="inlineStr">
        <is>
          <t>Failed ❌</t>
        </is>
      </c>
      <c r="AI38" t="inlineStr">
        <is>
          <t>Support broken +2</t>
        </is>
      </c>
      <c r="AJ38" t="n">
        <v>2</v>
      </c>
    </row>
    <row r="39">
      <c r="A39" t="inlineStr">
        <is>
          <t>SUNPHARMA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1,776.80</t>
        </is>
      </c>
      <c r="E39" t="n">
        <v>1775.5</v>
      </c>
      <c r="F39" t="n">
        <v>1806.9</v>
      </c>
      <c r="G39" t="n">
        <v>1773.6</v>
      </c>
      <c r="H39" t="inlineStr">
        <is>
          <t>1,805.50</t>
        </is>
      </c>
      <c r="I39" t="n">
        <v>1804.9</v>
      </c>
      <c r="J39" t="inlineStr">
        <is>
          <t>1,796.22</t>
        </is>
      </c>
      <c r="K39" t="n">
        <v>1158948</v>
      </c>
      <c r="L39" t="inlineStr">
        <is>
          <t>2,08,17,21,104.30</t>
        </is>
      </c>
      <c r="M39" t="inlineStr">
        <is>
          <t>59,574</t>
        </is>
      </c>
      <c r="N39" t="inlineStr">
        <is>
          <t>6,73,708</t>
        </is>
      </c>
      <c r="O39" t="inlineStr">
        <is>
          <t>58.13</t>
        </is>
      </c>
      <c r="P39" t="inlineStr">
        <is>
          <t>2025-11-26</t>
        </is>
      </c>
      <c r="Q39" t="n">
        <v>33.30000000000018</v>
      </c>
      <c r="R39" t="n">
        <v>0.9399399399399404</v>
      </c>
      <c r="S39" t="n">
        <v>1775967.5</v>
      </c>
      <c r="T39" t="n">
        <v>25.12000000000001</v>
      </c>
      <c r="U39" t="n">
        <v>1739.93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1548</v>
      </c>
      <c r="AE39" t="n">
        <v>1806.9</v>
      </c>
      <c r="AF39" t="inlineStr">
        <is>
          <t>Resistance</t>
        </is>
      </c>
      <c r="AG39" t="inlineStr">
        <is>
          <t>No_Supply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</row>
    <row r="40">
      <c r="A40" t="inlineStr">
        <is>
          <t>SUNPHARMA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1,780.80</t>
        </is>
      </c>
      <c r="E40" t="n">
        <v>1785</v>
      </c>
      <c r="F40" t="n">
        <v>1792.1</v>
      </c>
      <c r="G40" t="n">
        <v>1766.1</v>
      </c>
      <c r="H40" t="inlineStr">
        <is>
          <t>1,767.80</t>
        </is>
      </c>
      <c r="I40" t="n">
        <v>1776.8</v>
      </c>
      <c r="J40" t="inlineStr">
        <is>
          <t>1,782.02</t>
        </is>
      </c>
      <c r="K40" t="n">
        <v>1848114</v>
      </c>
      <c r="L40" t="inlineStr">
        <is>
          <t>3,29,33,79,741.50</t>
        </is>
      </c>
      <c r="M40" t="inlineStr">
        <is>
          <t>81,893</t>
        </is>
      </c>
      <c r="N40" t="inlineStr">
        <is>
          <t>12,29,894</t>
        </is>
      </c>
      <c r="O40" t="inlineStr">
        <is>
          <t>66.55</t>
        </is>
      </c>
      <c r="P40" t="inlineStr">
        <is>
          <t>2025-11-25</t>
        </is>
      </c>
      <c r="Q40" t="n">
        <v>26</v>
      </c>
      <c r="R40" t="n">
        <v>0.4115384615384633</v>
      </c>
      <c r="S40" t="n">
        <v>1768857</v>
      </c>
      <c r="T40" t="n">
        <v>25.19000000000001</v>
      </c>
      <c r="U40" t="n">
        <v>1735.48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1548</v>
      </c>
      <c r="AE40" t="n">
        <v>1792.1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SUNPHARMA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1,779.70</t>
        </is>
      </c>
      <c r="E41" t="n">
        <v>1785.9</v>
      </c>
      <c r="F41" t="n">
        <v>1785.9</v>
      </c>
      <c r="G41" t="n">
        <v>1771.8</v>
      </c>
      <c r="H41" t="inlineStr">
        <is>
          <t>1,782.00</t>
        </is>
      </c>
      <c r="I41" t="n">
        <v>1780.8</v>
      </c>
      <c r="J41" t="inlineStr">
        <is>
          <t>1,779.46</t>
        </is>
      </c>
      <c r="K41" t="n">
        <v>3434492</v>
      </c>
      <c r="L41" t="inlineStr">
        <is>
          <t>6,11,15,31,098.50</t>
        </is>
      </c>
      <c r="M41" t="inlineStr">
        <is>
          <t>75,407</t>
        </is>
      </c>
      <c r="N41" t="inlineStr">
        <is>
          <t>26,24,479</t>
        </is>
      </c>
      <c r="O41" t="inlineStr">
        <is>
          <t>76.42</t>
        </is>
      </c>
      <c r="P41" t="inlineStr">
        <is>
          <t>2025-11-24</t>
        </is>
      </c>
      <c r="Q41" t="n">
        <v>14.10000000000014</v>
      </c>
      <c r="R41" t="n">
        <v>0.6382978723404193</v>
      </c>
      <c r="S41" t="n">
        <v>1798498.25</v>
      </c>
      <c r="T41" t="n">
        <v>25.06500000000001</v>
      </c>
      <c r="U41" t="n">
        <v>1730.99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1548</v>
      </c>
      <c r="AE41" t="n">
        <v>1792</v>
      </c>
      <c r="AF41" t="inlineStr">
        <is>
          <t>Distribution</t>
        </is>
      </c>
      <c r="AG41" t="inlineStr">
        <is>
          <t>Absorption_Bullish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</row>
    <row r="42">
      <c r="A42" t="inlineStr">
        <is>
          <t>SUNPHARMA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1,777.40</t>
        </is>
      </c>
      <c r="E42" t="n">
        <v>1778</v>
      </c>
      <c r="F42" t="n">
        <v>1787.4</v>
      </c>
      <c r="G42" t="n">
        <v>1773.7</v>
      </c>
      <c r="H42" t="inlineStr">
        <is>
          <t>1,782.70</t>
        </is>
      </c>
      <c r="I42" t="n">
        <v>1779.7</v>
      </c>
      <c r="J42" t="inlineStr">
        <is>
          <t>1,779.36</t>
        </is>
      </c>
      <c r="K42" t="n">
        <v>2199311</v>
      </c>
      <c r="L42" t="inlineStr">
        <is>
          <t>3,91,33,63,499.80</t>
        </is>
      </c>
      <c r="M42" t="inlineStr">
        <is>
          <t>1,05,515</t>
        </is>
      </c>
      <c r="N42" t="inlineStr">
        <is>
          <t>17,23,197</t>
        </is>
      </c>
      <c r="O42" t="inlineStr">
        <is>
          <t>78.35</t>
        </is>
      </c>
      <c r="P42" t="inlineStr">
        <is>
          <t>2025-11-21</t>
        </is>
      </c>
      <c r="Q42" t="n">
        <v>13.70000000000004</v>
      </c>
      <c r="R42" t="n">
        <v>0.4379562043795605</v>
      </c>
      <c r="S42" t="n">
        <v>1730168.85</v>
      </c>
      <c r="T42" t="n">
        <v>25.285</v>
      </c>
      <c r="U42" t="n">
        <v>1726.63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1548</v>
      </c>
      <c r="AE42" t="n">
        <v>1792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SUNPHARMA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1,784.10</t>
        </is>
      </c>
      <c r="E43" t="n">
        <v>1790</v>
      </c>
      <c r="F43" t="n">
        <v>1792</v>
      </c>
      <c r="G43" t="n">
        <v>1773.1</v>
      </c>
      <c r="H43" t="inlineStr">
        <is>
          <t>1,776.80</t>
        </is>
      </c>
      <c r="I43" t="n">
        <v>1777.4</v>
      </c>
      <c r="J43" t="inlineStr">
        <is>
          <t>1,779.52</t>
        </is>
      </c>
      <c r="K43" t="n">
        <v>1513894</v>
      </c>
      <c r="L43" t="inlineStr">
        <is>
          <t>2,69,40,11,205.90</t>
        </is>
      </c>
      <c r="M43" t="inlineStr">
        <is>
          <t>92,396</t>
        </is>
      </c>
      <c r="N43" t="inlineStr">
        <is>
          <t>9,82,180</t>
        </is>
      </c>
      <c r="O43" t="inlineStr">
        <is>
          <t>64.88</t>
        </is>
      </c>
      <c r="P43" t="inlineStr">
        <is>
          <t>2025-11-20</t>
        </is>
      </c>
      <c r="Q43" t="n">
        <v>18.90000000000009</v>
      </c>
      <c r="R43" t="n">
        <v>0.227513227513236</v>
      </c>
      <c r="S43" t="n">
        <v>1669918.65</v>
      </c>
      <c r="T43" t="n">
        <v>25.395</v>
      </c>
      <c r="U43" t="n">
        <v>1722.595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1548</v>
      </c>
      <c r="AE43" t="n">
        <v>1792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SUNPHARMA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1,758.80</t>
        </is>
      </c>
      <c r="E44" t="n">
        <v>1762</v>
      </c>
      <c r="F44" t="n">
        <v>1790.3</v>
      </c>
      <c r="G44" t="n">
        <v>1751.1</v>
      </c>
      <c r="H44" t="inlineStr">
        <is>
          <t>1,786.50</t>
        </is>
      </c>
      <c r="I44" t="n">
        <v>1784.1</v>
      </c>
      <c r="J44" t="inlineStr">
        <is>
          <t>1,780.63</t>
        </is>
      </c>
      <c r="K44" t="n">
        <v>2131124</v>
      </c>
      <c r="L44" t="inlineStr">
        <is>
          <t>3,79,47,46,306.70</t>
        </is>
      </c>
      <c r="M44" t="inlineStr">
        <is>
          <t>77,851</t>
        </is>
      </c>
      <c r="N44" t="inlineStr">
        <is>
          <t>14,19,633</t>
        </is>
      </c>
      <c r="O44" t="inlineStr">
        <is>
          <t>66.61</t>
        </is>
      </c>
      <c r="P44" t="inlineStr">
        <is>
          <t>2025-11-19</t>
        </is>
      </c>
      <c r="Q44" t="n">
        <v>39.20000000000005</v>
      </c>
      <c r="R44" t="n">
        <v>0.8418367346938765</v>
      </c>
      <c r="S44" t="n">
        <v>1728578.65</v>
      </c>
      <c r="T44" t="n">
        <v>25.94</v>
      </c>
      <c r="U44" t="n">
        <v>1718.22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1548</v>
      </c>
      <c r="AE44" t="n">
        <v>1790.3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SUNPHARMA</t>
        </is>
      </c>
      <c r="B45" t="inlineStr">
        <is>
          <t>BL</t>
        </is>
      </c>
      <c r="C45" t="inlineStr">
        <is>
          <t>18-Nov-2025</t>
        </is>
      </c>
      <c r="D45" t="inlineStr">
        <is>
          <t>1,631.60</t>
        </is>
      </c>
      <c r="E45" t="n">
        <v>1763.9</v>
      </c>
      <c r="F45" t="n">
        <v>1763.9</v>
      </c>
      <c r="G45" t="n">
        <v>1763.9</v>
      </c>
      <c r="H45" t="inlineStr">
        <is>
          <t>1,763.90</t>
        </is>
      </c>
      <c r="I45" t="n">
        <v>1763.9</v>
      </c>
      <c r="J45" t="inlineStr">
        <is>
          <t>1,763.90</t>
        </is>
      </c>
      <c r="K45" t="n">
        <v>1446414</v>
      </c>
      <c r="L45" t="inlineStr">
        <is>
          <t>2,55,13,29,654.60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1636642.25</v>
      </c>
      <c r="T45" t="n">
        <v>24.56</v>
      </c>
      <c r="U45" t="n">
        <v>1710.03</v>
      </c>
      <c r="V45" t="n">
        <v>2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1548</v>
      </c>
      <c r="AE45" t="n">
        <v>1768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SUNPHARMA</t>
        </is>
      </c>
      <c r="B46" t="inlineStr">
        <is>
          <t>EQ</t>
        </is>
      </c>
      <c r="C46" t="inlineStr">
        <is>
          <t>18-Nov-2025</t>
        </is>
      </c>
      <c r="D46" t="inlineStr">
        <is>
          <t>1,763.90</t>
        </is>
      </c>
      <c r="E46" t="n">
        <v>1764</v>
      </c>
      <c r="F46" t="n">
        <v>1764.5</v>
      </c>
      <c r="G46" t="n">
        <v>1750</v>
      </c>
      <c r="H46" t="inlineStr">
        <is>
          <t>1,759.50</t>
        </is>
      </c>
      <c r="I46" t="n">
        <v>1758.8</v>
      </c>
      <c r="J46" t="inlineStr">
        <is>
          <t>1,757.88</t>
        </is>
      </c>
      <c r="K46" t="n">
        <v>1429522</v>
      </c>
      <c r="L46" t="inlineStr">
        <is>
          <t>2,51,29,26,399.20</t>
        </is>
      </c>
      <c r="M46" t="inlineStr">
        <is>
          <t>68,012</t>
        </is>
      </c>
      <c r="N46" t="inlineStr">
        <is>
          <t>9,44,633</t>
        </is>
      </c>
      <c r="O46" t="inlineStr">
        <is>
          <t>66.08</t>
        </is>
      </c>
      <c r="P46" t="inlineStr">
        <is>
          <t>2025-11-18</t>
        </is>
      </c>
      <c r="Q46" t="n">
        <v>14.5</v>
      </c>
      <c r="R46" t="n">
        <v>0.6068965517241348</v>
      </c>
      <c r="S46" t="n">
        <v>1625737.25</v>
      </c>
      <c r="T46" t="n">
        <v>24.57999999999999</v>
      </c>
      <c r="U46" t="n">
        <v>1713.54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1548</v>
      </c>
      <c r="AE46" t="n">
        <v>1768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SUNPHARMA</t>
        </is>
      </c>
      <c r="B47" t="inlineStr">
        <is>
          <t>EQ</t>
        </is>
      </c>
      <c r="C47" t="inlineStr">
        <is>
          <t>17-Nov-2025</t>
        </is>
      </c>
      <c r="D47" t="inlineStr">
        <is>
          <t>1,757.10</t>
        </is>
      </c>
      <c r="E47" t="n">
        <v>1765.8</v>
      </c>
      <c r="F47" t="n">
        <v>1768</v>
      </c>
      <c r="G47" t="n">
        <v>1747.7</v>
      </c>
      <c r="H47" t="inlineStr">
        <is>
          <t>1,764.00</t>
        </is>
      </c>
      <c r="I47" t="n">
        <v>1763.9</v>
      </c>
      <c r="J47" t="inlineStr">
        <is>
          <t>1,760.29</t>
        </is>
      </c>
      <c r="K47" t="n">
        <v>1430618</v>
      </c>
      <c r="L47" t="inlineStr">
        <is>
          <t>2,51,82,99,050.20</t>
        </is>
      </c>
      <c r="M47" t="inlineStr">
        <is>
          <t>57,594</t>
        </is>
      </c>
      <c r="N47" t="inlineStr">
        <is>
          <t>9,08,929</t>
        </is>
      </c>
      <c r="O47" t="inlineStr">
        <is>
          <t>63.53</t>
        </is>
      </c>
      <c r="P47" t="inlineStr">
        <is>
          <t>2025-11-17</t>
        </is>
      </c>
      <c r="Q47" t="n">
        <v>20.29999999999995</v>
      </c>
      <c r="R47" t="n">
        <v>0.7980295566502503</v>
      </c>
      <c r="S47" t="n">
        <v>1644028.9</v>
      </c>
      <c r="T47" t="n">
        <v>26.325</v>
      </c>
      <c r="U47" t="n">
        <v>1705.79</v>
      </c>
      <c r="V47" t="n">
        <v>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1548</v>
      </c>
      <c r="AE47" t="n">
        <v>1768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SUNPHARMA</t>
        </is>
      </c>
      <c r="B48" t="inlineStr">
        <is>
          <t>EQ</t>
        </is>
      </c>
      <c r="C48" t="inlineStr">
        <is>
          <t>14-Nov-2025</t>
        </is>
      </c>
      <c r="D48" t="inlineStr">
        <is>
          <t>1,737.40</t>
        </is>
      </c>
      <c r="E48" t="n">
        <v>1737.4</v>
      </c>
      <c r="F48" t="n">
        <v>1760.1</v>
      </c>
      <c r="G48" t="n">
        <v>1734.7</v>
      </c>
      <c r="H48" t="inlineStr">
        <is>
          <t>1,755.00</t>
        </is>
      </c>
      <c r="I48" t="n">
        <v>1757.1</v>
      </c>
      <c r="J48" t="inlineStr">
        <is>
          <t>1,752.44</t>
        </is>
      </c>
      <c r="K48" t="n">
        <v>1667322</v>
      </c>
      <c r="L48" t="inlineStr">
        <is>
          <t>2,92,18,86,946.20</t>
        </is>
      </c>
      <c r="M48" t="inlineStr">
        <is>
          <t>76,895</t>
        </is>
      </c>
      <c r="N48" t="inlineStr">
        <is>
          <t>11,70,855</t>
        </is>
      </c>
      <c r="O48" t="inlineStr">
        <is>
          <t>70.22</t>
        </is>
      </c>
      <c r="P48" t="inlineStr">
        <is>
          <t>2025-11-14</t>
        </is>
      </c>
      <c r="Q48" t="n">
        <v>25.39999999999986</v>
      </c>
      <c r="R48" t="n">
        <v>0.8818897637795269</v>
      </c>
      <c r="S48" t="n">
        <v>1717295.85</v>
      </c>
      <c r="T48" t="n">
        <v>26.29500000000001</v>
      </c>
      <c r="U48" t="n">
        <v>1700.545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1548</v>
      </c>
      <c r="AE48" t="n">
        <v>1760.1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SUNPHARMA</t>
        </is>
      </c>
      <c r="B49" t="inlineStr">
        <is>
          <t>EQ</t>
        </is>
      </c>
      <c r="C49" t="inlineStr">
        <is>
          <t>13-Nov-2025</t>
        </is>
      </c>
      <c r="D49" t="inlineStr">
        <is>
          <t>1,732.10</t>
        </is>
      </c>
      <c r="E49" t="n">
        <v>1734.5</v>
      </c>
      <c r="F49" t="n">
        <v>1747.8</v>
      </c>
      <c r="G49" t="n">
        <v>1725.4</v>
      </c>
      <c r="H49" t="inlineStr">
        <is>
          <t>1,737.90</t>
        </is>
      </c>
      <c r="I49" t="n">
        <v>1737.4</v>
      </c>
      <c r="J49" t="inlineStr">
        <is>
          <t>1,738.76</t>
        </is>
      </c>
      <c r="K49" t="n">
        <v>1727602</v>
      </c>
      <c r="L49" t="inlineStr">
        <is>
          <t>3,00,38,79,371.50</t>
        </is>
      </c>
      <c r="M49" t="inlineStr">
        <is>
          <t>98,434</t>
        </is>
      </c>
      <c r="N49" t="inlineStr">
        <is>
          <t>11,05,829</t>
        </is>
      </c>
      <c r="O49" t="inlineStr">
        <is>
          <t>64.01</t>
        </is>
      </c>
      <c r="P49" t="inlineStr">
        <is>
          <t>2025-11-13</t>
        </is>
      </c>
      <c r="Q49" t="n">
        <v>22.39999999999986</v>
      </c>
      <c r="R49" t="n">
        <v>0.535714285714289</v>
      </c>
      <c r="S49" t="n">
        <v>1738366.6</v>
      </c>
      <c r="T49" t="n">
        <v>25.95500000000002</v>
      </c>
      <c r="U49" t="n">
        <v>1695.445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1548</v>
      </c>
      <c r="AE49" t="n">
        <v>1747.8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SUNPHARMA</t>
        </is>
      </c>
      <c r="B50" t="inlineStr">
        <is>
          <t>EQ</t>
        </is>
      </c>
      <c r="C50" t="inlineStr">
        <is>
          <t>12-Nov-2025</t>
        </is>
      </c>
      <c r="D50" t="inlineStr">
        <is>
          <t>1,716.10</t>
        </is>
      </c>
      <c r="E50" t="n">
        <v>1721.4</v>
      </c>
      <c r="F50" t="n">
        <v>1744.1</v>
      </c>
      <c r="G50" t="n">
        <v>1710.2</v>
      </c>
      <c r="H50" t="inlineStr">
        <is>
          <t>1,733.00</t>
        </is>
      </c>
      <c r="I50" t="n">
        <v>1732.1</v>
      </c>
      <c r="J50" t="inlineStr">
        <is>
          <t>1,731.35</t>
        </is>
      </c>
      <c r="K50" t="n">
        <v>1833097</v>
      </c>
      <c r="L50" t="inlineStr">
        <is>
          <t>3,17,37,31,087.80</t>
        </is>
      </c>
      <c r="M50" t="inlineStr">
        <is>
          <t>87,893</t>
        </is>
      </c>
      <c r="N50" t="inlineStr">
        <is>
          <t>10,89,426</t>
        </is>
      </c>
      <c r="O50" t="inlineStr">
        <is>
          <t>59.43</t>
        </is>
      </c>
      <c r="P50" t="inlineStr">
        <is>
          <t>2025-11-12</t>
        </is>
      </c>
      <c r="Q50" t="n">
        <v>33.89999999999986</v>
      </c>
      <c r="R50" t="n">
        <v>0.6460176991150428</v>
      </c>
      <c r="S50" t="n">
        <v>1757400.85</v>
      </c>
      <c r="T50" t="n">
        <v>26.02000000000003</v>
      </c>
      <c r="U50" t="n">
        <v>1691.295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1548</v>
      </c>
      <c r="AE50" t="n">
        <v>1744.1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SUNPHARMA</t>
        </is>
      </c>
      <c r="B51" t="inlineStr">
        <is>
          <t>EQ</t>
        </is>
      </c>
      <c r="C51" t="inlineStr">
        <is>
          <t>11-Nov-2025</t>
        </is>
      </c>
      <c r="D51" t="inlineStr">
        <is>
          <t>1,697.80</t>
        </is>
      </c>
      <c r="E51" t="n">
        <v>1701.6</v>
      </c>
      <c r="F51" t="n">
        <v>1719</v>
      </c>
      <c r="G51" t="n">
        <v>1695</v>
      </c>
      <c r="H51" t="inlineStr">
        <is>
          <t>1,719.00</t>
        </is>
      </c>
      <c r="I51" t="n">
        <v>1716.1</v>
      </c>
      <c r="J51" t="inlineStr">
        <is>
          <t>1,707.49</t>
        </is>
      </c>
      <c r="K51" t="n">
        <v>1315353</v>
      </c>
      <c r="L51" t="inlineStr">
        <is>
          <t>2,24,59,51,680.50</t>
        </is>
      </c>
      <c r="M51" t="inlineStr">
        <is>
          <t>63,980</t>
        </is>
      </c>
      <c r="N51" t="inlineStr">
        <is>
          <t>7,84,851</t>
        </is>
      </c>
      <c r="O51" t="inlineStr">
        <is>
          <t>59.67</t>
        </is>
      </c>
      <c r="P51" t="inlineStr">
        <is>
          <t>2025-11-11</t>
        </is>
      </c>
      <c r="Q51" t="n">
        <v>24</v>
      </c>
      <c r="R51" t="n">
        <v>0.8791666666666629</v>
      </c>
      <c r="S51" t="n">
        <v>1734504.95</v>
      </c>
      <c r="T51" t="n">
        <v>25.28500000000004</v>
      </c>
      <c r="U51" t="n">
        <v>1688.11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1548</v>
      </c>
      <c r="AE51" t="n">
        <v>1723.9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SUNPHARMA</t>
        </is>
      </c>
      <c r="B52" t="inlineStr">
        <is>
          <t>EQ</t>
        </is>
      </c>
      <c r="C52" t="inlineStr">
        <is>
          <t>10-Nov-2025</t>
        </is>
      </c>
      <c r="D52" t="inlineStr">
        <is>
          <t>1,691.40</t>
        </is>
      </c>
      <c r="E52" t="n">
        <v>1697.5</v>
      </c>
      <c r="F52" t="n">
        <v>1703.1</v>
      </c>
      <c r="G52" t="n">
        <v>1685.8</v>
      </c>
      <c r="H52" t="inlineStr">
        <is>
          <t>1,692.80</t>
        </is>
      </c>
      <c r="I52" t="n">
        <v>1697.8</v>
      </c>
      <c r="J52" t="inlineStr">
        <is>
          <t>1,696.74</t>
        </is>
      </c>
      <c r="K52" t="n">
        <v>1235665</v>
      </c>
      <c r="L52" t="inlineStr">
        <is>
          <t>2,09,65,99,832.10</t>
        </is>
      </c>
      <c r="M52" t="inlineStr">
        <is>
          <t>57,380</t>
        </is>
      </c>
      <c r="N52" t="inlineStr">
        <is>
          <t>7,84,413</t>
        </is>
      </c>
      <c r="O52" t="inlineStr">
        <is>
          <t>63.48</t>
        </is>
      </c>
      <c r="P52" t="inlineStr">
        <is>
          <t>2025-11-10</t>
        </is>
      </c>
      <c r="Q52" t="n">
        <v>17.29999999999995</v>
      </c>
      <c r="R52" t="n">
        <v>0.6936416184971117</v>
      </c>
      <c r="S52" t="n">
        <v>1741440.1</v>
      </c>
      <c r="T52" t="n">
        <v>25.46500000000003</v>
      </c>
      <c r="U52" t="n">
        <v>1685.85</v>
      </c>
      <c r="V52" t="n">
        <v>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1548</v>
      </c>
      <c r="AE52" t="n">
        <v>1723.9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SUNPHARMA</t>
        </is>
      </c>
      <c r="B53" t="inlineStr">
        <is>
          <t>EQ</t>
        </is>
      </c>
      <c r="C53" t="inlineStr">
        <is>
          <t>07-Nov-2025</t>
        </is>
      </c>
      <c r="D53" t="inlineStr">
        <is>
          <t>1,685.90</t>
        </is>
      </c>
      <c r="E53" t="n">
        <v>1694</v>
      </c>
      <c r="F53" t="n">
        <v>1710</v>
      </c>
      <c r="G53" t="n">
        <v>1683.1</v>
      </c>
      <c r="H53" t="inlineStr">
        <is>
          <t>1,692.70</t>
        </is>
      </c>
      <c r="I53" t="n">
        <v>1691.4</v>
      </c>
      <c r="J53" t="inlineStr">
        <is>
          <t>1,692.91</t>
        </is>
      </c>
      <c r="K53" t="n">
        <v>1512908</v>
      </c>
      <c r="L53" t="inlineStr">
        <is>
          <t>2,56,12,16,151.00</t>
        </is>
      </c>
      <c r="M53" t="inlineStr">
        <is>
          <t>59,783</t>
        </is>
      </c>
      <c r="N53" t="inlineStr">
        <is>
          <t>7,50,184</t>
        </is>
      </c>
      <c r="O53" t="inlineStr">
        <is>
          <t>49.59</t>
        </is>
      </c>
      <c r="P53" t="inlineStr">
        <is>
          <t>2025-11-07</t>
        </is>
      </c>
      <c r="Q53" t="n">
        <v>26.90000000000009</v>
      </c>
      <c r="R53" t="n">
        <v>0.3085501858736116</v>
      </c>
      <c r="S53" t="n">
        <v>1789535.15</v>
      </c>
      <c r="T53" t="n">
        <v>26.09500000000003</v>
      </c>
      <c r="U53" t="n">
        <v>1683.885</v>
      </c>
      <c r="V53" t="n">
        <v>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1548</v>
      </c>
      <c r="AE53" t="n">
        <v>1723.9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SUNPHARMA</t>
        </is>
      </c>
      <c r="B54" t="inlineStr">
        <is>
          <t>EQ</t>
        </is>
      </c>
      <c r="C54" t="inlineStr">
        <is>
          <t>06-Nov-2025</t>
        </is>
      </c>
      <c r="D54" t="inlineStr">
        <is>
          <t>1,690.00</t>
        </is>
      </c>
      <c r="E54" t="n">
        <v>1699</v>
      </c>
      <c r="F54" t="n">
        <v>1723.9</v>
      </c>
      <c r="G54" t="n">
        <v>1667</v>
      </c>
      <c r="H54" t="inlineStr">
        <is>
          <t>1,686.00</t>
        </is>
      </c>
      <c r="I54" t="n">
        <v>1685.9</v>
      </c>
      <c r="J54" t="inlineStr">
        <is>
          <t>1,692.12</t>
        </is>
      </c>
      <c r="K54" t="n">
        <v>3389867</v>
      </c>
      <c r="L54" t="inlineStr">
        <is>
          <t>5,73,60,74,739.20</t>
        </is>
      </c>
      <c r="M54" t="inlineStr">
        <is>
          <t>1,09,525</t>
        </is>
      </c>
      <c r="N54" t="inlineStr">
        <is>
          <t>17,00,433</t>
        </is>
      </c>
      <c r="O54" t="inlineStr">
        <is>
          <t>50.16</t>
        </is>
      </c>
      <c r="P54" t="inlineStr">
        <is>
          <t>2025-11-06</t>
        </is>
      </c>
      <c r="Q54" t="n">
        <v>56.90000000000009</v>
      </c>
      <c r="R54" t="n">
        <v>0.3321616871704755</v>
      </c>
      <c r="S54" t="n">
        <v>1721301.4</v>
      </c>
      <c r="T54" t="n">
        <v>24.75000000000002</v>
      </c>
      <c r="U54" t="n">
        <v>1680.895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1548</v>
      </c>
      <c r="AE54" t="n">
        <v>1723.9</v>
      </c>
      <c r="AF54" t="inlineStr">
        <is>
          <t>Distribution</t>
        </is>
      </c>
      <c r="AG54" t="inlineStr">
        <is>
          <t>Absorption_Bearish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SUNPHARMA</t>
        </is>
      </c>
      <c r="B55" t="inlineStr">
        <is>
          <t>EQ</t>
        </is>
      </c>
      <c r="C55" t="inlineStr">
        <is>
          <t>04-Nov-2025</t>
        </is>
      </c>
      <c r="D55" t="inlineStr">
        <is>
          <t>1,706.40</t>
        </is>
      </c>
      <c r="E55" t="n">
        <v>1707</v>
      </c>
      <c r="F55" t="n">
        <v>1711.2</v>
      </c>
      <c r="G55" t="n">
        <v>1682.2</v>
      </c>
      <c r="H55" t="inlineStr">
        <is>
          <t>1,702.70</t>
        </is>
      </c>
      <c r="I55" t="n">
        <v>1690</v>
      </c>
      <c r="J55" t="inlineStr">
        <is>
          <t>1,689.70</t>
        </is>
      </c>
      <c r="K55" t="n">
        <v>1597993</v>
      </c>
      <c r="L55" t="inlineStr">
        <is>
          <t>2,70,01,34,809.50</t>
        </is>
      </c>
      <c r="M55" t="inlineStr">
        <is>
          <t>69,263</t>
        </is>
      </c>
      <c r="N55" t="inlineStr">
        <is>
          <t>10,38,733</t>
        </is>
      </c>
      <c r="O55" t="inlineStr">
        <is>
          <t>65.00</t>
        </is>
      </c>
      <c r="P55" t="inlineStr">
        <is>
          <t>2025-11-04</t>
        </is>
      </c>
      <c r="Q55" t="n">
        <v>29</v>
      </c>
      <c r="R55" t="n">
        <v>0.2689655172413777</v>
      </c>
      <c r="S55" t="n">
        <v>1644133.4</v>
      </c>
      <c r="T55" t="n">
        <v>23.20500000000002</v>
      </c>
      <c r="U55" t="n">
        <v>1678.18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1548</v>
      </c>
      <c r="AE55" t="n">
        <v>1722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SUNPHARMA</t>
        </is>
      </c>
      <c r="B56" t="inlineStr">
        <is>
          <t>EQ</t>
        </is>
      </c>
      <c r="C56" t="inlineStr">
        <is>
          <t>03-Nov-2025</t>
        </is>
      </c>
      <c r="D56" t="inlineStr">
        <is>
          <t>1,690.70</t>
        </is>
      </c>
      <c r="E56" t="n">
        <v>1688.2</v>
      </c>
      <c r="F56" t="n">
        <v>1712.8</v>
      </c>
      <c r="G56" t="n">
        <v>1681.2</v>
      </c>
      <c r="H56" t="inlineStr">
        <is>
          <t>1,706.60</t>
        </is>
      </c>
      <c r="I56" t="n">
        <v>1706.4</v>
      </c>
      <c r="J56" t="inlineStr">
        <is>
          <t>1,700.86</t>
        </is>
      </c>
      <c r="K56" t="n">
        <v>1099955</v>
      </c>
      <c r="L56" t="inlineStr">
        <is>
          <t>1,87,08,65,995.10</t>
        </is>
      </c>
      <c r="M56" t="inlineStr">
        <is>
          <t>66,768</t>
        </is>
      </c>
      <c r="N56" t="inlineStr">
        <is>
          <t>6,29,062</t>
        </is>
      </c>
      <c r="O56" t="inlineStr">
        <is>
          <t>57.19</t>
        </is>
      </c>
      <c r="P56" t="inlineStr">
        <is>
          <t>2025-11-03</t>
        </is>
      </c>
      <c r="Q56" t="n">
        <v>31.59999999999991</v>
      </c>
      <c r="R56" t="n">
        <v>0.7974683544303834</v>
      </c>
      <c r="S56" t="n">
        <v>1672976.35</v>
      </c>
      <c r="T56" t="n">
        <v>22.55500000000002</v>
      </c>
      <c r="U56" t="n">
        <v>1676.335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1548</v>
      </c>
      <c r="AE56" t="n">
        <v>1722</v>
      </c>
      <c r="AF56" t="inlineStr">
        <is>
          <t>Resistance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K56" t="inlineStr">
        <is>
          <t>🔥</t>
        </is>
      </c>
    </row>
    <row r="57">
      <c r="A57" t="inlineStr">
        <is>
          <t>SUNPHARMA</t>
        </is>
      </c>
      <c r="B57" t="inlineStr">
        <is>
          <t>EQ</t>
        </is>
      </c>
      <c r="C57" t="inlineStr">
        <is>
          <t>31-Oct-2025</t>
        </is>
      </c>
      <c r="D57" t="inlineStr">
        <is>
          <t>1,703.40</t>
        </is>
      </c>
      <c r="E57" t="n">
        <v>1700</v>
      </c>
      <c r="F57" t="n">
        <v>1705</v>
      </c>
      <c r="G57" t="n">
        <v>1686.8</v>
      </c>
      <c r="H57" t="inlineStr">
        <is>
          <t>1,691.00</t>
        </is>
      </c>
      <c r="I57" t="n">
        <v>1690.7</v>
      </c>
      <c r="J57" t="inlineStr">
        <is>
          <t>1,694.77</t>
        </is>
      </c>
      <c r="K57" t="n">
        <v>1560918</v>
      </c>
      <c r="L57" t="inlineStr">
        <is>
          <t>2,64,53,95,136.00</t>
        </is>
      </c>
      <c r="M57" t="inlineStr">
        <is>
          <t>57,399</t>
        </is>
      </c>
      <c r="N57" t="inlineStr">
        <is>
          <t>10,07,122</t>
        </is>
      </c>
      <c r="O57" t="inlineStr">
        <is>
          <t>64.52</t>
        </is>
      </c>
      <c r="P57" t="inlineStr">
        <is>
          <t>2025-10-31</t>
        </is>
      </c>
      <c r="Q57" t="n">
        <v>18.20000000000005</v>
      </c>
      <c r="R57" t="n">
        <v>0.2142857142857187</v>
      </c>
      <c r="S57" t="n">
        <v>1705824.4</v>
      </c>
      <c r="T57" t="n">
        <v>22.96000000000003</v>
      </c>
      <c r="U57" t="n">
        <v>1673.75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1548</v>
      </c>
      <c r="AE57" t="n">
        <v>1722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SUNPHARMA</t>
        </is>
      </c>
      <c r="B58" t="inlineStr">
        <is>
          <t>EQ</t>
        </is>
      </c>
      <c r="C58" t="inlineStr">
        <is>
          <t>30-Oct-2025</t>
        </is>
      </c>
      <c r="D58" t="inlineStr">
        <is>
          <t>1,715.90</t>
        </is>
      </c>
      <c r="E58" t="n">
        <v>1715.8</v>
      </c>
      <c r="F58" t="n">
        <v>1716.9</v>
      </c>
      <c r="G58" t="n">
        <v>1680.1</v>
      </c>
      <c r="H58" t="inlineStr">
        <is>
          <t>1,701.00</t>
        </is>
      </c>
      <c r="I58" t="n">
        <v>1703.4</v>
      </c>
      <c r="J58" t="inlineStr">
        <is>
          <t>1,697.33</t>
        </is>
      </c>
      <c r="K58" t="n">
        <v>1986233</v>
      </c>
      <c r="L58" t="inlineStr">
        <is>
          <t>3,37,13,00,594.20</t>
        </is>
      </c>
      <c r="M58" t="inlineStr">
        <is>
          <t>53,721</t>
        </is>
      </c>
      <c r="N58" t="inlineStr">
        <is>
          <t>12,41,516</t>
        </is>
      </c>
      <c r="O58" t="inlineStr">
        <is>
          <t>62.51</t>
        </is>
      </c>
      <c r="P58" t="inlineStr">
        <is>
          <t>2025-10-30</t>
        </is>
      </c>
      <c r="Q58" t="n">
        <v>36.80000000000018</v>
      </c>
      <c r="R58" t="n">
        <v>0.6331521739130453</v>
      </c>
      <c r="S58" t="n">
        <v>1829871.75</v>
      </c>
      <c r="T58" t="n">
        <v>24.32500000000002</v>
      </c>
      <c r="U58" t="n">
        <v>1670.775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1548</v>
      </c>
      <c r="AE58" t="n">
        <v>1722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SUNPHARMA</t>
        </is>
      </c>
      <c r="B59" t="inlineStr">
        <is>
          <t>EQ</t>
        </is>
      </c>
      <c r="C59" t="inlineStr">
        <is>
          <t>29-Oct-2025</t>
        </is>
      </c>
      <c r="D59" t="inlineStr">
        <is>
          <t>1,687.00</t>
        </is>
      </c>
      <c r="E59" t="n">
        <v>1690</v>
      </c>
      <c r="F59" t="n">
        <v>1722</v>
      </c>
      <c r="G59" t="n">
        <v>1687.3</v>
      </c>
      <c r="H59" t="inlineStr">
        <is>
          <t>1,710.00</t>
        </is>
      </c>
      <c r="I59" t="n">
        <v>1715.9</v>
      </c>
      <c r="J59" t="inlineStr">
        <is>
          <t>1,712.48</t>
        </is>
      </c>
      <c r="K59" t="n">
        <v>1016738</v>
      </c>
      <c r="L59" t="inlineStr">
        <is>
          <t>1,74,11,47,604.10</t>
        </is>
      </c>
      <c r="M59" t="inlineStr">
        <is>
          <t>53,215</t>
        </is>
      </c>
      <c r="N59" t="inlineStr">
        <is>
          <t>5,77,665</t>
        </is>
      </c>
      <c r="O59" t="inlineStr">
        <is>
          <t>56.82</t>
        </is>
      </c>
      <c r="P59" t="inlineStr">
        <is>
          <t>2025-10-29</t>
        </is>
      </c>
      <c r="Q59" t="n">
        <v>34.70000000000005</v>
      </c>
      <c r="R59" t="n">
        <v>0.8242074927953918</v>
      </c>
      <c r="S59" t="n">
        <v>1886014.85</v>
      </c>
      <c r="T59" t="n">
        <v>24.46500000000001</v>
      </c>
      <c r="U59" t="n">
        <v>1667.415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1548</v>
      </c>
      <c r="AE59" t="n">
        <v>1722</v>
      </c>
      <c r="AF59" t="inlineStr">
        <is>
          <t>Resistance</t>
        </is>
      </c>
      <c r="AG59" t="inlineStr">
        <is>
          <t>No_Supply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SUNPHARMA</t>
        </is>
      </c>
      <c r="B60" t="inlineStr">
        <is>
          <t>EQ</t>
        </is>
      </c>
      <c r="C60" t="inlineStr">
        <is>
          <t>28-Oct-2025</t>
        </is>
      </c>
      <c r="D60" t="inlineStr">
        <is>
          <t>1,693.60</t>
        </is>
      </c>
      <c r="E60" t="n">
        <v>1692</v>
      </c>
      <c r="F60" t="n">
        <v>1702.7</v>
      </c>
      <c r="G60" t="n">
        <v>1679.2</v>
      </c>
      <c r="H60" t="inlineStr">
        <is>
          <t>1,692.80</t>
        </is>
      </c>
      <c r="I60" t="n">
        <v>1687</v>
      </c>
      <c r="J60" t="inlineStr">
        <is>
          <t>1,687.76</t>
        </is>
      </c>
      <c r="K60" t="n">
        <v>2440939</v>
      </c>
      <c r="L60" t="inlineStr">
        <is>
          <t>4,11,97,23,102.50</t>
        </is>
      </c>
      <c r="M60" t="inlineStr">
        <is>
          <t>1,15,817</t>
        </is>
      </c>
      <c r="N60" t="inlineStr">
        <is>
          <t>15,59,335</t>
        </is>
      </c>
      <c r="O60" t="inlineStr">
        <is>
          <t>63.88</t>
        </is>
      </c>
      <c r="P60" t="inlineStr">
        <is>
          <t>2025-10-28</t>
        </is>
      </c>
      <c r="Q60" t="n">
        <v>23.5</v>
      </c>
      <c r="R60" t="n">
        <v>0.3319148936170193</v>
      </c>
      <c r="S60" t="n">
        <v>1948050.1</v>
      </c>
      <c r="T60" t="n">
        <v>23.645</v>
      </c>
      <c r="U60" t="n">
        <v>1661.335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1548</v>
      </c>
      <c r="AE60" t="n">
        <v>1712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SUNPHARMA</t>
        </is>
      </c>
      <c r="B61" t="inlineStr">
        <is>
          <t>EQ</t>
        </is>
      </c>
      <c r="C61" t="inlineStr">
        <is>
          <t>27-Oct-2025</t>
        </is>
      </c>
      <c r="D61" t="inlineStr">
        <is>
          <t>1,699.00</t>
        </is>
      </c>
      <c r="E61" t="n">
        <v>1701</v>
      </c>
      <c r="F61" t="n">
        <v>1708.5</v>
      </c>
      <c r="G61" t="n">
        <v>1690</v>
      </c>
      <c r="H61" t="inlineStr">
        <is>
          <t>1,694.90</t>
        </is>
      </c>
      <c r="I61" t="n">
        <v>1693.6</v>
      </c>
      <c r="J61" t="inlineStr">
        <is>
          <t>1,694.51</t>
        </is>
      </c>
      <c r="K61" t="n">
        <v>2067904</v>
      </c>
      <c r="L61" t="inlineStr">
        <is>
          <t>3,50,40,75,902.30</t>
        </is>
      </c>
      <c r="M61" t="inlineStr">
        <is>
          <t>70,214</t>
        </is>
      </c>
      <c r="N61" t="inlineStr">
        <is>
          <t>13,93,118</t>
        </is>
      </c>
      <c r="O61" t="inlineStr">
        <is>
          <t>67.37</t>
        </is>
      </c>
      <c r="P61" t="inlineStr">
        <is>
          <t>2025-10-27</t>
        </is>
      </c>
      <c r="Q61" t="n">
        <v>18.5</v>
      </c>
      <c r="R61" t="n">
        <v>0.1945945945945896</v>
      </c>
      <c r="S61" t="n">
        <v>2035049.25</v>
      </c>
      <c r="T61" t="n">
        <v>24.41500000000001</v>
      </c>
      <c r="U61" t="n">
        <v>1656.45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1548</v>
      </c>
      <c r="AE61" t="n">
        <v>1712</v>
      </c>
      <c r="AF61" t="inlineStr">
        <is>
          <t>Distribution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SUNPHARMA</t>
        </is>
      </c>
      <c r="B62" t="inlineStr">
        <is>
          <t>EQ</t>
        </is>
      </c>
      <c r="C62" t="inlineStr">
        <is>
          <t>24-Oct-2025</t>
        </is>
      </c>
      <c r="D62" t="inlineStr">
        <is>
          <t>1,689.90</t>
        </is>
      </c>
      <c r="E62" t="n">
        <v>1690</v>
      </c>
      <c r="F62" t="n">
        <v>1701.9</v>
      </c>
      <c r="G62" t="n">
        <v>1686</v>
      </c>
      <c r="H62" t="inlineStr">
        <is>
          <t>1,696.50</t>
        </is>
      </c>
      <c r="I62" t="n">
        <v>1699</v>
      </c>
      <c r="J62" t="inlineStr">
        <is>
          <t>1,695.87</t>
        </is>
      </c>
      <c r="K62" t="n">
        <v>994307</v>
      </c>
      <c r="L62" t="inlineStr">
        <is>
          <t>1,68,62,19,973.60</t>
        </is>
      </c>
      <c r="M62" t="inlineStr">
        <is>
          <t>37,261</t>
        </is>
      </c>
      <c r="N62" t="inlineStr">
        <is>
          <t>6,08,759</t>
        </is>
      </c>
      <c r="O62" t="inlineStr">
        <is>
          <t>61.22</t>
        </is>
      </c>
      <c r="P62" t="inlineStr">
        <is>
          <t>2025-10-24</t>
        </is>
      </c>
      <c r="Q62" t="n">
        <v>15.90000000000009</v>
      </c>
      <c r="R62" t="n">
        <v>0.8176100628930771</v>
      </c>
      <c r="S62" t="n">
        <v>2294492</v>
      </c>
      <c r="T62" t="n">
        <v>26.23500000000001</v>
      </c>
      <c r="U62" t="n">
        <v>1651.105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1548</v>
      </c>
      <c r="AE62" t="n">
        <v>1712</v>
      </c>
      <c r="AF62" t="inlineStr">
        <is>
          <t>Resistance</t>
        </is>
      </c>
      <c r="AG62" t="inlineStr">
        <is>
          <t>Quiet_Market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</row>
    <row r="63">
      <c r="A63" t="inlineStr">
        <is>
          <t>SUNPHARMA</t>
        </is>
      </c>
      <c r="B63" t="inlineStr">
        <is>
          <t>EQ</t>
        </is>
      </c>
      <c r="C63" t="inlineStr">
        <is>
          <t>23-Oct-2025</t>
        </is>
      </c>
      <c r="D63" t="inlineStr">
        <is>
          <t>1,690.50</t>
        </is>
      </c>
      <c r="E63" t="n">
        <v>1705</v>
      </c>
      <c r="F63" t="n">
        <v>1712</v>
      </c>
      <c r="G63" t="n">
        <v>1682.2</v>
      </c>
      <c r="H63" t="inlineStr">
        <is>
          <t>1,695.00</t>
        </is>
      </c>
      <c r="I63" t="n">
        <v>1689.9</v>
      </c>
      <c r="J63" t="inlineStr">
        <is>
          <t>1,696.58</t>
        </is>
      </c>
      <c r="K63" t="n">
        <v>2687094</v>
      </c>
      <c r="L63" t="inlineStr">
        <is>
          <t>4,55,88,80,345.70</t>
        </is>
      </c>
      <c r="M63" t="inlineStr">
        <is>
          <t>1,02,461</t>
        </is>
      </c>
      <c r="N63" t="inlineStr">
        <is>
          <t>18,02,683</t>
        </is>
      </c>
      <c r="O63" t="inlineStr">
        <is>
          <t>67.09</t>
        </is>
      </c>
      <c r="P63" t="inlineStr">
        <is>
          <t>2025-10-23</t>
        </is>
      </c>
      <c r="Q63" t="n">
        <v>29.79999999999995</v>
      </c>
      <c r="R63" t="n">
        <v>0.2583892617449683</v>
      </c>
      <c r="S63" t="n">
        <v>2382914.15</v>
      </c>
      <c r="T63" t="n">
        <v>26.445</v>
      </c>
      <c r="U63" t="n">
        <v>1647.525</v>
      </c>
      <c r="V63" t="n">
        <v>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1548</v>
      </c>
      <c r="AE63" t="n">
        <v>1712</v>
      </c>
      <c r="AF63" t="inlineStr">
        <is>
          <t>Distribution</t>
        </is>
      </c>
      <c r="AG63" t="inlineStr">
        <is>
          <t>Absorption_Bearish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SUNPHARMA</t>
        </is>
      </c>
      <c r="B64" t="inlineStr">
        <is>
          <t>EQ</t>
        </is>
      </c>
      <c r="C64" t="inlineStr">
        <is>
          <t>21-Oct-2025</t>
        </is>
      </c>
      <c r="D64" t="inlineStr">
        <is>
          <t>1,688.60</t>
        </is>
      </c>
      <c r="E64" t="n">
        <v>1690</v>
      </c>
      <c r="F64" t="n">
        <v>1696</v>
      </c>
      <c r="G64" t="n">
        <v>1684</v>
      </c>
      <c r="H64" t="inlineStr">
        <is>
          <t>1,684.00</t>
        </is>
      </c>
      <c r="I64" t="n">
        <v>1690.5</v>
      </c>
      <c r="J64" t="inlineStr">
        <is>
          <t>1,691.45</t>
        </is>
      </c>
      <c r="K64" t="n">
        <v>74296</v>
      </c>
      <c r="L64" t="inlineStr">
        <is>
          <t>12,56,67,651.70</t>
        </is>
      </c>
      <c r="M64" t="inlineStr">
        <is>
          <t>6,234</t>
        </is>
      </c>
      <c r="N64" t="inlineStr">
        <is>
          <t>42,357</t>
        </is>
      </c>
      <c r="O64" t="inlineStr">
        <is>
          <t>57.10</t>
        </is>
      </c>
      <c r="P64" t="inlineStr">
        <is>
          <t>2025-10-21</t>
        </is>
      </c>
      <c r="Q64" t="n">
        <v>12</v>
      </c>
      <c r="R64" t="n">
        <v>0.5416666666666666</v>
      </c>
      <c r="S64" t="n">
        <v>2305112.35</v>
      </c>
      <c r="T64" t="n">
        <v>25.50000000000001</v>
      </c>
      <c r="U64" t="n">
        <v>1644.385</v>
      </c>
      <c r="V64" t="n">
        <v>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1548</v>
      </c>
      <c r="AE64" t="n">
        <v>1696.9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SUNPHARMA</t>
        </is>
      </c>
      <c r="B65" t="inlineStr">
        <is>
          <t>EQ</t>
        </is>
      </c>
      <c r="C65" t="inlineStr">
        <is>
          <t>20-Oct-2025</t>
        </is>
      </c>
      <c r="D65" t="inlineStr">
        <is>
          <t>1,679.10</t>
        </is>
      </c>
      <c r="E65" t="n">
        <v>1684.9</v>
      </c>
      <c r="F65" t="n">
        <v>1696.9</v>
      </c>
      <c r="G65" t="n">
        <v>1682.8</v>
      </c>
      <c r="H65" t="inlineStr">
        <is>
          <t>1,687.60</t>
        </is>
      </c>
      <c r="I65" t="n">
        <v>1688.6</v>
      </c>
      <c r="J65" t="inlineStr">
        <is>
          <t>1,690.74</t>
        </is>
      </c>
      <c r="K65" t="n">
        <v>1647622</v>
      </c>
      <c r="L65" t="inlineStr">
        <is>
          <t>2,78,56,96,098.70</t>
        </is>
      </c>
      <c r="M65" t="inlineStr">
        <is>
          <t>59,079</t>
        </is>
      </c>
      <c r="N65" t="inlineStr">
        <is>
          <t>10,21,183</t>
        </is>
      </c>
      <c r="O65" t="inlineStr">
        <is>
          <t>61.98</t>
        </is>
      </c>
      <c r="P65" t="inlineStr">
        <is>
          <t>2025-10-20</t>
        </is>
      </c>
      <c r="Q65" t="n">
        <v>14.10000000000014</v>
      </c>
      <c r="R65" t="n">
        <v>0.4113475177304893</v>
      </c>
      <c r="S65" t="n">
        <v>2399784.1</v>
      </c>
      <c r="T65" t="n">
        <v>25.84500000000002</v>
      </c>
      <c r="U65" t="n">
        <v>1641.42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1548</v>
      </c>
      <c r="AE65" t="n">
        <v>1696.9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</row>
    <row r="66">
      <c r="A66" t="inlineStr">
        <is>
          <t>SUNPHARMA</t>
        </is>
      </c>
      <c r="B66" t="inlineStr">
        <is>
          <t>EQ</t>
        </is>
      </c>
      <c r="C66" t="inlineStr">
        <is>
          <t>17-Oct-2025</t>
        </is>
      </c>
      <c r="D66" t="inlineStr">
        <is>
          <t>1,659.00</t>
        </is>
      </c>
      <c r="E66" t="n">
        <v>1658.2</v>
      </c>
      <c r="F66" t="n">
        <v>1692</v>
      </c>
      <c r="G66" t="n">
        <v>1656.7</v>
      </c>
      <c r="H66" t="inlineStr">
        <is>
          <t>1,678.10</t>
        </is>
      </c>
      <c r="I66" t="n">
        <v>1679.1</v>
      </c>
      <c r="J66" t="inlineStr">
        <is>
          <t>1,678.86</t>
        </is>
      </c>
      <c r="K66" t="n">
        <v>1594147</v>
      </c>
      <c r="L66" t="inlineStr">
        <is>
          <t>2,67,63,47,202.70</t>
        </is>
      </c>
      <c r="M66" t="inlineStr">
        <is>
          <t>46,686</t>
        </is>
      </c>
      <c r="N66" t="inlineStr">
        <is>
          <t>9,12,602</t>
        </is>
      </c>
      <c r="O66" t="inlineStr">
        <is>
          <t>57.25</t>
        </is>
      </c>
      <c r="P66" t="inlineStr">
        <is>
          <t>2025-10-17</t>
        </is>
      </c>
      <c r="Q66" t="n">
        <v>35.29999999999995</v>
      </c>
      <c r="R66" t="n">
        <v>0.6345609065155777</v>
      </c>
      <c r="S66" t="n">
        <v>2406669</v>
      </c>
      <c r="T66" t="n">
        <v>26.27000000000002</v>
      </c>
      <c r="U66" t="n">
        <v>1639.19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1548</v>
      </c>
      <c r="AE66" t="n">
        <v>1692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SUNPHARMA</t>
        </is>
      </c>
      <c r="B67" t="inlineStr">
        <is>
          <t>EQ</t>
        </is>
      </c>
      <c r="C67" t="inlineStr">
        <is>
          <t>16-Oct-2025</t>
        </is>
      </c>
      <c r="D67" t="inlineStr">
        <is>
          <t>1,655.10</t>
        </is>
      </c>
      <c r="E67" t="n">
        <v>1654</v>
      </c>
      <c r="F67" t="n">
        <v>1662.9</v>
      </c>
      <c r="G67" t="n">
        <v>1643.2</v>
      </c>
      <c r="H67" t="inlineStr">
        <is>
          <t>1,656.40</t>
        </is>
      </c>
      <c r="I67" t="n">
        <v>1659</v>
      </c>
      <c r="J67" t="inlineStr">
        <is>
          <t>1,651.92</t>
        </is>
      </c>
      <c r="K67" t="n">
        <v>2895957</v>
      </c>
      <c r="L67" t="inlineStr">
        <is>
          <t>4,78,38,96,929.70</t>
        </is>
      </c>
      <c r="M67" t="inlineStr">
        <is>
          <t>88,190</t>
        </is>
      </c>
      <c r="N67" t="inlineStr">
        <is>
          <t>23,20,750</t>
        </is>
      </c>
      <c r="O67" t="inlineStr">
        <is>
          <t>80.14</t>
        </is>
      </c>
      <c r="P67" t="inlineStr">
        <is>
          <t>2025-10-16</t>
        </is>
      </c>
      <c r="Q67" t="n">
        <v>19.70000000000005</v>
      </c>
      <c r="R67" t="n">
        <v>0.8020304568527877</v>
      </c>
      <c r="S67" t="n">
        <v>2486531.95</v>
      </c>
      <c r="T67" t="n">
        <v>25.75500000000002</v>
      </c>
      <c r="U67" t="n">
        <v>1638.035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1548</v>
      </c>
      <c r="AE67" t="n">
        <v>1676.6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SUNPHARMA</t>
        </is>
      </c>
      <c r="B68" t="inlineStr">
        <is>
          <t>EQ</t>
        </is>
      </c>
      <c r="C68" t="inlineStr">
        <is>
          <t>15-Oct-2025</t>
        </is>
      </c>
      <c r="D68" t="inlineStr">
        <is>
          <t>1,654.40</t>
        </is>
      </c>
      <c r="E68" t="n">
        <v>1652.5</v>
      </c>
      <c r="F68" t="n">
        <v>1668.7</v>
      </c>
      <c r="G68" t="n">
        <v>1650.1</v>
      </c>
      <c r="H68" t="inlineStr">
        <is>
          <t>1,652.70</t>
        </is>
      </c>
      <c r="I68" t="n">
        <v>1655.1</v>
      </c>
      <c r="J68" t="inlineStr">
        <is>
          <t>1,659.04</t>
        </is>
      </c>
      <c r="K68" t="n">
        <v>2088737</v>
      </c>
      <c r="L68" t="inlineStr">
        <is>
          <t>3,46,52,98,596.30</t>
        </is>
      </c>
      <c r="M68" t="inlineStr">
        <is>
          <t>74,773</t>
        </is>
      </c>
      <c r="N68" t="inlineStr">
        <is>
          <t>14,72,277</t>
        </is>
      </c>
      <c r="O68" t="inlineStr">
        <is>
          <t>70.49</t>
        </is>
      </c>
      <c r="P68" t="inlineStr">
        <is>
          <t>2025-10-15</t>
        </is>
      </c>
      <c r="Q68" t="n">
        <v>18.60000000000014</v>
      </c>
      <c r="R68" t="n">
        <v>0.2688172043010733</v>
      </c>
      <c r="S68" t="n">
        <v>2433353.4</v>
      </c>
      <c r="T68" t="n">
        <v>25.95000000000001</v>
      </c>
      <c r="U68" t="n">
        <v>1637.515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1548</v>
      </c>
      <c r="AE68" t="n">
        <v>1676.6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SUNPHARMA</t>
        </is>
      </c>
      <c r="B69" t="inlineStr">
        <is>
          <t>EQ</t>
        </is>
      </c>
      <c r="C69" t="inlineStr">
        <is>
          <t>14-Oct-2025</t>
        </is>
      </c>
      <c r="D69" t="inlineStr">
        <is>
          <t>1,668.40</t>
        </is>
      </c>
      <c r="E69" t="n">
        <v>1667.6</v>
      </c>
      <c r="F69" t="n">
        <v>1669.9</v>
      </c>
      <c r="G69" t="n">
        <v>1646.2</v>
      </c>
      <c r="H69" t="inlineStr">
        <is>
          <t>1,652.10</t>
        </is>
      </c>
      <c r="I69" t="n">
        <v>1654.4</v>
      </c>
      <c r="J69" t="inlineStr">
        <is>
          <t>1,655.96</t>
        </is>
      </c>
      <c r="K69" t="n">
        <v>2108287</v>
      </c>
      <c r="L69" t="inlineStr">
        <is>
          <t>3,49,12,33,351.60</t>
        </is>
      </c>
      <c r="M69" t="inlineStr">
        <is>
          <t>78,881</t>
        </is>
      </c>
      <c r="N69" t="inlineStr">
        <is>
          <t>12,51,849</t>
        </is>
      </c>
      <c r="O69" t="inlineStr">
        <is>
          <t>59.38</t>
        </is>
      </c>
      <c r="P69" t="inlineStr">
        <is>
          <t>2025-10-14</t>
        </is>
      </c>
      <c r="Q69" t="n">
        <v>23.70000000000005</v>
      </c>
      <c r="R69" t="n">
        <v>0.3459915611814358</v>
      </c>
      <c r="S69" t="n">
        <v>2435336.85</v>
      </c>
      <c r="T69" t="n">
        <v>25.755</v>
      </c>
      <c r="U69" t="n">
        <v>1635.77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1548</v>
      </c>
      <c r="AE69" t="n">
        <v>1676.6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SUNPHARMA</t>
        </is>
      </c>
      <c r="B70" t="inlineStr">
        <is>
          <t>EQ</t>
        </is>
      </c>
      <c r="C70" t="inlineStr">
        <is>
          <t>13-Oct-2025</t>
        </is>
      </c>
      <c r="D70" t="inlineStr">
        <is>
          <t>1,670.90</t>
        </is>
      </c>
      <c r="E70" t="n">
        <v>1662.5</v>
      </c>
      <c r="F70" t="n">
        <v>1675</v>
      </c>
      <c r="G70" t="n">
        <v>1655.8</v>
      </c>
      <c r="H70" t="inlineStr">
        <is>
          <t>1,666.80</t>
        </is>
      </c>
      <c r="I70" t="n">
        <v>1668.4</v>
      </c>
      <c r="J70" t="inlineStr">
        <is>
          <t>1,665.56</t>
        </is>
      </c>
      <c r="K70" t="n">
        <v>1375179</v>
      </c>
      <c r="L70" t="inlineStr">
        <is>
          <t>2,29,04,48,266.10</t>
        </is>
      </c>
      <c r="M70" t="inlineStr">
        <is>
          <t>51,423</t>
        </is>
      </c>
      <c r="N70" t="inlineStr">
        <is>
          <t>8,91,836</t>
        </is>
      </c>
      <c r="O70" t="inlineStr">
        <is>
          <t>64.85</t>
        </is>
      </c>
      <c r="P70" t="inlineStr">
        <is>
          <t>2025-10-13</t>
        </is>
      </c>
      <c r="Q70" t="n">
        <v>19.20000000000005</v>
      </c>
      <c r="R70" t="n">
        <v>0.6562500000000056</v>
      </c>
      <c r="S70" t="n">
        <v>2403950.85</v>
      </c>
      <c r="T70" t="n">
        <v>25.32</v>
      </c>
      <c r="U70" t="n">
        <v>1633.575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1548</v>
      </c>
      <c r="AE70" t="n">
        <v>1695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SUNPHARMA</t>
        </is>
      </c>
      <c r="B71" t="inlineStr">
        <is>
          <t>EQ</t>
        </is>
      </c>
      <c r="C71" t="inlineStr">
        <is>
          <t>10-Oct-2025</t>
        </is>
      </c>
      <c r="D71" t="inlineStr">
        <is>
          <t>1,658.50</t>
        </is>
      </c>
      <c r="E71" t="n">
        <v>1655</v>
      </c>
      <c r="F71" t="n">
        <v>1676.6</v>
      </c>
      <c r="G71" t="n">
        <v>1649</v>
      </c>
      <c r="H71" t="inlineStr">
        <is>
          <t>1,670.00</t>
        </is>
      </c>
      <c r="I71" t="n">
        <v>1670.9</v>
      </c>
      <c r="J71" t="inlineStr">
        <is>
          <t>1,667.02</t>
        </is>
      </c>
      <c r="K71" t="n">
        <v>1454056</v>
      </c>
      <c r="L71" t="inlineStr">
        <is>
          <t>2,42,39,47,453.80</t>
        </is>
      </c>
      <c r="M71" t="inlineStr">
        <is>
          <t>56,724</t>
        </is>
      </c>
      <c r="N71" t="inlineStr">
        <is>
          <t>7,67,920</t>
        </is>
      </c>
      <c r="O71" t="inlineStr">
        <is>
          <t>52.81</t>
        </is>
      </c>
      <c r="P71" t="inlineStr">
        <is>
          <t>2025-10-10</t>
        </is>
      </c>
      <c r="Q71" t="n">
        <v>27.59999999999991</v>
      </c>
      <c r="R71" t="n">
        <v>0.7934782608695711</v>
      </c>
      <c r="S71" t="n">
        <v>2435487.75</v>
      </c>
      <c r="T71" t="n">
        <v>25.44499999999998</v>
      </c>
      <c r="U71" t="n">
        <v>1630.255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1548</v>
      </c>
      <c r="AE71" t="n">
        <v>1748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SUNPHARMA</t>
        </is>
      </c>
      <c r="B72" t="inlineStr">
        <is>
          <t>EQ</t>
        </is>
      </c>
      <c r="C72" t="inlineStr">
        <is>
          <t>09-Oct-2025</t>
        </is>
      </c>
      <c r="D72" t="inlineStr">
        <is>
          <t>1,631.60</t>
        </is>
      </c>
      <c r="E72" t="n">
        <v>1645</v>
      </c>
      <c r="F72" t="n">
        <v>1662.3</v>
      </c>
      <c r="G72" t="n">
        <v>1632.4</v>
      </c>
      <c r="H72" t="inlineStr">
        <is>
          <t>1,654.60</t>
        </is>
      </c>
      <c r="I72" t="n">
        <v>1658.5</v>
      </c>
      <c r="J72" t="inlineStr">
        <is>
          <t>1,650.89</t>
        </is>
      </c>
      <c r="K72" t="n">
        <v>2197566</v>
      </c>
      <c r="L72" t="inlineStr">
        <is>
          <t>3,62,79,31,105.00</t>
        </is>
      </c>
      <c r="M72" t="inlineStr">
        <is>
          <t>74,600</t>
        </is>
      </c>
      <c r="N72" t="inlineStr">
        <is>
          <t>12,23,338</t>
        </is>
      </c>
      <c r="O72" t="inlineStr">
        <is>
          <t>55.67</t>
        </is>
      </c>
      <c r="P72" t="inlineStr">
        <is>
          <t>2025-10-09</t>
        </is>
      </c>
      <c r="Q72" t="n">
        <v>29.89999999999986</v>
      </c>
      <c r="R72" t="n">
        <v>0.8729096989966565</v>
      </c>
      <c r="S72" t="n">
        <v>2456729.65</v>
      </c>
      <c r="T72" t="n">
        <v>25.03499999999999</v>
      </c>
      <c r="U72" t="n">
        <v>1627.54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1548</v>
      </c>
      <c r="AE72" t="n">
        <v>1748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SUNPHARMA</t>
        </is>
      </c>
      <c r="B73" t="inlineStr">
        <is>
          <t>BL</t>
        </is>
      </c>
      <c r="C73" t="inlineStr">
        <is>
          <t>09-Oct-2025</t>
        </is>
      </c>
      <c r="D73" t="inlineStr">
        <is>
          <t>1,672.00</t>
        </is>
      </c>
      <c r="E73" t="n">
        <v>1631.6</v>
      </c>
      <c r="F73" t="n">
        <v>1631.6</v>
      </c>
      <c r="G73" t="n">
        <v>1631.6</v>
      </c>
      <c r="H73" t="inlineStr">
        <is>
          <t>1,631.60</t>
        </is>
      </c>
      <c r="I73" t="n">
        <v>1631.6</v>
      </c>
      <c r="J73" t="inlineStr">
        <is>
          <t>1,631.60</t>
        </is>
      </c>
      <c r="K73" t="n">
        <v>148233</v>
      </c>
      <c r="L73" t="inlineStr">
        <is>
          <t>24,18,56,962.80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2025-10-09</t>
        </is>
      </c>
      <c r="Q73" t="n">
        <v>0</v>
      </c>
      <c r="R73" t="n">
        <v>0.5</v>
      </c>
      <c r="S73" t="n">
        <v>2434975.55</v>
      </c>
      <c r="T73" t="n">
        <v>24.84</v>
      </c>
      <c r="U73" t="n">
        <v>1625.1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1548</v>
      </c>
      <c r="AE73" t="n">
        <v>1748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SUNPHARMA</t>
        </is>
      </c>
      <c r="B74" t="inlineStr">
        <is>
          <t>EQ</t>
        </is>
      </c>
      <c r="C74" t="inlineStr">
        <is>
          <t>08-Oct-2025</t>
        </is>
      </c>
      <c r="D74" t="inlineStr">
        <is>
          <t>1,653.10</t>
        </is>
      </c>
      <c r="E74" t="n">
        <v>1645</v>
      </c>
      <c r="F74" t="n">
        <v>1655</v>
      </c>
      <c r="G74" t="n">
        <v>1629</v>
      </c>
      <c r="H74" t="inlineStr">
        <is>
          <t>1,631.10</t>
        </is>
      </c>
      <c r="I74" t="n">
        <v>1631.6</v>
      </c>
      <c r="J74" t="inlineStr">
        <is>
          <t>1,639.14</t>
        </is>
      </c>
      <c r="K74" t="n">
        <v>1846507</v>
      </c>
      <c r="L74" t="inlineStr">
        <is>
          <t>3,02,66,75,494.40</t>
        </is>
      </c>
      <c r="M74" t="inlineStr">
        <is>
          <t>60,204</t>
        </is>
      </c>
      <c r="N74" t="inlineStr">
        <is>
          <t>11,91,934</t>
        </is>
      </c>
      <c r="O74" t="inlineStr">
        <is>
          <t>64.55</t>
        </is>
      </c>
      <c r="P74" t="inlineStr">
        <is>
          <t>2025-10-08</t>
        </is>
      </c>
      <c r="Q74" t="n">
        <v>26</v>
      </c>
      <c r="R74" t="n">
        <v>0.09999999999999649</v>
      </c>
      <c r="S74" t="n">
        <v>2547982.85</v>
      </c>
      <c r="T74" t="n">
        <v>25.79999999999999</v>
      </c>
      <c r="U74" t="n">
        <v>1623.19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1548</v>
      </c>
      <c r="AE74" t="n">
        <v>1748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SUNPHARMA</t>
        </is>
      </c>
      <c r="B75" t="inlineStr">
        <is>
          <t>EQ</t>
        </is>
      </c>
      <c r="C75" t="inlineStr">
        <is>
          <t>07-Oct-2025</t>
        </is>
      </c>
      <c r="D75" t="inlineStr">
        <is>
          <t>1,654.70</t>
        </is>
      </c>
      <c r="E75" t="n">
        <v>1649.4</v>
      </c>
      <c r="F75" t="n">
        <v>1663</v>
      </c>
      <c r="G75" t="n">
        <v>1647</v>
      </c>
      <c r="H75" t="inlineStr">
        <is>
          <t>1,655.50</t>
        </is>
      </c>
      <c r="I75" t="n">
        <v>1653.1</v>
      </c>
      <c r="J75" t="inlineStr">
        <is>
          <t>1,654.55</t>
        </is>
      </c>
      <c r="K75" t="n">
        <v>2174852</v>
      </c>
      <c r="L75" t="inlineStr">
        <is>
          <t>3,59,84,02,691.00</t>
        </is>
      </c>
      <c r="M75" t="inlineStr">
        <is>
          <t>72,158</t>
        </is>
      </c>
      <c r="N75" t="inlineStr">
        <is>
          <t>14,39,860</t>
        </is>
      </c>
      <c r="O75" t="inlineStr">
        <is>
          <t>66.20</t>
        </is>
      </c>
      <c r="P75" t="inlineStr">
        <is>
          <t>2025-10-07</t>
        </is>
      </c>
      <c r="Q75" t="n">
        <v>16</v>
      </c>
      <c r="R75" t="n">
        <v>0.3812499999999943</v>
      </c>
      <c r="S75" t="n">
        <v>2541127.8</v>
      </c>
      <c r="T75" t="n">
        <v>25.47499999999999</v>
      </c>
      <c r="U75" t="n">
        <v>1621.195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1548</v>
      </c>
      <c r="AE75" t="n">
        <v>1748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SUNPHARMA</t>
        </is>
      </c>
      <c r="B76" t="inlineStr">
        <is>
          <t>EQ</t>
        </is>
      </c>
      <c r="C76" t="inlineStr">
        <is>
          <t>06-Oct-2025</t>
        </is>
      </c>
      <c r="D76" t="inlineStr">
        <is>
          <t>1,631.20</t>
        </is>
      </c>
      <c r="E76" t="n">
        <v>1630</v>
      </c>
      <c r="F76" t="n">
        <v>1659.7</v>
      </c>
      <c r="G76" t="n">
        <v>1620</v>
      </c>
      <c r="H76" t="inlineStr">
        <is>
          <t>1,653.30</t>
        </is>
      </c>
      <c r="I76" t="n">
        <v>1654.7</v>
      </c>
      <c r="J76" t="inlineStr">
        <is>
          <t>1,646.65</t>
        </is>
      </c>
      <c r="K76" t="n">
        <v>1756916</v>
      </c>
      <c r="L76" t="inlineStr">
        <is>
          <t>2,89,30,19,630.60</t>
        </is>
      </c>
      <c r="M76" t="inlineStr">
        <is>
          <t>63,552</t>
        </is>
      </c>
      <c r="N76" t="inlineStr">
        <is>
          <t>11,20,724</t>
        </is>
      </c>
      <c r="O76" t="inlineStr">
        <is>
          <t>63.79</t>
        </is>
      </c>
      <c r="P76" t="inlineStr">
        <is>
          <t>2025-10-06</t>
        </is>
      </c>
      <c r="Q76" t="n">
        <v>39.70000000000005</v>
      </c>
      <c r="R76" t="n">
        <v>0.8740554156171286</v>
      </c>
      <c r="S76" t="n">
        <v>2500842.15</v>
      </c>
      <c r="T76" t="n">
        <v>25.98999999999999</v>
      </c>
      <c r="U76" t="n">
        <v>1617.59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1548</v>
      </c>
      <c r="AE76" t="n">
        <v>1748</v>
      </c>
      <c r="AF76" t="inlineStr">
        <is>
          <t>Trading_Range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SUNPHARMA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1,636.20</t>
        </is>
      </c>
      <c r="E77" t="n">
        <v>1600</v>
      </c>
      <c r="F77" t="n">
        <v>1645.5</v>
      </c>
      <c r="G77" t="n">
        <v>1600</v>
      </c>
      <c r="H77" t="inlineStr">
        <is>
          <t>1,632.00</t>
        </is>
      </c>
      <c r="I77" t="n">
        <v>1631.2</v>
      </c>
      <c r="J77" t="inlineStr">
        <is>
          <t>1,624.25</t>
        </is>
      </c>
      <c r="K77" t="n">
        <v>4041865</v>
      </c>
      <c r="L77" t="inlineStr">
        <is>
          <t>6,56,50,00,344.40</t>
        </is>
      </c>
      <c r="M77" t="inlineStr">
        <is>
          <t>1,17,636</t>
        </is>
      </c>
      <c r="N77" t="inlineStr">
        <is>
          <t>28,12,438</t>
        </is>
      </c>
      <c r="O77" t="inlineStr">
        <is>
          <t>69.58</t>
        </is>
      </c>
      <c r="P77" t="inlineStr">
        <is>
          <t>2025-10-03</t>
        </is>
      </c>
      <c r="Q77" t="n">
        <v>45.5</v>
      </c>
      <c r="R77" t="n">
        <v>0.6857142857142867</v>
      </c>
      <c r="S77" t="n">
        <v>2503720.3</v>
      </c>
      <c r="T77" t="n">
        <v>25.19499999999998</v>
      </c>
      <c r="U77" t="n">
        <v>1614.535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1548</v>
      </c>
      <c r="AE77" t="n">
        <v>1748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SUNPHARMA</t>
        </is>
      </c>
      <c r="B78" t="inlineStr">
        <is>
          <t>EQ</t>
        </is>
      </c>
      <c r="C78" t="inlineStr">
        <is>
          <t>01-Oct-2025</t>
        </is>
      </c>
      <c r="D78" t="inlineStr">
        <is>
          <t>1,594.30</t>
        </is>
      </c>
      <c r="E78" t="n">
        <v>1611.9</v>
      </c>
      <c r="F78" t="n">
        <v>1651.5</v>
      </c>
      <c r="G78" t="n">
        <v>1611.9</v>
      </c>
      <c r="H78" t="inlineStr">
        <is>
          <t>1,639.00</t>
        </is>
      </c>
      <c r="I78" t="n">
        <v>1636.2</v>
      </c>
      <c r="J78" t="inlineStr">
        <is>
          <t>1,632.09</t>
        </is>
      </c>
      <c r="K78" t="n">
        <v>3109095</v>
      </c>
      <c r="L78" t="inlineStr">
        <is>
          <t>5,07,43,19,855.30</t>
        </is>
      </c>
      <c r="M78" t="inlineStr">
        <is>
          <t>1,12,643</t>
        </is>
      </c>
      <c r="N78" t="inlineStr">
        <is>
          <t>16,63,798</t>
        </is>
      </c>
      <c r="O78" t="inlineStr">
        <is>
          <t>53.51</t>
        </is>
      </c>
      <c r="P78" t="inlineStr">
        <is>
          <t>2025-10-01</t>
        </is>
      </c>
      <c r="Q78" t="n">
        <v>39.59999999999991</v>
      </c>
      <c r="R78" t="n">
        <v>0.6136363636363639</v>
      </c>
      <c r="S78" t="n">
        <v>2416559.9</v>
      </c>
      <c r="T78" t="n">
        <v>24.71999999999998</v>
      </c>
      <c r="U78" t="n">
        <v>1612.09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1548</v>
      </c>
      <c r="AE78" t="n">
        <v>1748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SUNPHARMA</t>
        </is>
      </c>
      <c r="B79" t="inlineStr">
        <is>
          <t>EQ</t>
        </is>
      </c>
      <c r="C79" t="inlineStr">
        <is>
          <t>30-Sep-2025</t>
        </is>
      </c>
      <c r="D79" t="inlineStr">
        <is>
          <t>1,589.30</t>
        </is>
      </c>
      <c r="E79" t="n">
        <v>1589.1</v>
      </c>
      <c r="F79" t="n">
        <v>1604.3</v>
      </c>
      <c r="G79" t="n">
        <v>1586</v>
      </c>
      <c r="H79" t="inlineStr">
        <is>
          <t>1,598.00</t>
        </is>
      </c>
      <c r="I79" t="n">
        <v>1594.3</v>
      </c>
      <c r="J79" t="inlineStr">
        <is>
          <t>1,595.73</t>
        </is>
      </c>
      <c r="K79" t="n">
        <v>2257443</v>
      </c>
      <c r="L79" t="inlineStr">
        <is>
          <t>3,60,22,63,212.70</t>
        </is>
      </c>
      <c r="M79" t="inlineStr">
        <is>
          <t>1,42,340</t>
        </is>
      </c>
      <c r="N79" t="inlineStr">
        <is>
          <t>15,92,795</t>
        </is>
      </c>
      <c r="O79" t="inlineStr">
        <is>
          <t>70.56</t>
        </is>
      </c>
      <c r="P79" t="inlineStr">
        <is>
          <t>2025-09-30</t>
        </is>
      </c>
      <c r="Q79" t="n">
        <v>18.29999999999995</v>
      </c>
      <c r="R79" t="n">
        <v>0.4535519125683046</v>
      </c>
      <c r="S79" t="n">
        <v>2365673.65</v>
      </c>
      <c r="T79" t="n">
        <v>23.87999999999998</v>
      </c>
      <c r="U79" t="n">
        <v>1609.215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1548</v>
      </c>
      <c r="AE79" t="n">
        <v>1748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SUNPHARMA</t>
        </is>
      </c>
      <c r="B80" t="inlineStr">
        <is>
          <t>EQ</t>
        </is>
      </c>
      <c r="C80" t="inlineStr">
        <is>
          <t>29-Sep-2025</t>
        </is>
      </c>
      <c r="D80" t="inlineStr">
        <is>
          <t>1,586.70</t>
        </is>
      </c>
      <c r="E80" t="n">
        <v>1581</v>
      </c>
      <c r="F80" t="n">
        <v>1618.9</v>
      </c>
      <c r="G80" t="n">
        <v>1580</v>
      </c>
      <c r="H80" t="inlineStr">
        <is>
          <t>1,599.00</t>
        </is>
      </c>
      <c r="I80" t="n">
        <v>1589.3</v>
      </c>
      <c r="J80" t="inlineStr">
        <is>
          <t>1,595.86</t>
        </is>
      </c>
      <c r="K80" t="n">
        <v>4180922</v>
      </c>
      <c r="L80" t="inlineStr">
        <is>
          <t>6,67,21,55,474.00</t>
        </is>
      </c>
      <c r="M80" t="inlineStr">
        <is>
          <t>1,20,424</t>
        </is>
      </c>
      <c r="N80" t="inlineStr">
        <is>
          <t>28,80,249</t>
        </is>
      </c>
      <c r="O80" t="inlineStr">
        <is>
          <t>68.89</t>
        </is>
      </c>
      <c r="P80" t="inlineStr">
        <is>
          <t>2025-09-29</t>
        </is>
      </c>
      <c r="Q80" t="n">
        <v>38.90000000000009</v>
      </c>
      <c r="R80" t="n">
        <v>0.239074550128533</v>
      </c>
      <c r="S80" t="n">
        <v>2395593.5</v>
      </c>
      <c r="T80" t="n">
        <v>23.57999999999998</v>
      </c>
      <c r="U80" t="n">
        <v>1607.76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1548</v>
      </c>
      <c r="AE80" t="n">
        <v>1748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SUNPHARMA</t>
        </is>
      </c>
      <c r="B81" t="inlineStr">
        <is>
          <t>EQ</t>
        </is>
      </c>
      <c r="C81" t="inlineStr">
        <is>
          <t>26-Sep-2025</t>
        </is>
      </c>
      <c r="D81" t="inlineStr">
        <is>
          <t>1,627.40</t>
        </is>
      </c>
      <c r="E81" t="n">
        <v>1585</v>
      </c>
      <c r="F81" t="n">
        <v>1602.9</v>
      </c>
      <c r="G81" t="n">
        <v>1548</v>
      </c>
      <c r="H81" t="inlineStr">
        <is>
          <t>1,585.00</t>
        </is>
      </c>
      <c r="I81" t="n">
        <v>1586.7</v>
      </c>
      <c r="J81" t="inlineStr">
        <is>
          <t>1,579.57</t>
        </is>
      </c>
      <c r="K81" t="n">
        <v>7256759</v>
      </c>
      <c r="L81" t="inlineStr">
        <is>
          <t>11,46,25,53,711.20</t>
        </is>
      </c>
      <c r="M81" t="inlineStr">
        <is>
          <t>3,23,315</t>
        </is>
      </c>
      <c r="N81" t="inlineStr">
        <is>
          <t>35,96,338</t>
        </is>
      </c>
      <c r="O81" t="inlineStr">
        <is>
          <t>49.56</t>
        </is>
      </c>
      <c r="P81" t="inlineStr">
        <is>
          <t>2025-09-26</t>
        </is>
      </c>
      <c r="Q81" t="n">
        <v>54.90000000000009</v>
      </c>
      <c r="R81" t="n">
        <v>0.7049180327868849</v>
      </c>
      <c r="S81" t="n">
        <v>2654888.4</v>
      </c>
      <c r="T81" t="n">
        <v>23.83499999999998</v>
      </c>
      <c r="U81" t="n">
        <v>1606.46</v>
      </c>
      <c r="V81" t="n">
        <v>-1</v>
      </c>
      <c r="W81" t="b">
        <v>1</v>
      </c>
      <c r="X81" t="b">
        <v>0</v>
      </c>
      <c r="Y81" t="b">
        <v>1</v>
      </c>
      <c r="Z81" t="n">
        <v>1</v>
      </c>
      <c r="AA81" t="inlineStr">
        <is>
          <t>No Signal</t>
        </is>
      </c>
      <c r="AD81" t="n">
        <v>1548</v>
      </c>
      <c r="AE81" t="n">
        <v>1748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SUNPHARMA</t>
        </is>
      </c>
      <c r="B82" t="inlineStr">
        <is>
          <t>EQ</t>
        </is>
      </c>
      <c r="C82" t="inlineStr">
        <is>
          <t>25-Sep-2025</t>
        </is>
      </c>
      <c r="D82" t="inlineStr">
        <is>
          <t>1,627.10</t>
        </is>
      </c>
      <c r="E82" t="n">
        <v>1627.9</v>
      </c>
      <c r="F82" t="n">
        <v>1642.8</v>
      </c>
      <c r="G82" t="n">
        <v>1622.7</v>
      </c>
      <c r="H82" t="inlineStr">
        <is>
          <t>1,625.00</t>
        </is>
      </c>
      <c r="I82" t="n">
        <v>1627.4</v>
      </c>
      <c r="J82" t="inlineStr">
        <is>
          <t>1,631.69</t>
        </is>
      </c>
      <c r="K82" t="n">
        <v>2762750</v>
      </c>
      <c r="L82" t="inlineStr">
        <is>
          <t>4,50,79,47,621.80</t>
        </is>
      </c>
      <c r="M82" t="inlineStr">
        <is>
          <t>97,266</t>
        </is>
      </c>
      <c r="N82" t="inlineStr">
        <is>
          <t>18,60,519</t>
        </is>
      </c>
      <c r="O82" t="inlineStr">
        <is>
          <t>67.34</t>
        </is>
      </c>
      <c r="P82" t="inlineStr">
        <is>
          <t>2025-09-25</t>
        </is>
      </c>
      <c r="Q82" t="n">
        <v>20.09999999999991</v>
      </c>
      <c r="R82" t="n">
        <v>0.2338308457711476</v>
      </c>
      <c r="S82" t="n">
        <v>2450877.15</v>
      </c>
      <c r="T82" t="n">
        <v>22.38499999999998</v>
      </c>
      <c r="U82" t="n">
        <v>1606.85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1556.2</v>
      </c>
      <c r="AE82" t="n">
        <v>1748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SUNPHARMA</t>
        </is>
      </c>
      <c r="B83" t="inlineStr">
        <is>
          <t>EQ</t>
        </is>
      </c>
      <c r="C83" t="inlineStr">
        <is>
          <t>24-Sep-2025</t>
        </is>
      </c>
      <c r="D83" t="inlineStr">
        <is>
          <t>1,631.20</t>
        </is>
      </c>
      <c r="E83" t="n">
        <v>1630</v>
      </c>
      <c r="F83" t="n">
        <v>1635.9</v>
      </c>
      <c r="G83" t="n">
        <v>1625</v>
      </c>
      <c r="H83" t="inlineStr">
        <is>
          <t>1,626.80</t>
        </is>
      </c>
      <c r="I83" t="n">
        <v>1627.1</v>
      </c>
      <c r="J83" t="inlineStr">
        <is>
          <t>1,629.95</t>
        </is>
      </c>
      <c r="K83" t="n">
        <v>1131058</v>
      </c>
      <c r="L83" t="inlineStr">
        <is>
          <t>1,84,35,62,407.60</t>
        </is>
      </c>
      <c r="M83" t="inlineStr">
        <is>
          <t>52,593</t>
        </is>
      </c>
      <c r="N83" t="inlineStr">
        <is>
          <t>7,21,895</t>
        </is>
      </c>
      <c r="O83" t="inlineStr">
        <is>
          <t>63.82</t>
        </is>
      </c>
      <c r="P83" t="inlineStr">
        <is>
          <t>2025-09-24</t>
        </is>
      </c>
      <c r="Q83" t="n">
        <v>10.90000000000009</v>
      </c>
      <c r="R83" t="n">
        <v>0.1926605504587056</v>
      </c>
      <c r="S83" t="n">
        <v>2562426.6</v>
      </c>
      <c r="T83" t="n">
        <v>22.99999999999999</v>
      </c>
      <c r="U83" t="n">
        <v>1604.765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1556.2</v>
      </c>
      <c r="AE83" t="n">
        <v>1748</v>
      </c>
      <c r="AF83" t="inlineStr">
        <is>
          <t>Distribution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K83" t="inlineStr">
        <is>
          <t>🔥</t>
        </is>
      </c>
    </row>
    <row r="84">
      <c r="A84" t="inlineStr">
        <is>
          <t>SUNPHARMA</t>
        </is>
      </c>
      <c r="B84" t="inlineStr">
        <is>
          <t>EQ</t>
        </is>
      </c>
      <c r="C84" t="inlineStr">
        <is>
          <t>23-Sep-2025</t>
        </is>
      </c>
      <c r="D84" t="inlineStr">
        <is>
          <t>1,644.00</t>
        </is>
      </c>
      <c r="E84" t="n">
        <v>1643.2</v>
      </c>
      <c r="F84" t="n">
        <v>1644</v>
      </c>
      <c r="G84" t="n">
        <v>1625.1</v>
      </c>
      <c r="H84" t="inlineStr">
        <is>
          <t>1,632.80</t>
        </is>
      </c>
      <c r="I84" t="n">
        <v>1631.2</v>
      </c>
      <c r="J84" t="inlineStr">
        <is>
          <t>1,633.78</t>
        </is>
      </c>
      <c r="K84" t="n">
        <v>1967731</v>
      </c>
      <c r="L84" t="inlineStr">
        <is>
          <t>3,21,48,30,325.50</t>
        </is>
      </c>
      <c r="M84" t="inlineStr">
        <is>
          <t>1,03,928</t>
        </is>
      </c>
      <c r="N84" t="inlineStr">
        <is>
          <t>12,46,110</t>
        </is>
      </c>
      <c r="O84" t="inlineStr">
        <is>
          <t>63.33</t>
        </is>
      </c>
      <c r="P84" t="inlineStr">
        <is>
          <t>2025-09-23</t>
        </is>
      </c>
      <c r="Q84" t="n">
        <v>18.90000000000009</v>
      </c>
      <c r="R84" t="n">
        <v>0.3227513227513284</v>
      </c>
      <c r="S84" t="n">
        <v>2730992.25</v>
      </c>
      <c r="T84" t="n">
        <v>25.01499999999998</v>
      </c>
      <c r="U84" t="n">
        <v>1603.425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1556.2</v>
      </c>
      <c r="AE84" t="n">
        <v>1748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SUNPHARMA</t>
        </is>
      </c>
      <c r="B85" t="inlineStr">
        <is>
          <t>EQ</t>
        </is>
      </c>
      <c r="C85" t="inlineStr">
        <is>
          <t>22-Sep-2025</t>
        </is>
      </c>
      <c r="D85" t="inlineStr">
        <is>
          <t>1,656.00</t>
        </is>
      </c>
      <c r="E85" t="n">
        <v>1650</v>
      </c>
      <c r="F85" t="n">
        <v>1657.9</v>
      </c>
      <c r="G85" t="n">
        <v>1635.3</v>
      </c>
      <c r="H85" t="inlineStr">
        <is>
          <t>1,636.50</t>
        </is>
      </c>
      <c r="I85" t="n">
        <v>1644</v>
      </c>
      <c r="J85" t="inlineStr">
        <is>
          <t>1,645.34</t>
        </is>
      </c>
      <c r="K85" t="n">
        <v>1785320</v>
      </c>
      <c r="L85" t="inlineStr">
        <is>
          <t>2,93,74,62,349.80</t>
        </is>
      </c>
      <c r="M85" t="inlineStr">
        <is>
          <t>56,322</t>
        </is>
      </c>
      <c r="N85" t="inlineStr">
        <is>
          <t>10,94,411</t>
        </is>
      </c>
      <c r="O85" t="inlineStr">
        <is>
          <t>61.30</t>
        </is>
      </c>
      <c r="P85" t="inlineStr">
        <is>
          <t>2025-09-22</t>
        </is>
      </c>
      <c r="Q85" t="n">
        <v>22.60000000000014</v>
      </c>
      <c r="R85" t="n">
        <v>0.3849557522123891</v>
      </c>
      <c r="S85" t="n">
        <v>2727854.9</v>
      </c>
      <c r="T85" t="n">
        <v>25.39499999999999</v>
      </c>
      <c r="U85" t="n">
        <v>1604.7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1556.2</v>
      </c>
      <c r="AE85" t="n">
        <v>1748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SUNPHARMA</t>
        </is>
      </c>
      <c r="B86" t="inlineStr">
        <is>
          <t>EQ</t>
        </is>
      </c>
      <c r="C86" t="inlineStr">
        <is>
          <t>19-Sep-2025</t>
        </is>
      </c>
      <c r="D86" t="inlineStr">
        <is>
          <t>1,648.60</t>
        </is>
      </c>
      <c r="E86" t="n">
        <v>1648.6</v>
      </c>
      <c r="F86" t="n">
        <v>1668.1</v>
      </c>
      <c r="G86" t="n">
        <v>1643.1</v>
      </c>
      <c r="H86" t="inlineStr">
        <is>
          <t>1,658.00</t>
        </is>
      </c>
      <c r="I86" t="n">
        <v>1656</v>
      </c>
      <c r="J86" t="inlineStr">
        <is>
          <t>1,656.51</t>
        </is>
      </c>
      <c r="K86" t="n">
        <v>3191406</v>
      </c>
      <c r="L86" t="inlineStr">
        <is>
          <t>5,28,65,90,629.40</t>
        </is>
      </c>
      <c r="M86" t="inlineStr">
        <is>
          <t>83,455</t>
        </is>
      </c>
      <c r="N86" t="inlineStr">
        <is>
          <t>22,01,271</t>
        </is>
      </c>
      <c r="O86" t="inlineStr">
        <is>
          <t>68.97</t>
        </is>
      </c>
      <c r="P86" t="inlineStr">
        <is>
          <t>2025-09-19</t>
        </is>
      </c>
      <c r="Q86" t="n">
        <v>25</v>
      </c>
      <c r="R86" t="n">
        <v>0.5160000000000037</v>
      </c>
      <c r="S86" t="n">
        <v>2743504.4</v>
      </c>
      <c r="T86" t="n">
        <v>25.07999999999998</v>
      </c>
      <c r="U86" t="n">
        <v>1604.59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1556.2</v>
      </c>
      <c r="AE86" t="n">
        <v>1748</v>
      </c>
      <c r="AF86" t="inlineStr">
        <is>
          <t>Trading_Range</t>
        </is>
      </c>
      <c r="AG86" t="inlineStr">
        <is>
          <t>Professional_Activity</t>
        </is>
      </c>
      <c r="AH86" t="inlineStr">
        <is>
          <t>Pending ⏳</t>
        </is>
      </c>
    </row>
    <row r="87">
      <c r="A87" t="inlineStr">
        <is>
          <t>SUNPHARMA</t>
        </is>
      </c>
      <c r="B87" t="inlineStr">
        <is>
          <t>EQ</t>
        </is>
      </c>
      <c r="C87" t="inlineStr">
        <is>
          <t>18-Sep-2025</t>
        </is>
      </c>
      <c r="D87" t="inlineStr">
        <is>
          <t>1,620.20</t>
        </is>
      </c>
      <c r="E87" t="n">
        <v>1635.1</v>
      </c>
      <c r="F87" t="n">
        <v>1651.3</v>
      </c>
      <c r="G87" t="n">
        <v>1627.7</v>
      </c>
      <c r="H87" t="inlineStr">
        <is>
          <t>1,648.50</t>
        </is>
      </c>
      <c r="I87" t="n">
        <v>1648.6</v>
      </c>
      <c r="J87" t="inlineStr">
        <is>
          <t>1,640.32</t>
        </is>
      </c>
      <c r="K87" t="n">
        <v>1832386</v>
      </c>
      <c r="L87" t="inlineStr">
        <is>
          <t>3,00,57,07,256.80</t>
        </is>
      </c>
      <c r="M87" t="inlineStr">
        <is>
          <t>64,581</t>
        </is>
      </c>
      <c r="N87" t="inlineStr">
        <is>
          <t>8,32,740</t>
        </is>
      </c>
      <c r="O87" t="inlineStr">
        <is>
          <t>45.45</t>
        </is>
      </c>
      <c r="P87" t="inlineStr">
        <is>
          <t>2025-09-18</t>
        </is>
      </c>
      <c r="Q87" t="n">
        <v>23.59999999999991</v>
      </c>
      <c r="R87" t="n">
        <v>0.8855932203389807</v>
      </c>
      <c r="S87" t="n">
        <v>2670289.05</v>
      </c>
      <c r="T87" t="n">
        <v>25.25999999999998</v>
      </c>
      <c r="U87" t="n">
        <v>1603.8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1556.2</v>
      </c>
      <c r="AE87" t="n">
        <v>1748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</row>
    <row r="88">
      <c r="A88" t="inlineStr">
        <is>
          <t>SUNPHARMA</t>
        </is>
      </c>
      <c r="B88" t="inlineStr">
        <is>
          <t>EQ</t>
        </is>
      </c>
      <c r="C88" t="inlineStr">
        <is>
          <t>17-Sep-2025</t>
        </is>
      </c>
      <c r="D88" t="inlineStr">
        <is>
          <t>1,610.50</t>
        </is>
      </c>
      <c r="E88" t="n">
        <v>1612.6</v>
      </c>
      <c r="F88" t="n">
        <v>1622.1</v>
      </c>
      <c r="G88" t="n">
        <v>1607.4</v>
      </c>
      <c r="H88" t="inlineStr">
        <is>
          <t>1,620.80</t>
        </is>
      </c>
      <c r="I88" t="n">
        <v>1620.2</v>
      </c>
      <c r="J88" t="inlineStr">
        <is>
          <t>1,615.16</t>
        </is>
      </c>
      <c r="K88" t="n">
        <v>2128406</v>
      </c>
      <c r="L88" t="inlineStr">
        <is>
          <t>3,43,77,07,744.30</t>
        </is>
      </c>
      <c r="M88" t="inlineStr">
        <is>
          <t>53,352</t>
        </is>
      </c>
      <c r="N88" t="inlineStr">
        <is>
          <t>14,00,492</t>
        </is>
      </c>
      <c r="O88" t="inlineStr">
        <is>
          <t>65.80</t>
        </is>
      </c>
      <c r="P88" t="inlineStr">
        <is>
          <t>2025-09-17</t>
        </is>
      </c>
      <c r="Q88" t="n">
        <v>14.69999999999982</v>
      </c>
      <c r="R88" t="n">
        <v>0.8707482993197355</v>
      </c>
      <c r="S88" t="n">
        <v>2670255.05</v>
      </c>
      <c r="T88" t="n">
        <v>25.10499999999998</v>
      </c>
      <c r="U88" t="n">
        <v>1603.025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1556.2</v>
      </c>
      <c r="AE88" t="n">
        <v>1748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SUNPHARMA</t>
        </is>
      </c>
      <c r="B89" t="inlineStr">
        <is>
          <t>EQ</t>
        </is>
      </c>
      <c r="C89" t="inlineStr">
        <is>
          <t>16-Sep-2025</t>
        </is>
      </c>
      <c r="D89" t="inlineStr">
        <is>
          <t>1,602.00</t>
        </is>
      </c>
      <c r="E89" t="n">
        <v>1602.5</v>
      </c>
      <c r="F89" t="n">
        <v>1615</v>
      </c>
      <c r="G89" t="n">
        <v>1600</v>
      </c>
      <c r="H89" t="inlineStr">
        <is>
          <t>1,611.00</t>
        </is>
      </c>
      <c r="I89" t="n">
        <v>1610.5</v>
      </c>
      <c r="J89" t="inlineStr">
        <is>
          <t>1,607.61</t>
        </is>
      </c>
      <c r="K89" t="n">
        <v>1480567</v>
      </c>
      <c r="L89" t="inlineStr">
        <is>
          <t>2,38,01,77,490.30</t>
        </is>
      </c>
      <c r="M89" t="inlineStr">
        <is>
          <t>83,157</t>
        </is>
      </c>
      <c r="N89" t="inlineStr">
        <is>
          <t>9,88,616</t>
        </is>
      </c>
      <c r="O89" t="inlineStr">
        <is>
          <t>66.77</t>
        </is>
      </c>
      <c r="P89" t="inlineStr">
        <is>
          <t>2025-09-16</t>
        </is>
      </c>
      <c r="Q89" t="n">
        <v>15</v>
      </c>
      <c r="R89" t="n">
        <v>0.7</v>
      </c>
      <c r="S89" t="n">
        <v>2696654.3</v>
      </c>
      <c r="T89" t="n">
        <v>25.315</v>
      </c>
      <c r="U89" t="n">
        <v>1603.345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1556.2</v>
      </c>
      <c r="AE89" t="n">
        <v>1748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</row>
    <row r="90">
      <c r="A90" t="inlineStr">
        <is>
          <t>SUNPHARMA</t>
        </is>
      </c>
      <c r="B90" t="inlineStr">
        <is>
          <t>EQ</t>
        </is>
      </c>
      <c r="C90" t="inlineStr">
        <is>
          <t>15-Sep-2025</t>
        </is>
      </c>
      <c r="D90" t="inlineStr">
        <is>
          <t>1,616.60</t>
        </is>
      </c>
      <c r="E90" t="n">
        <v>1616.6</v>
      </c>
      <c r="F90" t="n">
        <v>1617.1</v>
      </c>
      <c r="G90" t="n">
        <v>1595.4</v>
      </c>
      <c r="H90" t="inlineStr">
        <is>
          <t>1,601.50</t>
        </is>
      </c>
      <c r="I90" t="n">
        <v>1602</v>
      </c>
      <c r="J90" t="inlineStr">
        <is>
          <t>1,606.19</t>
        </is>
      </c>
      <c r="K90" t="n">
        <v>2005917</v>
      </c>
      <c r="L90" t="inlineStr">
        <is>
          <t>3,22,18,74,135.40</t>
        </is>
      </c>
      <c r="M90" t="inlineStr">
        <is>
          <t>1,05,073</t>
        </is>
      </c>
      <c r="N90" t="inlineStr">
        <is>
          <t>14,12,831</t>
        </is>
      </c>
      <c r="O90" t="inlineStr">
        <is>
          <t>70.43</t>
        </is>
      </c>
      <c r="P90" t="inlineStr">
        <is>
          <t>2025-09-15</t>
        </is>
      </c>
      <c r="Q90" t="n">
        <v>21.69999999999981</v>
      </c>
      <c r="R90" t="n">
        <v>0.3041474654377863</v>
      </c>
      <c r="S90" t="n">
        <v>2776634.6</v>
      </c>
      <c r="T90" t="n">
        <v>25.77499999999999</v>
      </c>
      <c r="U90" t="n">
        <v>1604.455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1556.2</v>
      </c>
      <c r="AE90" t="n">
        <v>1748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SUNPHARMA</t>
        </is>
      </c>
      <c r="B91" t="inlineStr">
        <is>
          <t>EQ</t>
        </is>
      </c>
      <c r="C91" t="inlineStr">
        <is>
          <t>12-Sep-2025</t>
        </is>
      </c>
      <c r="D91" t="inlineStr">
        <is>
          <t>1,609.70</t>
        </is>
      </c>
      <c r="E91" t="n">
        <v>1610</v>
      </c>
      <c r="F91" t="n">
        <v>1622.5</v>
      </c>
      <c r="G91" t="n">
        <v>1603.1</v>
      </c>
      <c r="H91" t="inlineStr">
        <is>
          <t>1,610.20</t>
        </is>
      </c>
      <c r="I91" t="n">
        <v>1616.6</v>
      </c>
      <c r="J91" t="inlineStr">
        <is>
          <t>1,615.46</t>
        </is>
      </c>
      <c r="K91" t="n">
        <v>1878894</v>
      </c>
      <c r="L91" t="inlineStr">
        <is>
          <t>3,03,52,87,314.20</t>
        </is>
      </c>
      <c r="M91" t="inlineStr">
        <is>
          <t>52,998</t>
        </is>
      </c>
      <c r="N91" t="inlineStr">
        <is>
          <t>10,57,359</t>
        </is>
      </c>
      <c r="O91" t="inlineStr">
        <is>
          <t>56.28</t>
        </is>
      </c>
      <c r="P91" t="inlineStr">
        <is>
          <t>2025-09-12</t>
        </is>
      </c>
      <c r="Q91" t="n">
        <v>19.40000000000009</v>
      </c>
      <c r="R91" t="n">
        <v>0.6958762886597906</v>
      </c>
      <c r="S91" t="n">
        <v>2763243.45</v>
      </c>
      <c r="T91" t="n">
        <v>25.63499999999999</v>
      </c>
      <c r="U91" t="n">
        <v>1606.425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1556.2</v>
      </c>
      <c r="AE91" t="n">
        <v>1748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SUNPHARMA</t>
        </is>
      </c>
      <c r="B92" t="inlineStr">
        <is>
          <t>EQ</t>
        </is>
      </c>
      <c r="C92" t="inlineStr">
        <is>
          <t>11-Sep-2025</t>
        </is>
      </c>
      <c r="D92" t="inlineStr">
        <is>
          <t>1,593.40</t>
        </is>
      </c>
      <c r="E92" t="n">
        <v>1592.5</v>
      </c>
      <c r="F92" t="n">
        <v>1617</v>
      </c>
      <c r="G92" t="n">
        <v>1591</v>
      </c>
      <c r="H92" t="inlineStr">
        <is>
          <t>1,608.90</t>
        </is>
      </c>
      <c r="I92" t="n">
        <v>1609.7</v>
      </c>
      <c r="J92" t="inlineStr">
        <is>
          <t>1,607.23</t>
        </is>
      </c>
      <c r="K92" t="n">
        <v>1762484</v>
      </c>
      <c r="L92" t="inlineStr">
        <is>
          <t>2,83,27,08,940.50</t>
        </is>
      </c>
      <c r="M92" t="inlineStr">
        <is>
          <t>66,195</t>
        </is>
      </c>
      <c r="N92" t="inlineStr">
        <is>
          <t>9,90,316</t>
        </is>
      </c>
      <c r="O92" t="inlineStr">
        <is>
          <t>56.19</t>
        </is>
      </c>
      <c r="P92" t="inlineStr">
        <is>
          <t>2025-09-11</t>
        </is>
      </c>
      <c r="Q92" t="n">
        <v>26</v>
      </c>
      <c r="R92" t="n">
        <v>0.719230769230771</v>
      </c>
      <c r="S92" t="n">
        <v>2734982.15</v>
      </c>
      <c r="T92" t="n">
        <v>25.97499999999999</v>
      </c>
      <c r="U92" t="n">
        <v>1607.585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1556.2</v>
      </c>
      <c r="AE92" t="n">
        <v>1748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SUNPHARMA</t>
        </is>
      </c>
      <c r="B93" t="inlineStr">
        <is>
          <t>EQ</t>
        </is>
      </c>
      <c r="C93" t="inlineStr">
        <is>
          <t>10-Sep-2025</t>
        </is>
      </c>
      <c r="D93" t="inlineStr">
        <is>
          <t>1,591.70</t>
        </is>
      </c>
      <c r="E93" t="n">
        <v>1592.1</v>
      </c>
      <c r="F93" t="n">
        <v>1601.6</v>
      </c>
      <c r="G93" t="n">
        <v>1582.4</v>
      </c>
      <c r="H93" t="inlineStr">
        <is>
          <t>1,594.60</t>
        </is>
      </c>
      <c r="I93" t="n">
        <v>1593.4</v>
      </c>
      <c r="J93" t="inlineStr">
        <is>
          <t>1,592.35</t>
        </is>
      </c>
      <c r="K93" t="n">
        <v>2408379</v>
      </c>
      <c r="L93" t="inlineStr">
        <is>
          <t>3,83,49,79,672.70</t>
        </is>
      </c>
      <c r="M93" t="inlineStr">
        <is>
          <t>88,579</t>
        </is>
      </c>
      <c r="N93" t="inlineStr">
        <is>
          <t>15,48,816</t>
        </is>
      </c>
      <c r="O93" t="inlineStr">
        <is>
          <t>64.31</t>
        </is>
      </c>
      <c r="P93" t="inlineStr">
        <is>
          <t>2025-09-10</t>
        </is>
      </c>
      <c r="Q93" t="n">
        <v>19.19999999999981</v>
      </c>
      <c r="R93" t="n">
        <v>0.5729166666666721</v>
      </c>
      <c r="S93" t="n">
        <v>2730812.35</v>
      </c>
      <c r="T93" t="n">
        <v>26.005</v>
      </c>
      <c r="U93" t="n">
        <v>1608.21</v>
      </c>
      <c r="V93" t="n">
        <v>-1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1556.2</v>
      </c>
      <c r="AE93" t="n">
        <v>1748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SUNPHARMA</t>
        </is>
      </c>
      <c r="B94" t="inlineStr">
        <is>
          <t>EQ</t>
        </is>
      </c>
      <c r="C94" t="inlineStr">
        <is>
          <t>09-Sep-2025</t>
        </is>
      </c>
      <c r="D94" t="inlineStr">
        <is>
          <t>1,581.00</t>
        </is>
      </c>
      <c r="E94" t="n">
        <v>1580</v>
      </c>
      <c r="F94" t="n">
        <v>1597</v>
      </c>
      <c r="G94" t="n">
        <v>1577.5</v>
      </c>
      <c r="H94" t="inlineStr">
        <is>
          <t>1,594.00</t>
        </is>
      </c>
      <c r="I94" t="n">
        <v>1591.7</v>
      </c>
      <c r="J94" t="inlineStr">
        <is>
          <t>1,586.90</t>
        </is>
      </c>
      <c r="K94" t="n">
        <v>1709406</v>
      </c>
      <c r="L94" t="inlineStr">
        <is>
          <t>2,71,26,48,009.90</t>
        </is>
      </c>
      <c r="M94" t="inlineStr">
        <is>
          <t>45,519</t>
        </is>
      </c>
      <c r="N94" t="inlineStr">
        <is>
          <t>8,67,606</t>
        </is>
      </c>
      <c r="O94" t="inlineStr">
        <is>
          <t>50.75</t>
        </is>
      </c>
      <c r="P94" t="inlineStr">
        <is>
          <t>2025-09-09</t>
        </is>
      </c>
      <c r="Q94" t="n">
        <v>19.5</v>
      </c>
      <c r="R94" t="n">
        <v>0.7282051282051305</v>
      </c>
      <c r="S94" t="n">
        <v>2667438.5</v>
      </c>
      <c r="T94" t="n">
        <v>28.835</v>
      </c>
      <c r="U94" t="n">
        <v>1608.96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1556.2</v>
      </c>
      <c r="AE94" t="n">
        <v>1748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SUNPHARMA</t>
        </is>
      </c>
      <c r="B95" t="inlineStr">
        <is>
          <t>EQ</t>
        </is>
      </c>
      <c r="C95" t="inlineStr">
        <is>
          <t>08-Sep-2025</t>
        </is>
      </c>
      <c r="D95" t="inlineStr">
        <is>
          <t>1,593.60</t>
        </is>
      </c>
      <c r="E95" t="n">
        <v>1597.6</v>
      </c>
      <c r="F95" t="n">
        <v>1604.5</v>
      </c>
      <c r="G95" t="n">
        <v>1578.2</v>
      </c>
      <c r="H95" t="inlineStr">
        <is>
          <t>1,580.00</t>
        </is>
      </c>
      <c r="I95" t="n">
        <v>1581</v>
      </c>
      <c r="J95" t="inlineStr">
        <is>
          <t>1,589.97</t>
        </is>
      </c>
      <c r="K95" t="n">
        <v>1369139</v>
      </c>
      <c r="L95" t="inlineStr">
        <is>
          <t>2,17,68,92,094.20</t>
        </is>
      </c>
      <c r="M95" t="inlineStr">
        <is>
          <t>52,220</t>
        </is>
      </c>
      <c r="N95" t="inlineStr">
        <is>
          <t>8,92,967</t>
        </is>
      </c>
      <c r="O95" t="inlineStr">
        <is>
          <t>65.22</t>
        </is>
      </c>
      <c r="P95" t="inlineStr">
        <is>
          <t>2025-09-08</t>
        </is>
      </c>
      <c r="Q95" t="n">
        <v>26.29999999999995</v>
      </c>
      <c r="R95" t="n">
        <v>0.1064638783269946</v>
      </c>
      <c r="S95" t="n">
        <v>2664689.4</v>
      </c>
      <c r="T95" t="n">
        <v>28.915</v>
      </c>
      <c r="U95" t="n">
        <v>1608.72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1556.2</v>
      </c>
      <c r="AE95" t="n">
        <v>1748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SUNPHARMA</t>
        </is>
      </c>
      <c r="B96" t="inlineStr">
        <is>
          <t>EQ</t>
        </is>
      </c>
      <c r="C96" t="inlineStr">
        <is>
          <t>05-Sep-2025</t>
        </is>
      </c>
      <c r="D96" t="inlineStr">
        <is>
          <t>1,582.30</t>
        </is>
      </c>
      <c r="E96" t="n">
        <v>1582.4</v>
      </c>
      <c r="F96" t="n">
        <v>1599.3</v>
      </c>
      <c r="G96" t="n">
        <v>1575.5</v>
      </c>
      <c r="H96" t="inlineStr">
        <is>
          <t>1,592.90</t>
        </is>
      </c>
      <c r="I96" t="n">
        <v>1593.6</v>
      </c>
      <c r="J96" t="inlineStr">
        <is>
          <t>1,588.21</t>
        </is>
      </c>
      <c r="K96" t="n">
        <v>1814479</v>
      </c>
      <c r="L96" t="inlineStr">
        <is>
          <t>2,88,17,77,269.40</t>
        </is>
      </c>
      <c r="M96" t="inlineStr">
        <is>
          <t>53,060</t>
        </is>
      </c>
      <c r="N96" t="inlineStr">
        <is>
          <t>11,30,060</t>
        </is>
      </c>
      <c r="O96" t="inlineStr">
        <is>
          <t>62.28</t>
        </is>
      </c>
      <c r="P96" t="inlineStr">
        <is>
          <t>2025-09-05</t>
        </is>
      </c>
      <c r="Q96" t="n">
        <v>23.79999999999995</v>
      </c>
      <c r="R96" t="n">
        <v>0.7605042016806699</v>
      </c>
      <c r="S96" t="n">
        <v>2768016.15</v>
      </c>
      <c r="T96" t="n">
        <v>29.32</v>
      </c>
      <c r="U96" t="n">
        <v>1609.59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1556.2</v>
      </c>
      <c r="AE96" t="n">
        <v>1748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SUNPHARMA</t>
        </is>
      </c>
      <c r="B97" t="inlineStr">
        <is>
          <t>EQ</t>
        </is>
      </c>
      <c r="C97" t="inlineStr">
        <is>
          <t>04-Sep-2025</t>
        </is>
      </c>
      <c r="D97" t="inlineStr">
        <is>
          <t>1,578.70</t>
        </is>
      </c>
      <c r="E97" t="n">
        <v>1597</v>
      </c>
      <c r="F97" t="n">
        <v>1597</v>
      </c>
      <c r="G97" t="n">
        <v>1561</v>
      </c>
      <c r="H97" t="inlineStr">
        <is>
          <t>1,581.00</t>
        </is>
      </c>
      <c r="I97" t="n">
        <v>1582.3</v>
      </c>
      <c r="J97" t="inlineStr">
        <is>
          <t>1,574.22</t>
        </is>
      </c>
      <c r="K97" t="n">
        <v>2298657</v>
      </c>
      <c r="L97" t="inlineStr">
        <is>
          <t>3,61,85,88,413.70</t>
        </is>
      </c>
      <c r="M97" t="inlineStr">
        <is>
          <t>96,595</t>
        </is>
      </c>
      <c r="N97" t="inlineStr">
        <is>
          <t>13,63,100</t>
        </is>
      </c>
      <c r="O97" t="inlineStr">
        <is>
          <t>59.30</t>
        </is>
      </c>
      <c r="P97" t="inlineStr">
        <is>
          <t>2025-09-04</t>
        </is>
      </c>
      <c r="Q97" t="n">
        <v>36</v>
      </c>
      <c r="R97" t="n">
        <v>0.5916666666666655</v>
      </c>
      <c r="S97" t="n">
        <v>2796105.05</v>
      </c>
      <c r="T97" t="n">
        <v>30.06500000000001</v>
      </c>
      <c r="U97" t="n">
        <v>1609.67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1556.2</v>
      </c>
      <c r="AE97" t="n">
        <v>1748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SUNPHARMA</t>
        </is>
      </c>
      <c r="B98" t="inlineStr">
        <is>
          <t>EQ</t>
        </is>
      </c>
      <c r="C98" t="inlineStr">
        <is>
          <t>03-Sep-2025</t>
        </is>
      </c>
      <c r="D98" t="inlineStr">
        <is>
          <t>1,565.20</t>
        </is>
      </c>
      <c r="E98" t="n">
        <v>1562.1</v>
      </c>
      <c r="F98" t="n">
        <v>1581.1</v>
      </c>
      <c r="G98" t="n">
        <v>1558.3</v>
      </c>
      <c r="H98" t="inlineStr">
        <is>
          <t>1,579.90</t>
        </is>
      </c>
      <c r="I98" t="n">
        <v>1578.7</v>
      </c>
      <c r="J98" t="inlineStr">
        <is>
          <t>1,572.65</t>
        </is>
      </c>
      <c r="K98" t="n">
        <v>2091370</v>
      </c>
      <c r="L98" t="inlineStr">
        <is>
          <t>3,28,89,99,359.40</t>
        </is>
      </c>
      <c r="M98" t="inlineStr">
        <is>
          <t>86,241</t>
        </is>
      </c>
      <c r="N98" t="inlineStr">
        <is>
          <t>12,99,654</t>
        </is>
      </c>
      <c r="O98" t="inlineStr">
        <is>
          <t>62.14</t>
        </is>
      </c>
      <c r="P98" t="inlineStr">
        <is>
          <t>2025-09-03</t>
        </is>
      </c>
      <c r="Q98" t="n">
        <v>22.79999999999995</v>
      </c>
      <c r="R98" t="n">
        <v>0.8947368421052689</v>
      </c>
      <c r="S98" t="n">
        <v>2762317.05</v>
      </c>
      <c r="T98" t="n">
        <v>29.49000000000001</v>
      </c>
      <c r="U98" t="n">
        <v>1612.16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1556.2</v>
      </c>
      <c r="AE98" t="n">
        <v>1748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SUNPHARMA</t>
        </is>
      </c>
      <c r="B99" t="inlineStr">
        <is>
          <t>EQ</t>
        </is>
      </c>
      <c r="C99" t="inlineStr">
        <is>
          <t>02-Sep-2025</t>
        </is>
      </c>
      <c r="D99" t="inlineStr">
        <is>
          <t>1,563.30</t>
        </is>
      </c>
      <c r="E99" t="n">
        <v>1566</v>
      </c>
      <c r="F99" t="n">
        <v>1570.3</v>
      </c>
      <c r="G99" t="n">
        <v>1558</v>
      </c>
      <c r="H99" t="inlineStr">
        <is>
          <t>1,564.70</t>
        </is>
      </c>
      <c r="I99" t="n">
        <v>1565.2</v>
      </c>
      <c r="J99" t="inlineStr">
        <is>
          <t>1,563.86</t>
        </is>
      </c>
      <c r="K99" t="n">
        <v>2855840</v>
      </c>
      <c r="L99" t="inlineStr">
        <is>
          <t>4,46,61,33,724.50</t>
        </is>
      </c>
      <c r="M99" t="inlineStr">
        <is>
          <t>1,06,657</t>
        </is>
      </c>
      <c r="N99" t="inlineStr">
        <is>
          <t>18,04,356</t>
        </is>
      </c>
      <c r="O99" t="inlineStr">
        <is>
          <t>63.18</t>
        </is>
      </c>
      <c r="P99" t="inlineStr">
        <is>
          <t>2025-09-02</t>
        </is>
      </c>
      <c r="Q99" t="n">
        <v>12.29999999999996</v>
      </c>
      <c r="R99" t="n">
        <v>0.5853658536585424</v>
      </c>
      <c r="S99" t="n">
        <v>2752686.65</v>
      </c>
      <c r="T99" t="n">
        <v>30.04000000000002</v>
      </c>
      <c r="U99" t="n">
        <v>1615.305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1556.2</v>
      </c>
      <c r="AE99" t="n">
        <v>1748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SUNPHARMA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1,594.50</t>
        </is>
      </c>
      <c r="E100" t="n">
        <v>1599</v>
      </c>
      <c r="F100" t="n">
        <v>1600.2</v>
      </c>
      <c r="G100" t="n">
        <v>1556.2</v>
      </c>
      <c r="H100" t="inlineStr">
        <is>
          <t>1,564.00</t>
        </is>
      </c>
      <c r="I100" t="n">
        <v>1563.3</v>
      </c>
      <c r="J100" t="inlineStr">
        <is>
          <t>1,566.60</t>
        </is>
      </c>
      <c r="K100" t="n">
        <v>9366820</v>
      </c>
      <c r="L100" t="inlineStr">
        <is>
          <t>14,67,40,80,758.80</t>
        </is>
      </c>
      <c r="M100" t="inlineStr">
        <is>
          <t>1,56,372</t>
        </is>
      </c>
      <c r="N100" t="inlineStr">
        <is>
          <t>75,82,188</t>
        </is>
      </c>
      <c r="O100" t="inlineStr">
        <is>
          <t>80.95</t>
        </is>
      </c>
      <c r="P100" t="inlineStr">
        <is>
          <t>2025-09-01</t>
        </is>
      </c>
      <c r="Q100" t="n">
        <v>44</v>
      </c>
      <c r="R100" t="n">
        <v>0.1613636363636343</v>
      </c>
      <c r="S100" t="n">
        <v>3048622.05</v>
      </c>
      <c r="T100" t="n">
        <v>33.77500000000002</v>
      </c>
      <c r="U100" t="n">
        <v>1618.53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1556.2</v>
      </c>
      <c r="AE100" t="n">
        <v>1748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SUNPHARMA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1,585.70</t>
        </is>
      </c>
      <c r="E101" t="n">
        <v>1581</v>
      </c>
      <c r="F101" t="n">
        <v>1601.7</v>
      </c>
      <c r="G101" t="n">
        <v>1575.8</v>
      </c>
      <c r="H101" t="inlineStr">
        <is>
          <t>1,595.70</t>
        </is>
      </c>
      <c r="I101" t="n">
        <v>1594.5</v>
      </c>
      <c r="J101" t="inlineStr">
        <is>
          <t>1,592.22</t>
        </is>
      </c>
      <c r="K101" t="n">
        <v>3176534</v>
      </c>
      <c r="L101" t="inlineStr">
        <is>
          <t>5,05,77,29,740.10</t>
        </is>
      </c>
      <c r="M101" t="inlineStr">
        <is>
          <t>1,31,996</t>
        </is>
      </c>
      <c r="N101" t="inlineStr">
        <is>
          <t>20,01,198</t>
        </is>
      </c>
      <c r="O101" t="inlineStr">
        <is>
          <t>63.00</t>
        </is>
      </c>
      <c r="P101" t="inlineStr">
        <is>
          <t>2025-08-29</t>
        </is>
      </c>
      <c r="Q101" t="n">
        <v>25.90000000000009</v>
      </c>
      <c r="R101" t="n">
        <v>0.7220077220077212</v>
      </c>
      <c r="S101" t="n">
        <v>2741935.4</v>
      </c>
      <c r="T101" t="n">
        <v>34.27500000000002</v>
      </c>
      <c r="U101" t="n">
        <v>1625.7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1567.6</v>
      </c>
      <c r="AE101" t="n">
        <v>1748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SUNPHARMA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1,600.30</t>
        </is>
      </c>
      <c r="E102" t="n">
        <v>1593.1</v>
      </c>
      <c r="F102" t="n">
        <v>1600</v>
      </c>
      <c r="G102" t="n">
        <v>1567.6</v>
      </c>
      <c r="H102" t="inlineStr">
        <is>
          <t>1,587.90</t>
        </is>
      </c>
      <c r="I102" t="n">
        <v>1585.7</v>
      </c>
      <c r="J102" t="inlineStr">
        <is>
          <t>1,580.01</t>
        </is>
      </c>
      <c r="K102" t="n">
        <v>4993739</v>
      </c>
      <c r="L102" t="inlineStr">
        <is>
          <t>7,89,01,61,881.60</t>
        </is>
      </c>
      <c r="M102" t="inlineStr">
        <is>
          <t>1,78,923</t>
        </is>
      </c>
      <c r="N102" t="inlineStr">
        <is>
          <t>33,03,012</t>
        </is>
      </c>
      <c r="O102" t="inlineStr">
        <is>
          <t>66.14</t>
        </is>
      </c>
      <c r="P102" t="inlineStr">
        <is>
          <t>2025-08-28</t>
        </is>
      </c>
      <c r="Q102" t="n">
        <v>32.40000000000009</v>
      </c>
      <c r="R102" t="n">
        <v>0.5586419753086446</v>
      </c>
      <c r="S102" t="n">
        <v>2699044.85</v>
      </c>
      <c r="T102" t="n">
        <v>34.40000000000002</v>
      </c>
      <c r="U102" t="n">
        <v>1632.665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Spring (Bullish)</t>
        </is>
      </c>
      <c r="AB102" t="inlineStr">
        <is>
          <t>Support break + immediate recovery</t>
        </is>
      </c>
      <c r="AC102" t="inlineStr">
        <is>
          <t>Spring→Recovery</t>
        </is>
      </c>
      <c r="AD102" t="n">
        <v>1567.6</v>
      </c>
      <c r="AE102" t="n">
        <v>1748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SUNPHARMA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1,656.70</t>
        </is>
      </c>
      <c r="E103" t="n">
        <v>1645</v>
      </c>
      <c r="F103" t="n">
        <v>1647.4</v>
      </c>
      <c r="G103" t="n">
        <v>1596.2</v>
      </c>
      <c r="H103" t="inlineStr">
        <is>
          <t>1,601.20</t>
        </is>
      </c>
      <c r="I103" t="n">
        <v>1600.3</v>
      </c>
      <c r="J103" t="inlineStr">
        <is>
          <t>1,609.85</t>
        </is>
      </c>
      <c r="K103" t="n">
        <v>4502371</v>
      </c>
      <c r="L103" t="inlineStr">
        <is>
          <t>7,24,81,46,510.00</t>
        </is>
      </c>
      <c r="M103" t="inlineStr">
        <is>
          <t>1,81,857</t>
        </is>
      </c>
      <c r="N103" t="inlineStr">
        <is>
          <t>27,42,262</t>
        </is>
      </c>
      <c r="O103" t="inlineStr">
        <is>
          <t>60.91</t>
        </is>
      </c>
      <c r="P103" t="inlineStr">
        <is>
          <t>2025-08-26</t>
        </is>
      </c>
      <c r="Q103" t="n">
        <v>51.20000000000005</v>
      </c>
      <c r="R103" t="n">
        <v>0.0800781249999981</v>
      </c>
      <c r="S103" t="n">
        <v>2515635.1</v>
      </c>
      <c r="T103" t="n">
        <v>33.82500000000002</v>
      </c>
      <c r="U103" t="n">
        <v>1638.905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1571</v>
      </c>
      <c r="AE103" t="n">
        <v>1748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SUNPHARMA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1,641.80</t>
        </is>
      </c>
      <c r="E104" t="n">
        <v>1649.2</v>
      </c>
      <c r="F104" t="n">
        <v>1660.5</v>
      </c>
      <c r="G104" t="n">
        <v>1634</v>
      </c>
      <c r="H104" t="inlineStr">
        <is>
          <t>1,658.00</t>
        </is>
      </c>
      <c r="I104" t="n">
        <v>1656.7</v>
      </c>
      <c r="J104" t="inlineStr">
        <is>
          <t>1,648.53</t>
        </is>
      </c>
      <c r="K104" t="n">
        <v>1904984</v>
      </c>
      <c r="L104" t="inlineStr">
        <is>
          <t>3,14,04,28,404.30</t>
        </is>
      </c>
      <c r="M104" t="inlineStr">
        <is>
          <t>76,383</t>
        </is>
      </c>
      <c r="N104" t="inlineStr">
        <is>
          <t>13,41,705</t>
        </is>
      </c>
      <c r="O104" t="inlineStr">
        <is>
          <t>70.43</t>
        </is>
      </c>
      <c r="P104" t="inlineStr">
        <is>
          <t>2025-08-25</t>
        </is>
      </c>
      <c r="Q104" t="n">
        <v>26.5</v>
      </c>
      <c r="R104" t="n">
        <v>0.8566037735849074</v>
      </c>
      <c r="S104" t="n">
        <v>2398941.9</v>
      </c>
      <c r="T104" t="n">
        <v>32.07500000000001</v>
      </c>
      <c r="U104" t="n">
        <v>1644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1571</v>
      </c>
      <c r="AE104" t="n">
        <v>1748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SUNPHARMA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1,640.20</t>
        </is>
      </c>
      <c r="E105" t="n">
        <v>1642</v>
      </c>
      <c r="F105" t="n">
        <v>1651.4</v>
      </c>
      <c r="G105" t="n">
        <v>1635.1</v>
      </c>
      <c r="H105" t="inlineStr">
        <is>
          <t>1,639.50</t>
        </is>
      </c>
      <c r="I105" t="n">
        <v>1641.8</v>
      </c>
      <c r="J105" t="inlineStr">
        <is>
          <t>1,644.95</t>
        </is>
      </c>
      <c r="K105" t="n">
        <v>2098310</v>
      </c>
      <c r="L105" t="inlineStr">
        <is>
          <t>3,45,16,20,026.40</t>
        </is>
      </c>
      <c r="M105" t="inlineStr">
        <is>
          <t>1,03,869</t>
        </is>
      </c>
      <c r="N105" t="inlineStr">
        <is>
          <t>14,28,641</t>
        </is>
      </c>
      <c r="O105" t="inlineStr">
        <is>
          <t>68.09</t>
        </is>
      </c>
      <c r="P105" t="inlineStr">
        <is>
          <t>2025-08-22</t>
        </is>
      </c>
      <c r="Q105" t="n">
        <v>16.30000000000018</v>
      </c>
      <c r="R105" t="n">
        <v>0.4110429447852742</v>
      </c>
      <c r="S105" t="n">
        <v>2358122.3</v>
      </c>
      <c r="T105" t="n">
        <v>31.74000000000001</v>
      </c>
      <c r="U105" t="n">
        <v>1646.115</v>
      </c>
      <c r="V105" t="n">
        <v>-1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1571</v>
      </c>
      <c r="AE105" t="n">
        <v>1748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SUNPHARMA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1,633.10</t>
        </is>
      </c>
      <c r="E106" t="n">
        <v>1630.8</v>
      </c>
      <c r="F106" t="n">
        <v>1652.5</v>
      </c>
      <c r="G106" t="n">
        <v>1623.9</v>
      </c>
      <c r="H106" t="inlineStr">
        <is>
          <t>1,642.50</t>
        </is>
      </c>
      <c r="I106" t="n">
        <v>1640.2</v>
      </c>
      <c r="J106" t="inlineStr">
        <is>
          <t>1,640.52</t>
        </is>
      </c>
      <c r="K106" t="n">
        <v>1727099</v>
      </c>
      <c r="L106" t="inlineStr">
        <is>
          <t>2,83,33,33,834.90</t>
        </is>
      </c>
      <c r="M106" t="inlineStr">
        <is>
          <t>70,216</t>
        </is>
      </c>
      <c r="N106" t="inlineStr">
        <is>
          <t>11,11,104</t>
        </is>
      </c>
      <c r="O106" t="inlineStr">
        <is>
          <t>64.33</t>
        </is>
      </c>
      <c r="P106" t="inlineStr">
        <is>
          <t>2025-08-21</t>
        </is>
      </c>
      <c r="Q106" t="n">
        <v>28.59999999999991</v>
      </c>
      <c r="R106" t="n">
        <v>0.5699300699300701</v>
      </c>
      <c r="S106" t="n">
        <v>2307159.05</v>
      </c>
      <c r="T106" t="n">
        <v>31.72000000000001</v>
      </c>
      <c r="U106" t="n">
        <v>1648.625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1571</v>
      </c>
      <c r="AE106" t="n">
        <v>1748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SUNPHARMA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1,626.60</t>
        </is>
      </c>
      <c r="E107" t="n">
        <v>1634</v>
      </c>
      <c r="F107" t="n">
        <v>1636.5</v>
      </c>
      <c r="G107" t="n">
        <v>1616</v>
      </c>
      <c r="H107" t="inlineStr">
        <is>
          <t>1,635.00</t>
        </is>
      </c>
      <c r="I107" t="n">
        <v>1633.1</v>
      </c>
      <c r="J107" t="inlineStr">
        <is>
          <t>1,627.27</t>
        </is>
      </c>
      <c r="K107" t="n">
        <v>1831706</v>
      </c>
      <c r="L107" t="inlineStr">
        <is>
          <t>2,98,06,88,953.00</t>
        </is>
      </c>
      <c r="M107" t="inlineStr">
        <is>
          <t>89,768</t>
        </is>
      </c>
      <c r="N107" t="inlineStr">
        <is>
          <t>12,95,276</t>
        </is>
      </c>
      <c r="O107" t="inlineStr">
        <is>
          <t>70.71</t>
        </is>
      </c>
      <c r="P107" t="inlineStr">
        <is>
          <t>2025-08-20</t>
        </is>
      </c>
      <c r="Q107" t="n">
        <v>20.5</v>
      </c>
      <c r="R107" t="n">
        <v>0.8341463414634102</v>
      </c>
      <c r="S107" t="n">
        <v>2282262.75</v>
      </c>
      <c r="T107" t="n">
        <v>31.2</v>
      </c>
      <c r="U107" t="n">
        <v>1650.74</v>
      </c>
      <c r="V107" t="n">
        <v>-1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1571</v>
      </c>
      <c r="AE107" t="n">
        <v>1748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SUNPHARMA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1,632.70</t>
        </is>
      </c>
      <c r="E108" t="n">
        <v>1632.8</v>
      </c>
      <c r="F108" t="n">
        <v>1638</v>
      </c>
      <c r="G108" t="n">
        <v>1619.1</v>
      </c>
      <c r="H108" t="inlineStr">
        <is>
          <t>1,638.00</t>
        </is>
      </c>
      <c r="I108" t="n">
        <v>1626.6</v>
      </c>
      <c r="J108" t="inlineStr">
        <is>
          <t>1,625.73</t>
        </is>
      </c>
      <c r="K108" t="n">
        <v>2656391</v>
      </c>
      <c r="L108" t="inlineStr">
        <is>
          <t>4,31,85,83,985.50</t>
        </is>
      </c>
      <c r="M108" t="inlineStr">
        <is>
          <t>1,43,744</t>
        </is>
      </c>
      <c r="N108" t="inlineStr">
        <is>
          <t>20,26,534</t>
        </is>
      </c>
      <c r="O108" t="inlineStr">
        <is>
          <t>76.29</t>
        </is>
      </c>
      <c r="P108" t="inlineStr">
        <is>
          <t>2025-08-19</t>
        </is>
      </c>
      <c r="Q108" t="n">
        <v>18.90000000000009</v>
      </c>
      <c r="R108" t="n">
        <v>0.3968253968253949</v>
      </c>
      <c r="S108" t="n">
        <v>2252902</v>
      </c>
      <c r="T108" t="n">
        <v>31.19</v>
      </c>
      <c r="U108" t="n">
        <v>1652.985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1571</v>
      </c>
      <c r="AE108" t="n">
        <v>1748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SUNPHARMA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1,641.40</t>
        </is>
      </c>
      <c r="E109" t="n">
        <v>1649.6</v>
      </c>
      <c r="F109" t="n">
        <v>1649.6</v>
      </c>
      <c r="G109" t="n">
        <v>1625.4</v>
      </c>
      <c r="H109" t="inlineStr">
        <is>
          <t>1,632.10</t>
        </is>
      </c>
      <c r="I109" t="n">
        <v>1632.7</v>
      </c>
      <c r="J109" t="inlineStr">
        <is>
          <t>1,633.61</t>
        </is>
      </c>
      <c r="K109" t="n">
        <v>3080173</v>
      </c>
      <c r="L109" t="inlineStr">
        <is>
          <t>5,03,18,12,946.90</t>
        </is>
      </c>
      <c r="M109" t="inlineStr">
        <is>
          <t>1,22,031</t>
        </is>
      </c>
      <c r="N109" t="inlineStr">
        <is>
          <t>22,21,951</t>
        </is>
      </c>
      <c r="O109" t="inlineStr">
        <is>
          <t>72.14</t>
        </is>
      </c>
      <c r="P109" t="inlineStr">
        <is>
          <t>2025-08-18</t>
        </is>
      </c>
      <c r="Q109" t="n">
        <v>24.19999999999981</v>
      </c>
      <c r="R109" t="n">
        <v>0.3016528925619838</v>
      </c>
      <c r="S109" t="n">
        <v>2239596.9</v>
      </c>
      <c r="T109" t="n">
        <v>31.44</v>
      </c>
      <c r="U109" t="n">
        <v>1656.27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1571</v>
      </c>
      <c r="AE109" t="n">
        <v>1748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SUNPHARMA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1,639.80</t>
        </is>
      </c>
      <c r="E110" t="n">
        <v>1639.8</v>
      </c>
      <c r="F110" t="n">
        <v>1651.1</v>
      </c>
      <c r="G110" t="n">
        <v>1632.2</v>
      </c>
      <c r="H110" t="inlineStr">
        <is>
          <t>1,638.60</t>
        </is>
      </c>
      <c r="I110" t="n">
        <v>1641.4</v>
      </c>
      <c r="J110" t="inlineStr">
        <is>
          <t>1,639.72</t>
        </is>
      </c>
      <c r="K110" t="n">
        <v>1738094</v>
      </c>
      <c r="L110" t="inlineStr">
        <is>
          <t>2,84,99,89,291.30</t>
        </is>
      </c>
      <c r="M110" t="inlineStr">
        <is>
          <t>60,185</t>
        </is>
      </c>
      <c r="N110" t="inlineStr">
        <is>
          <t>10,66,227</t>
        </is>
      </c>
      <c r="O110" t="inlineStr">
        <is>
          <t>61.34</t>
        </is>
      </c>
      <c r="P110" t="inlineStr">
        <is>
          <t>2025-08-14</t>
        </is>
      </c>
      <c r="Q110" t="n">
        <v>18.89999999999986</v>
      </c>
      <c r="R110" t="n">
        <v>0.4867724867724927</v>
      </c>
      <c r="S110" t="n">
        <v>2148284.7</v>
      </c>
      <c r="T110" t="n">
        <v>31.36500000000001</v>
      </c>
      <c r="U110" t="n">
        <v>1659.315</v>
      </c>
      <c r="V110" t="n">
        <v>-1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1571</v>
      </c>
      <c r="AE110" t="n">
        <v>1748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SUNPHARMA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1,622.20</t>
        </is>
      </c>
      <c r="E111" t="n">
        <v>1624.2</v>
      </c>
      <c r="F111" t="n">
        <v>1643.5</v>
      </c>
      <c r="G111" t="n">
        <v>1617.3</v>
      </c>
      <c r="H111" t="inlineStr">
        <is>
          <t>1,640.90</t>
        </is>
      </c>
      <c r="I111" t="n">
        <v>1639.8</v>
      </c>
      <c r="J111" t="inlineStr">
        <is>
          <t>1,634.96</t>
        </is>
      </c>
      <c r="K111" t="n">
        <v>1313668</v>
      </c>
      <c r="L111" t="inlineStr">
        <is>
          <t>2,14,78,00,640.70</t>
        </is>
      </c>
      <c r="M111" t="inlineStr">
        <is>
          <t>47,081</t>
        </is>
      </c>
      <c r="N111" t="inlineStr">
        <is>
          <t>8,04,014</t>
        </is>
      </c>
      <c r="O111" t="inlineStr">
        <is>
          <t>61.20</t>
        </is>
      </c>
      <c r="P111" t="inlineStr">
        <is>
          <t>2025-08-13</t>
        </is>
      </c>
      <c r="Q111" t="n">
        <v>26.20000000000005</v>
      </c>
      <c r="R111" t="n">
        <v>0.858778625954197</v>
      </c>
      <c r="S111" t="n">
        <v>2134431.95</v>
      </c>
      <c r="T111" t="n">
        <v>31.47000000000002</v>
      </c>
      <c r="U111" t="n">
        <v>1662.415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1571</v>
      </c>
      <c r="AE111" t="n">
        <v>1748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SUNPHARMA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1,608.40</t>
        </is>
      </c>
      <c r="E112" t="n">
        <v>1611.7</v>
      </c>
      <c r="F112" t="n">
        <v>1636.7</v>
      </c>
      <c r="G112" t="n">
        <v>1610.1</v>
      </c>
      <c r="H112" t="inlineStr">
        <is>
          <t>1,626.50</t>
        </is>
      </c>
      <c r="I112" t="n">
        <v>1622.2</v>
      </c>
      <c r="J112" t="inlineStr">
        <is>
          <t>1,623.85</t>
        </is>
      </c>
      <c r="K112" t="n">
        <v>1679088</v>
      </c>
      <c r="L112" t="inlineStr">
        <is>
          <t>2,72,65,82,366.20</t>
        </is>
      </c>
      <c r="M112" t="inlineStr">
        <is>
          <t>64,939</t>
        </is>
      </c>
      <c r="N112" t="inlineStr">
        <is>
          <t>10,11,457</t>
        </is>
      </c>
      <c r="O112" t="inlineStr">
        <is>
          <t>60.24</t>
        </is>
      </c>
      <c r="P112" t="inlineStr">
        <is>
          <t>2025-08-12</t>
        </is>
      </c>
      <c r="Q112" t="n">
        <v>26.60000000000014</v>
      </c>
      <c r="R112" t="n">
        <v>0.4548872180451155</v>
      </c>
      <c r="S112" t="n">
        <v>2183005.7</v>
      </c>
      <c r="T112" t="n">
        <v>31.82500000000001</v>
      </c>
      <c r="U112" t="n">
        <v>1665.475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1571</v>
      </c>
      <c r="AE112" t="n">
        <v>1748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SUNPHARMA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1,586.90</t>
        </is>
      </c>
      <c r="E113" t="n">
        <v>1586.9</v>
      </c>
      <c r="F113" t="n">
        <v>1660</v>
      </c>
      <c r="G113" t="n">
        <v>1584.2</v>
      </c>
      <c r="H113" t="inlineStr">
        <is>
          <t>1,611.70</t>
        </is>
      </c>
      <c r="I113" t="n">
        <v>1608.4</v>
      </c>
      <c r="J113" t="inlineStr">
        <is>
          <t>1,603.12</t>
        </is>
      </c>
      <c r="K113" t="n">
        <v>1140902</v>
      </c>
      <c r="L113" t="inlineStr">
        <is>
          <t>1,82,90,07,088.70</t>
        </is>
      </c>
      <c r="M113" t="inlineStr">
        <is>
          <t>66,080</t>
        </is>
      </c>
      <c r="N113" t="inlineStr">
        <is>
          <t>7,19,838</t>
        </is>
      </c>
      <c r="O113" t="inlineStr">
        <is>
          <t>63.09</t>
        </is>
      </c>
      <c r="P113" t="inlineStr">
        <is>
          <t>2025-08-11</t>
        </is>
      </c>
      <c r="Q113" t="n">
        <v>75.79999999999995</v>
      </c>
      <c r="R113" t="n">
        <v>0.3192612137203174</v>
      </c>
      <c r="S113" t="n">
        <v>2265680.2</v>
      </c>
      <c r="T113" t="n">
        <v>32.645</v>
      </c>
      <c r="U113" t="n">
        <v>1670.74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1571</v>
      </c>
      <c r="AE113" t="n">
        <v>1748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SUNPHARMA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1,598.40</t>
        </is>
      </c>
      <c r="E114" t="n">
        <v>1590</v>
      </c>
      <c r="F114" t="n">
        <v>1602</v>
      </c>
      <c r="G114" t="n">
        <v>1580.9</v>
      </c>
      <c r="H114" t="inlineStr">
        <is>
          <t>1,587.80</t>
        </is>
      </c>
      <c r="I114" t="n">
        <v>1586.9</v>
      </c>
      <c r="J114" t="inlineStr">
        <is>
          <t>1,588.74</t>
        </is>
      </c>
      <c r="K114" t="n">
        <v>1654424</v>
      </c>
      <c r="L114" t="inlineStr">
        <is>
          <t>2,62,84,48,657.30</t>
        </is>
      </c>
      <c r="M114" t="inlineStr">
        <is>
          <t>67,799</t>
        </is>
      </c>
      <c r="N114" t="inlineStr">
        <is>
          <t>9,96,419</t>
        </is>
      </c>
      <c r="O114" t="inlineStr">
        <is>
          <t>60.23</t>
        </is>
      </c>
      <c r="P114" t="inlineStr">
        <is>
          <t>2025-08-08</t>
        </is>
      </c>
      <c r="Q114" t="n">
        <v>21.09999999999991</v>
      </c>
      <c r="R114" t="n">
        <v>0.2843601895734609</v>
      </c>
      <c r="S114" t="n">
        <v>2274120.3</v>
      </c>
      <c r="T114" t="n">
        <v>29.92500000000001</v>
      </c>
      <c r="U114" t="n">
        <v>1674.45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1571</v>
      </c>
      <c r="AE114" t="n">
        <v>1748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SUNPHARMA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1,595.20</t>
        </is>
      </c>
      <c r="E115" t="n">
        <v>1581</v>
      </c>
      <c r="F115" t="n">
        <v>1605.4</v>
      </c>
      <c r="G115" t="n">
        <v>1571</v>
      </c>
      <c r="H115" t="inlineStr">
        <is>
          <t>1,599.50</t>
        </is>
      </c>
      <c r="I115" t="n">
        <v>1598.4</v>
      </c>
      <c r="J115" t="inlineStr">
        <is>
          <t>1,586.24</t>
        </is>
      </c>
      <c r="K115" t="n">
        <v>3435674</v>
      </c>
      <c r="L115" t="inlineStr">
        <is>
          <t>5,44,97,90,527.60</t>
        </is>
      </c>
      <c r="M115" t="inlineStr">
        <is>
          <t>1,12,526</t>
        </is>
      </c>
      <c r="N115" t="inlineStr">
        <is>
          <t>19,88,160</t>
        </is>
      </c>
      <c r="O115" t="inlineStr">
        <is>
          <t>57.87</t>
        </is>
      </c>
      <c r="P115" t="inlineStr">
        <is>
          <t>2025-08-07</t>
        </is>
      </c>
      <c r="Q115" t="n">
        <v>34.40000000000009</v>
      </c>
      <c r="R115" t="n">
        <v>0.7965116279069773</v>
      </c>
      <c r="S115" t="n">
        <v>2206868.65</v>
      </c>
      <c r="T115" t="n">
        <v>28.87000000000001</v>
      </c>
      <c r="U115" t="n">
        <v>1678.705</v>
      </c>
      <c r="V115" t="n">
        <v>-2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1571</v>
      </c>
      <c r="AE115" t="n">
        <v>1748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SUNPHARMA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1,632.10</t>
        </is>
      </c>
      <c r="E116" t="n">
        <v>1629.7</v>
      </c>
      <c r="F116" t="n">
        <v>1629.7</v>
      </c>
      <c r="G116" t="n">
        <v>1591</v>
      </c>
      <c r="H116" t="inlineStr">
        <is>
          <t>1,593.50</t>
        </is>
      </c>
      <c r="I116" t="n">
        <v>1595.2</v>
      </c>
      <c r="J116" t="inlineStr">
        <is>
          <t>1,610.41</t>
        </is>
      </c>
      <c r="K116" t="n">
        <v>2376257</v>
      </c>
      <c r="L116" t="inlineStr">
        <is>
          <t>3,82,67,52,194.40</t>
        </is>
      </c>
      <c r="M116" t="inlineStr">
        <is>
          <t>91,874</t>
        </is>
      </c>
      <c r="N116" t="inlineStr">
        <is>
          <t>15,10,047</t>
        </is>
      </c>
      <c r="O116" t="inlineStr">
        <is>
          <t>63.55</t>
        </is>
      </c>
      <c r="P116" t="inlineStr">
        <is>
          <t>2025-08-06</t>
        </is>
      </c>
      <c r="Q116" t="n">
        <v>38.70000000000005</v>
      </c>
      <c r="R116" t="n">
        <v>0.1085271317829467</v>
      </c>
      <c r="S116" t="n">
        <v>2100000.05</v>
      </c>
      <c r="T116" t="n">
        <v>28.03500000000001</v>
      </c>
      <c r="U116" t="n">
        <v>1682.385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1591</v>
      </c>
      <c r="AE116" t="n">
        <v>1748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SUNPHARMA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1,641.60</t>
        </is>
      </c>
      <c r="E117" t="n">
        <v>1640.9</v>
      </c>
      <c r="F117" t="n">
        <v>1644.6</v>
      </c>
      <c r="G117" t="n">
        <v>1620.1</v>
      </c>
      <c r="H117" t="inlineStr">
        <is>
          <t>1,631.90</t>
        </is>
      </c>
      <c r="I117" t="n">
        <v>1632.1</v>
      </c>
      <c r="J117" t="inlineStr">
        <is>
          <t>1,629.69</t>
        </is>
      </c>
      <c r="K117" t="n">
        <v>1622897</v>
      </c>
      <c r="L117" t="inlineStr">
        <is>
          <t>2,64,48,17,467.40</t>
        </is>
      </c>
      <c r="M117" t="inlineStr">
        <is>
          <t>83,135</t>
        </is>
      </c>
      <c r="N117" t="inlineStr">
        <is>
          <t>9,39,669</t>
        </is>
      </c>
      <c r="O117" t="inlineStr">
        <is>
          <t>57.90</t>
        </is>
      </c>
      <c r="P117" t="inlineStr">
        <is>
          <t>2025-08-05</t>
        </is>
      </c>
      <c r="Q117" t="n">
        <v>24.5</v>
      </c>
      <c r="R117" t="n">
        <v>0.4897959183673469</v>
      </c>
      <c r="S117" t="n">
        <v>2068273.1</v>
      </c>
      <c r="T117" t="n">
        <v>27.27</v>
      </c>
      <c r="U117" t="n">
        <v>1685.75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1608</v>
      </c>
      <c r="AE117" t="n">
        <v>1748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SUNPHARMA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1,629.70</t>
        </is>
      </c>
      <c r="E118" t="n">
        <v>1629.8</v>
      </c>
      <c r="F118" t="n">
        <v>1647.4</v>
      </c>
      <c r="G118" t="n">
        <v>1613.6</v>
      </c>
      <c r="H118" t="inlineStr">
        <is>
          <t>1,638.40</t>
        </is>
      </c>
      <c r="I118" t="n">
        <v>1641.6</v>
      </c>
      <c r="J118" t="inlineStr">
        <is>
          <t>1,633.68</t>
        </is>
      </c>
      <c r="K118" t="n">
        <v>1898762</v>
      </c>
      <c r="L118" t="inlineStr">
        <is>
          <t>3,10,19,68,420.50</t>
        </is>
      </c>
      <c r="M118" t="inlineStr">
        <is>
          <t>1,18,559</t>
        </is>
      </c>
      <c r="N118" t="inlineStr">
        <is>
          <t>10,64,059</t>
        </is>
      </c>
      <c r="O118" t="inlineStr">
        <is>
          <t>56.04</t>
        </is>
      </c>
      <c r="P118" t="inlineStr">
        <is>
          <t>2025-08-04</t>
        </is>
      </c>
      <c r="Q118" t="n">
        <v>33.80000000000018</v>
      </c>
      <c r="R118" t="n">
        <v>0.8284023668639009</v>
      </c>
      <c r="S118" t="n">
        <v>2096063.5</v>
      </c>
      <c r="T118" t="n">
        <v>27.735</v>
      </c>
      <c r="U118" t="n">
        <v>1687.615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1608</v>
      </c>
      <c r="AE118" t="n">
        <v>1748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SUNPHARMA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1,706.70</t>
        </is>
      </c>
      <c r="E119" t="n">
        <v>1690</v>
      </c>
      <c r="F119" t="n">
        <v>1695</v>
      </c>
      <c r="G119" t="n">
        <v>1608</v>
      </c>
      <c r="H119" t="inlineStr">
        <is>
          <t>1,629.30</t>
        </is>
      </c>
      <c r="I119" t="n">
        <v>1629.7</v>
      </c>
      <c r="J119" t="inlineStr">
        <is>
          <t>1,633.46</t>
        </is>
      </c>
      <c r="K119" t="n">
        <v>8774548</v>
      </c>
      <c r="L119" t="inlineStr">
        <is>
          <t>14,33,28,71,551.20</t>
        </is>
      </c>
      <c r="M119" t="inlineStr">
        <is>
          <t>3,62,608</t>
        </is>
      </c>
      <c r="N119" t="inlineStr">
        <is>
          <t>53,31,024</t>
        </is>
      </c>
      <c r="O119" t="inlineStr">
        <is>
          <t>60.76</t>
        </is>
      </c>
      <c r="P119" t="inlineStr">
        <is>
          <t>2025-08-01</t>
        </is>
      </c>
      <c r="Q119" t="n">
        <v>87</v>
      </c>
      <c r="R119" t="n">
        <v>0.2494252873563223</v>
      </c>
      <c r="S119" t="n">
        <v>2094141.8</v>
      </c>
      <c r="T119" t="n">
        <v>27.69</v>
      </c>
      <c r="U119" t="n">
        <v>1689.16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1608</v>
      </c>
      <c r="AE119" t="n">
        <v>1748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Confirmed ✅</t>
        </is>
      </c>
      <c r="AI119" t="inlineStr">
        <is>
          <t>Buying resumed +1</t>
        </is>
      </c>
      <c r="AJ119" t="n">
        <v>1</v>
      </c>
    </row>
    <row r="120">
      <c r="A120" t="inlineStr">
        <is>
          <t>SUNPHARMA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1,733.80</t>
        </is>
      </c>
      <c r="E120" t="n">
        <v>1715.5</v>
      </c>
      <c r="F120" t="n">
        <v>1748</v>
      </c>
      <c r="G120" t="n">
        <v>1694</v>
      </c>
      <c r="H120" t="inlineStr">
        <is>
          <t>1,700.00</t>
        </is>
      </c>
      <c r="I120" t="n">
        <v>1706.7</v>
      </c>
      <c r="J120" t="inlineStr">
        <is>
          <t>1,722.95</t>
        </is>
      </c>
      <c r="K120" t="n">
        <v>3233087</v>
      </c>
      <c r="L120" t="inlineStr">
        <is>
          <t>5,57,04,31,348.00</t>
        </is>
      </c>
      <c r="M120" t="inlineStr">
        <is>
          <t>1,69,600</t>
        </is>
      </c>
      <c r="N120" t="inlineStr">
        <is>
          <t>12,57,064</t>
        </is>
      </c>
      <c r="O120" t="inlineStr">
        <is>
          <t>38.88</t>
        </is>
      </c>
      <c r="P120" t="inlineStr">
        <is>
          <t>2025-07-31</t>
        </is>
      </c>
      <c r="Q120" t="n">
        <v>54</v>
      </c>
      <c r="R120" t="n">
        <v>0.235185185185186</v>
      </c>
      <c r="S120" t="n">
        <v>1732945.4</v>
      </c>
      <c r="T120" t="n">
        <v>24.31</v>
      </c>
      <c r="U120" t="n">
        <v>1691.67</v>
      </c>
      <c r="V120" t="n">
        <v>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LPSY (supply)</t>
        </is>
      </c>
      <c r="AB120" t="inlineStr">
        <is>
          <t>High volume + weak close after up-move</t>
        </is>
      </c>
      <c r="AC120" t="inlineStr">
        <is>
          <t>LPSY (supply)</t>
        </is>
      </c>
      <c r="AD120" t="n">
        <v>1636</v>
      </c>
      <c r="AE120" t="n">
        <v>1748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SUNPHARMA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1,710.50</t>
        </is>
      </c>
      <c r="E121" t="n">
        <v>1720</v>
      </c>
      <c r="F121" t="n">
        <v>1740.5</v>
      </c>
      <c r="G121" t="n">
        <v>1712.1</v>
      </c>
      <c r="H121" t="inlineStr">
        <is>
          <t>1,736.30</t>
        </is>
      </c>
      <c r="I121" t="n">
        <v>1733.8</v>
      </c>
      <c r="J121" t="inlineStr">
        <is>
          <t>1,731.27</t>
        </is>
      </c>
      <c r="K121" t="n">
        <v>2318723</v>
      </c>
      <c r="L121" t="inlineStr">
        <is>
          <t>4,01,43,44,951.70</t>
        </is>
      </c>
      <c r="M121" t="inlineStr">
        <is>
          <t>80,072</t>
        </is>
      </c>
      <c r="N121" t="inlineStr">
        <is>
          <t>14,07,835</t>
        </is>
      </c>
      <c r="O121" t="inlineStr">
        <is>
          <t>60.72</t>
        </is>
      </c>
      <c r="P121" t="inlineStr">
        <is>
          <t>2025-07-30</t>
        </is>
      </c>
      <c r="Q121" t="n">
        <v>28.40000000000009</v>
      </c>
      <c r="R121" t="n">
        <v>0.7640845070422527</v>
      </c>
      <c r="S121" t="n">
        <v>1634511</v>
      </c>
      <c r="T121" t="n">
        <v>22.36500000000001</v>
      </c>
      <c r="U121" t="n">
        <v>1690.15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1636</v>
      </c>
      <c r="AE121" t="n">
        <v>1740.5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SUNPHARMA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1,702.20</t>
        </is>
      </c>
      <c r="E122" t="n">
        <v>1698</v>
      </c>
      <c r="F122" t="n">
        <v>1718</v>
      </c>
      <c r="G122" t="n">
        <v>1697.1</v>
      </c>
      <c r="H122" t="inlineStr">
        <is>
          <t>1,717.80</t>
        </is>
      </c>
      <c r="I122" t="n">
        <v>1710.5</v>
      </c>
      <c r="J122" t="inlineStr">
        <is>
          <t>1,710.83</t>
        </is>
      </c>
      <c r="K122" t="n">
        <v>1325544</v>
      </c>
      <c r="L122" t="inlineStr">
        <is>
          <t>2,26,77,80,754.80</t>
        </is>
      </c>
      <c r="M122" t="inlineStr">
        <is>
          <t>53,405</t>
        </is>
      </c>
      <c r="N122" t="inlineStr">
        <is>
          <t>7,84,726</t>
        </is>
      </c>
      <c r="O122" t="inlineStr">
        <is>
          <t>59.20</t>
        </is>
      </c>
      <c r="P122" t="inlineStr">
        <is>
          <t>2025-07-29</t>
        </is>
      </c>
      <c r="Q122" t="n">
        <v>20.90000000000009</v>
      </c>
      <c r="R122" t="n">
        <v>0.6411483253588532</v>
      </c>
      <c r="S122" t="n">
        <v>1596263.7</v>
      </c>
      <c r="T122" t="n">
        <v>21.86</v>
      </c>
      <c r="U122" t="n">
        <v>1687.445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1636</v>
      </c>
      <c r="AE122" t="n">
        <v>1740</v>
      </c>
      <c r="AF122" t="inlineStr">
        <is>
          <t>Markup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SUNPHARMA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1,699.00</t>
        </is>
      </c>
      <c r="E123" t="n">
        <v>1702.1</v>
      </c>
      <c r="F123" t="n">
        <v>1710.1</v>
      </c>
      <c r="G123" t="n">
        <v>1693.9</v>
      </c>
      <c r="H123" t="inlineStr">
        <is>
          <t>1,699.00</t>
        </is>
      </c>
      <c r="I123" t="n">
        <v>1702.2</v>
      </c>
      <c r="J123" t="inlineStr">
        <is>
          <t>1,702.18</t>
        </is>
      </c>
      <c r="K123" t="n">
        <v>2168507</v>
      </c>
      <c r="L123" t="inlineStr">
        <is>
          <t>3,69,11,82,921.80</t>
        </is>
      </c>
      <c r="M123" t="inlineStr">
        <is>
          <t>96,153</t>
        </is>
      </c>
      <c r="N123" t="inlineStr">
        <is>
          <t>14,07,359</t>
        </is>
      </c>
      <c r="O123" t="inlineStr">
        <is>
          <t>64.90</t>
        </is>
      </c>
      <c r="P123" t="inlineStr">
        <is>
          <t>2025-07-28</t>
        </is>
      </c>
      <c r="Q123" t="n">
        <v>16.19999999999982</v>
      </c>
      <c r="R123" t="n">
        <v>0.5123456790123486</v>
      </c>
      <c r="S123" t="n">
        <v>1610538.8</v>
      </c>
      <c r="T123" t="n">
        <v>22.115</v>
      </c>
      <c r="U123" t="n">
        <v>1685.795</v>
      </c>
      <c r="V123" t="n">
        <v>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1636</v>
      </c>
      <c r="AE123" t="n">
        <v>1758.7</v>
      </c>
      <c r="AF123" t="inlineStr">
        <is>
          <t>Trading_Range</t>
        </is>
      </c>
      <c r="AG123" t="inlineStr">
        <is>
          <t>Professional_Activity</t>
        </is>
      </c>
      <c r="AH123" t="inlineStr">
        <is>
          <t>Pending ⏳</t>
        </is>
      </c>
    </row>
    <row r="124">
      <c r="A124" t="inlineStr">
        <is>
          <t>SUNPHARMA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1,692.00</t>
        </is>
      </c>
      <c r="E124" t="n">
        <v>1690</v>
      </c>
      <c r="F124" t="n">
        <v>1702</v>
      </c>
      <c r="G124" t="n">
        <v>1682.2</v>
      </c>
      <c r="H124" t="inlineStr">
        <is>
          <t>1,702.00</t>
        </is>
      </c>
      <c r="I124" t="n">
        <v>1699</v>
      </c>
      <c r="J124" t="inlineStr">
        <is>
          <t>1,696.86</t>
        </is>
      </c>
      <c r="K124" t="n">
        <v>1088592</v>
      </c>
      <c r="L124" t="inlineStr">
        <is>
          <t>1,84,71,86,555.20</t>
        </is>
      </c>
      <c r="M124" t="inlineStr">
        <is>
          <t>65,972</t>
        </is>
      </c>
      <c r="N124" t="inlineStr">
        <is>
          <t>5,41,887</t>
        </is>
      </c>
      <c r="O124" t="inlineStr">
        <is>
          <t>49.78</t>
        </is>
      </c>
      <c r="P124" t="inlineStr">
        <is>
          <t>2025-07-25</t>
        </is>
      </c>
      <c r="Q124" t="n">
        <v>19.79999999999995</v>
      </c>
      <c r="R124" t="n">
        <v>0.8484848484848482</v>
      </c>
      <c r="S124" t="n">
        <v>1667016.95</v>
      </c>
      <c r="T124" t="n">
        <v>22.645</v>
      </c>
      <c r="U124" t="n">
        <v>1684.045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1636</v>
      </c>
      <c r="AE124" t="n">
        <v>1758.7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Strong buying resumed +1</t>
        </is>
      </c>
      <c r="AJ124" t="n">
        <v>1</v>
      </c>
    </row>
    <row r="125">
      <c r="A125" t="inlineStr">
        <is>
          <t>SUNPHARMA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1,682.50</t>
        </is>
      </c>
      <c r="E125" t="n">
        <v>1682.5</v>
      </c>
      <c r="F125" t="n">
        <v>1696</v>
      </c>
      <c r="G125" t="n">
        <v>1680.1</v>
      </c>
      <c r="H125" t="inlineStr">
        <is>
          <t>1,692.00</t>
        </is>
      </c>
      <c r="I125" t="n">
        <v>1692</v>
      </c>
      <c r="J125" t="inlineStr">
        <is>
          <t>1,690.17</t>
        </is>
      </c>
      <c r="K125" t="n">
        <v>1079045</v>
      </c>
      <c r="L125" t="inlineStr">
        <is>
          <t>1,82,37,73,047.70</t>
        </is>
      </c>
      <c r="M125" t="inlineStr">
        <is>
          <t>66,402</t>
        </is>
      </c>
      <c r="N125" t="inlineStr">
        <is>
          <t>5,87,078</t>
        </is>
      </c>
      <c r="O125" t="inlineStr">
        <is>
          <t>54.41</t>
        </is>
      </c>
      <c r="P125" t="inlineStr">
        <is>
          <t>2025-07-24</t>
        </is>
      </c>
      <c r="Q125" t="n">
        <v>15.90000000000009</v>
      </c>
      <c r="R125" t="n">
        <v>0.7484276729559762</v>
      </c>
      <c r="S125" t="n">
        <v>1720596.55</v>
      </c>
      <c r="T125" t="n">
        <v>23.30000000000001</v>
      </c>
      <c r="U125" t="n">
        <v>1682.88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1636</v>
      </c>
      <c r="AE125" t="n">
        <v>1765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SUNPHARMA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1,678.00</t>
        </is>
      </c>
      <c r="E126" t="n">
        <v>1678.5</v>
      </c>
      <c r="F126" t="n">
        <v>1689.6</v>
      </c>
      <c r="G126" t="n">
        <v>1671.4</v>
      </c>
      <c r="H126" t="inlineStr">
        <is>
          <t>1,685.00</t>
        </is>
      </c>
      <c r="I126" t="n">
        <v>1682.5</v>
      </c>
      <c r="J126" t="inlineStr">
        <is>
          <t>1,680.96</t>
        </is>
      </c>
      <c r="K126" t="n">
        <v>1229173</v>
      </c>
      <c r="L126" t="inlineStr">
        <is>
          <t>2,06,61,86,938.90</t>
        </is>
      </c>
      <c r="M126" t="inlineStr">
        <is>
          <t>66,722</t>
        </is>
      </c>
      <c r="N126" t="inlineStr">
        <is>
          <t>7,43,774</t>
        </is>
      </c>
      <c r="O126" t="inlineStr">
        <is>
          <t>60.51</t>
        </is>
      </c>
      <c r="P126" t="inlineStr">
        <is>
          <t>2025-07-23</t>
        </is>
      </c>
      <c r="Q126" t="n">
        <v>18.19999999999981</v>
      </c>
      <c r="R126" t="n">
        <v>0.6098901098901109</v>
      </c>
      <c r="S126" t="n">
        <v>1932339.5</v>
      </c>
      <c r="T126" t="n">
        <v>23.88000000000001</v>
      </c>
      <c r="U126" t="n">
        <v>1682.66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1636</v>
      </c>
      <c r="AE126" t="n">
        <v>1765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SUNPHARMA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1,692.30</t>
        </is>
      </c>
      <c r="E127" t="n">
        <v>1686.1</v>
      </c>
      <c r="F127" t="n">
        <v>1693.1</v>
      </c>
      <c r="G127" t="n">
        <v>1672.8</v>
      </c>
      <c r="H127" t="inlineStr">
        <is>
          <t>1,682.90</t>
        </is>
      </c>
      <c r="I127" t="n">
        <v>1678</v>
      </c>
      <c r="J127" t="inlineStr">
        <is>
          <t>1,678.35</t>
        </is>
      </c>
      <c r="K127" t="n">
        <v>1244491</v>
      </c>
      <c r="L127" t="inlineStr">
        <is>
          <t>2,08,86,86,374.70</t>
        </is>
      </c>
      <c r="M127" t="inlineStr">
        <is>
          <t>57,827</t>
        </is>
      </c>
      <c r="N127" t="inlineStr">
        <is>
          <t>8,41,847</t>
        </is>
      </c>
      <c r="O127" t="inlineStr">
        <is>
          <t>67.65</t>
        </is>
      </c>
      <c r="P127" t="inlineStr">
        <is>
          <t>2025-07-22</t>
        </is>
      </c>
      <c r="Q127" t="n">
        <v>20.29999999999995</v>
      </c>
      <c r="R127" t="n">
        <v>0.2561576354679831</v>
      </c>
      <c r="S127" t="n">
        <v>1976012.2</v>
      </c>
      <c r="T127" t="n">
        <v>24.39500000000002</v>
      </c>
      <c r="U127" t="n">
        <v>1682.025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1636</v>
      </c>
      <c r="AE127" t="n">
        <v>1765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SUNPHARMA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1,693.60</t>
        </is>
      </c>
      <c r="E128" t="n">
        <v>1681.1</v>
      </c>
      <c r="F128" t="n">
        <v>1701.4</v>
      </c>
      <c r="G128" t="n">
        <v>1677.5</v>
      </c>
      <c r="H128" t="inlineStr">
        <is>
          <t>1,689.40</t>
        </is>
      </c>
      <c r="I128" t="n">
        <v>1692.3</v>
      </c>
      <c r="J128" t="inlineStr">
        <is>
          <t>1,692.28</t>
        </is>
      </c>
      <c r="K128" t="n">
        <v>2390289</v>
      </c>
      <c r="L128" t="inlineStr">
        <is>
          <t>4,04,50,31,437.80</t>
        </is>
      </c>
      <c r="M128" t="inlineStr">
        <is>
          <t>1,47,440</t>
        </is>
      </c>
      <c r="N128" t="inlineStr">
        <is>
          <t>16,01,990</t>
        </is>
      </c>
      <c r="O128" t="inlineStr">
        <is>
          <t>67.02</t>
        </is>
      </c>
      <c r="P128" t="inlineStr">
        <is>
          <t>2025-07-21</t>
        </is>
      </c>
      <c r="Q128" t="n">
        <v>23.90000000000009</v>
      </c>
      <c r="R128" t="n">
        <v>0.6192468619246819</v>
      </c>
      <c r="S128" t="n">
        <v>1982434.9</v>
      </c>
      <c r="T128" t="n">
        <v>24.41500000000002</v>
      </c>
      <c r="U128" t="n">
        <v>1681.605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1636</v>
      </c>
      <c r="AE128" t="n">
        <v>1765</v>
      </c>
      <c r="AF128" t="inlineStr">
        <is>
          <t>Trading_Range</t>
        </is>
      </c>
      <c r="AG128" t="inlineStr">
        <is>
          <t>Absorption_Bullish</t>
        </is>
      </c>
      <c r="AH128" t="inlineStr">
        <is>
          <t>Pending ⏳</t>
        </is>
      </c>
    </row>
    <row r="129">
      <c r="A129" t="inlineStr">
        <is>
          <t>SUNPHARMA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1,703.40</t>
        </is>
      </c>
      <c r="E129" t="n">
        <v>1709</v>
      </c>
      <c r="F129" t="n">
        <v>1709.4</v>
      </c>
      <c r="G129" t="n">
        <v>1686.7</v>
      </c>
      <c r="H129" t="inlineStr">
        <is>
          <t>1,694.40</t>
        </is>
      </c>
      <c r="I129" t="n">
        <v>1693.6</v>
      </c>
      <c r="J129" t="inlineStr">
        <is>
          <t>1,694.36</t>
        </is>
      </c>
      <c r="K129" t="n">
        <v>1253929</v>
      </c>
      <c r="L129" t="inlineStr">
        <is>
          <t>2,12,46,04,411.40</t>
        </is>
      </c>
      <c r="M129" t="inlineStr">
        <is>
          <t>72,733</t>
        </is>
      </c>
      <c r="N129" t="inlineStr">
        <is>
          <t>7,25,877</t>
        </is>
      </c>
      <c r="O129" t="inlineStr">
        <is>
          <t>57.89</t>
        </is>
      </c>
      <c r="P129" t="inlineStr">
        <is>
          <t>2025-07-18</t>
        </is>
      </c>
      <c r="Q129" t="n">
        <v>22.70000000000005</v>
      </c>
      <c r="R129" t="n">
        <v>0.3039647577092444</v>
      </c>
      <c r="S129" t="n">
        <v>1966236.75</v>
      </c>
      <c r="T129" t="n">
        <v>24.60000000000002</v>
      </c>
      <c r="U129" t="n">
        <v>1680.075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1636</v>
      </c>
      <c r="AE129" t="n">
        <v>1765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SUNPHARMA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1,701.00</t>
        </is>
      </c>
      <c r="E130" t="n">
        <v>1704</v>
      </c>
      <c r="F130" t="n">
        <v>1717</v>
      </c>
      <c r="G130" t="n">
        <v>1696</v>
      </c>
      <c r="H130" t="inlineStr">
        <is>
          <t>1,702.50</t>
        </is>
      </c>
      <c r="I130" t="n">
        <v>1703.4</v>
      </c>
      <c r="J130" t="inlineStr">
        <is>
          <t>1,708.31</t>
        </is>
      </c>
      <c r="K130" t="n">
        <v>1461039</v>
      </c>
      <c r="L130" t="inlineStr">
        <is>
          <t>2,49,59,11,170.00</t>
        </is>
      </c>
      <c r="M130" t="inlineStr">
        <is>
          <t>1,18,201</t>
        </is>
      </c>
      <c r="N130" t="inlineStr">
        <is>
          <t>8,46,696</t>
        </is>
      </c>
      <c r="O130" t="inlineStr">
        <is>
          <t>57.95</t>
        </is>
      </c>
      <c r="P130" t="inlineStr">
        <is>
          <t>2025-07-17</t>
        </is>
      </c>
      <c r="Q130" t="n">
        <v>21</v>
      </c>
      <c r="R130" t="n">
        <v>0.3523809523809567</v>
      </c>
      <c r="S130" t="n">
        <v>1945572.45</v>
      </c>
      <c r="T130" t="n">
        <v>24.45500000000002</v>
      </c>
      <c r="U130" t="n">
        <v>1678.52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1623.6</v>
      </c>
      <c r="AE130" t="n">
        <v>1765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SUNPHARMA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1,727.50</t>
        </is>
      </c>
      <c r="E131" t="n">
        <v>1730</v>
      </c>
      <c r="F131" t="n">
        <v>1731.3</v>
      </c>
      <c r="G131" t="n">
        <v>1698</v>
      </c>
      <c r="H131" t="inlineStr">
        <is>
          <t>1,704.00</t>
        </is>
      </c>
      <c r="I131" t="n">
        <v>1701</v>
      </c>
      <c r="J131" t="inlineStr">
        <is>
          <t>1,710.08</t>
        </is>
      </c>
      <c r="K131" t="n">
        <v>2285143</v>
      </c>
      <c r="L131" t="inlineStr">
        <is>
          <t>3,90,77,76,021.20</t>
        </is>
      </c>
      <c r="M131" t="inlineStr">
        <is>
          <t>1,84,052</t>
        </is>
      </c>
      <c r="N131" t="inlineStr">
        <is>
          <t>14,82,911</t>
        </is>
      </c>
      <c r="O131" t="inlineStr">
        <is>
          <t>64.89</t>
        </is>
      </c>
      <c r="P131" t="inlineStr">
        <is>
          <t>2025-07-16</t>
        </is>
      </c>
      <c r="Q131" t="n">
        <v>33.29999999999995</v>
      </c>
      <c r="R131" t="n">
        <v>0.0900900900900902</v>
      </c>
      <c r="S131" t="n">
        <v>2000914.6</v>
      </c>
      <c r="T131" t="n">
        <v>24.62500000000002</v>
      </c>
      <c r="U131" t="n">
        <v>1676.605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1623.6</v>
      </c>
      <c r="AE131" t="n">
        <v>1766.3</v>
      </c>
      <c r="AF131" t="inlineStr">
        <is>
          <t>Trading_Range</t>
        </is>
      </c>
      <c r="AG131" t="inlineStr">
        <is>
          <t>No_Demand</t>
        </is>
      </c>
      <c r="AH131" t="inlineStr">
        <is>
          <t>Pending ⏳</t>
        </is>
      </c>
    </row>
    <row r="132">
      <c r="A132" t="inlineStr">
        <is>
          <t>SUNPHARMA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1,682.60</t>
        </is>
      </c>
      <c r="E132" t="n">
        <v>1705</v>
      </c>
      <c r="F132" t="n">
        <v>1730.9</v>
      </c>
      <c r="G132" t="n">
        <v>1687.9</v>
      </c>
      <c r="H132" t="inlineStr">
        <is>
          <t>1,729.00</t>
        </is>
      </c>
      <c r="I132" t="n">
        <v>1727.5</v>
      </c>
      <c r="J132" t="inlineStr">
        <is>
          <t>1,714.48</t>
        </is>
      </c>
      <c r="K132" t="n">
        <v>3332578</v>
      </c>
      <c r="L132" t="inlineStr">
        <is>
          <t>5,71,36,24,478.10</t>
        </is>
      </c>
      <c r="M132" t="inlineStr">
        <is>
          <t>1,30,400</t>
        </is>
      </c>
      <c r="N132" t="inlineStr">
        <is>
          <t>16,28,399</t>
        </is>
      </c>
      <c r="O132" t="inlineStr">
        <is>
          <t>48.86</t>
        </is>
      </c>
      <c r="P132" t="inlineStr">
        <is>
          <t>2025-07-15</t>
        </is>
      </c>
      <c r="Q132" t="n">
        <v>43</v>
      </c>
      <c r="R132" t="n">
        <v>0.9209302325581374</v>
      </c>
      <c r="S132" t="n">
        <v>1971483.7</v>
      </c>
      <c r="T132" t="n">
        <v>23.92500000000003</v>
      </c>
      <c r="U132" t="n">
        <v>1673.935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1623.6</v>
      </c>
      <c r="AE132" t="n">
        <v>1788.9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SUNPHARMA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1,672.00</t>
        </is>
      </c>
      <c r="E133" t="n">
        <v>1680.4</v>
      </c>
      <c r="F133" t="n">
        <v>1696.9</v>
      </c>
      <c r="G133" t="n">
        <v>1675.5</v>
      </c>
      <c r="H133" t="inlineStr">
        <is>
          <t>1,681.70</t>
        </is>
      </c>
      <c r="I133" t="n">
        <v>1682.6</v>
      </c>
      <c r="J133" t="inlineStr">
        <is>
          <t>1,686.39</t>
        </is>
      </c>
      <c r="K133" t="n">
        <v>1309704</v>
      </c>
      <c r="L133" t="inlineStr">
        <is>
          <t>2,20,86,73,202.40</t>
        </is>
      </c>
      <c r="M133" t="inlineStr">
        <is>
          <t>51,067</t>
        </is>
      </c>
      <c r="N133" t="inlineStr">
        <is>
          <t>6,74,525</t>
        </is>
      </c>
      <c r="O133" t="inlineStr">
        <is>
          <t>51.50</t>
        </is>
      </c>
      <c r="P133" t="inlineStr">
        <is>
          <t>2025-07-14</t>
        </is>
      </c>
      <c r="Q133" t="n">
        <v>21.40000000000009</v>
      </c>
      <c r="R133" t="n">
        <v>0.3317757009345737</v>
      </c>
      <c r="S133" t="n">
        <v>1877649.05</v>
      </c>
      <c r="T133" t="n">
        <v>22.91500000000002</v>
      </c>
      <c r="U133" t="n">
        <v>1669.96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1623.6</v>
      </c>
      <c r="AE133" t="n">
        <v>1826.4</v>
      </c>
      <c r="AF133" t="inlineStr">
        <is>
          <t>Markdown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K133" t="inlineStr">
        <is>
          <t>🔥</t>
        </is>
      </c>
    </row>
    <row r="134">
      <c r="A134" t="inlineStr">
        <is>
          <t>SUNPHARMA</t>
        </is>
      </c>
      <c r="B134" t="inlineStr">
        <is>
          <t>BL</t>
        </is>
      </c>
      <c r="C134" t="inlineStr">
        <is>
          <t>14-Jul-2025</t>
        </is>
      </c>
      <c r="D134" t="inlineStr">
        <is>
          <t>1,382.10</t>
        </is>
      </c>
      <c r="E134" t="n">
        <v>1672</v>
      </c>
      <c r="F134" t="n">
        <v>1672</v>
      </c>
      <c r="G134" t="n">
        <v>1672</v>
      </c>
      <c r="H134" t="inlineStr">
        <is>
          <t>1,672.00</t>
        </is>
      </c>
      <c r="I134" t="n">
        <v>1672</v>
      </c>
      <c r="J134" t="inlineStr">
        <is>
          <t>1,672.00</t>
        </is>
      </c>
      <c r="K134" t="n">
        <v>309391</v>
      </c>
      <c r="L134" t="inlineStr">
        <is>
          <t>51,73,01,752.00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2025-07-14</t>
        </is>
      </c>
      <c r="Q134" t="n">
        <v>0</v>
      </c>
      <c r="R134" t="n">
        <v>0.5</v>
      </c>
      <c r="S134" t="n">
        <v>2082578.1</v>
      </c>
      <c r="T134" t="n">
        <v>23.87500000000002</v>
      </c>
      <c r="U134" t="n">
        <v>1668.34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1623.6</v>
      </c>
      <c r="AE134" t="n">
        <v>1827.9</v>
      </c>
      <c r="AF134" t="inlineStr">
        <is>
          <t>Support</t>
        </is>
      </c>
      <c r="AG134" t="inlineStr">
        <is>
          <t>Quiet_Market</t>
        </is>
      </c>
      <c r="AH134" t="inlineStr">
        <is>
          <t>Pending ⏳</t>
        </is>
      </c>
      <c r="AK134" t="inlineStr">
        <is>
          <t>🔥</t>
        </is>
      </c>
    </row>
    <row r="135">
      <c r="A135" t="inlineStr">
        <is>
          <t>SUNPHARMA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1,662.50</t>
        </is>
      </c>
      <c r="E135" t="n">
        <v>1665.8</v>
      </c>
      <c r="F135" t="n">
        <v>1679.9</v>
      </c>
      <c r="G135" t="n">
        <v>1662.2</v>
      </c>
      <c r="H135" t="inlineStr">
        <is>
          <t>1,674.30</t>
        </is>
      </c>
      <c r="I135" t="n">
        <v>1672</v>
      </c>
      <c r="J135" t="inlineStr">
        <is>
          <t>1,671.87</t>
        </is>
      </c>
      <c r="K135" t="n">
        <v>1298302</v>
      </c>
      <c r="L135" t="inlineStr">
        <is>
          <t>2,17,05,90,253.70</t>
        </is>
      </c>
      <c r="M135" t="inlineStr">
        <is>
          <t>63,532</t>
        </is>
      </c>
      <c r="N135" t="inlineStr">
        <is>
          <t>8,65,585</t>
        </is>
      </c>
      <c r="O135" t="inlineStr">
        <is>
          <t>66.67</t>
        </is>
      </c>
      <c r="P135" t="inlineStr">
        <is>
          <t>2025-07-11</t>
        </is>
      </c>
      <c r="Q135" t="n">
        <v>17.70000000000005</v>
      </c>
      <c r="R135" t="n">
        <v>0.5536723163841768</v>
      </c>
      <c r="S135" t="n">
        <v>2179574.85</v>
      </c>
      <c r="T135" t="n">
        <v>25.58000000000002</v>
      </c>
      <c r="U135" t="n">
        <v>1669.005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1623.6</v>
      </c>
      <c r="AE135" t="n">
        <v>1843.3</v>
      </c>
      <c r="AF135" t="inlineStr">
        <is>
          <t>Support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+2</t>
        </is>
      </c>
      <c r="AJ135" t="n">
        <v>2</v>
      </c>
      <c r="AK135" t="inlineStr">
        <is>
          <t>🔥</t>
        </is>
      </c>
    </row>
    <row r="136">
      <c r="A136" t="inlineStr">
        <is>
          <t>SUNPHARMA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1,669.40</t>
        </is>
      </c>
      <c r="E136" t="n">
        <v>1662</v>
      </c>
      <c r="F136" t="n">
        <v>1670.6</v>
      </c>
      <c r="G136" t="n">
        <v>1647.2</v>
      </c>
      <c r="H136" t="inlineStr">
        <is>
          <t>1,663.20</t>
        </is>
      </c>
      <c r="I136" t="n">
        <v>1662.5</v>
      </c>
      <c r="J136" t="inlineStr">
        <is>
          <t>1,660.17</t>
        </is>
      </c>
      <c r="K136" t="n">
        <v>1741718</v>
      </c>
      <c r="L136" t="inlineStr">
        <is>
          <t>2,89,15,52,810.60</t>
        </is>
      </c>
      <c r="M136" t="inlineStr">
        <is>
          <t>70,440</t>
        </is>
      </c>
      <c r="N136" t="inlineStr">
        <is>
          <t>11,26,424</t>
        </is>
      </c>
      <c r="O136" t="inlineStr">
        <is>
          <t>64.67</t>
        </is>
      </c>
      <c r="P136" t="inlineStr">
        <is>
          <t>2025-07-10</t>
        </is>
      </c>
      <c r="Q136" t="n">
        <v>23.39999999999986</v>
      </c>
      <c r="R136" t="n">
        <v>0.6538461538461557</v>
      </c>
      <c r="S136" t="n">
        <v>2234873.35</v>
      </c>
      <c r="T136" t="n">
        <v>26.64000000000003</v>
      </c>
      <c r="U136" t="n">
        <v>1669.795</v>
      </c>
      <c r="V136" t="n">
        <v>-1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1623.6</v>
      </c>
      <c r="AE136" t="n">
        <v>1851.2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SUNPHARMA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1,672.50</t>
        </is>
      </c>
      <c r="E137" t="n">
        <v>1660</v>
      </c>
      <c r="F137" t="n">
        <v>1680.8</v>
      </c>
      <c r="G137" t="n">
        <v>1647</v>
      </c>
      <c r="H137" t="inlineStr">
        <is>
          <t>1,665.10</t>
        </is>
      </c>
      <c r="I137" t="n">
        <v>1669.4</v>
      </c>
      <c r="J137" t="inlineStr">
        <is>
          <t>1,671.13</t>
        </is>
      </c>
      <c r="K137" t="n">
        <v>2178705</v>
      </c>
      <c r="L137" t="inlineStr">
        <is>
          <t>3,64,09,08,368.80</t>
        </is>
      </c>
      <c r="M137" t="inlineStr">
        <is>
          <t>1,08,925</t>
        </is>
      </c>
      <c r="N137" t="inlineStr">
        <is>
          <t>14,96,444</t>
        </is>
      </c>
      <c r="O137" t="inlineStr">
        <is>
          <t>68.69</t>
        </is>
      </c>
      <c r="P137" t="inlineStr">
        <is>
          <t>2025-07-09</t>
        </is>
      </c>
      <c r="Q137" t="n">
        <v>33.79999999999995</v>
      </c>
      <c r="R137" t="n">
        <v>0.6627218934911279</v>
      </c>
      <c r="S137" t="n">
        <v>2327205.7</v>
      </c>
      <c r="T137" t="n">
        <v>27.79000000000003</v>
      </c>
      <c r="U137" t="n">
        <v>1671.04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1623.6</v>
      </c>
      <c r="AE137" t="n">
        <v>1851.2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SUNPHARMA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1,679.90</t>
        </is>
      </c>
      <c r="E138" t="n">
        <v>1680</v>
      </c>
      <c r="F138" t="n">
        <v>1682</v>
      </c>
      <c r="G138" t="n">
        <v>1649.1</v>
      </c>
      <c r="H138" t="inlineStr">
        <is>
          <t>1,670.80</t>
        </is>
      </c>
      <c r="I138" t="n">
        <v>1672.5</v>
      </c>
      <c r="J138" t="inlineStr">
        <is>
          <t>1,664.92</t>
        </is>
      </c>
      <c r="K138" t="n">
        <v>1860328</v>
      </c>
      <c r="L138" t="inlineStr">
        <is>
          <t>3,09,72,90,160.50</t>
        </is>
      </c>
      <c r="M138" t="inlineStr">
        <is>
          <t>82,280</t>
        </is>
      </c>
      <c r="N138" t="inlineStr">
        <is>
          <t>11,16,891</t>
        </is>
      </c>
      <c r="O138" t="inlineStr">
        <is>
          <t>60.04</t>
        </is>
      </c>
      <c r="P138" t="inlineStr">
        <is>
          <t>2025-07-08</t>
        </is>
      </c>
      <c r="Q138" t="n">
        <v>32.90000000000009</v>
      </c>
      <c r="R138" t="n">
        <v>0.7112462006079036</v>
      </c>
      <c r="S138" t="n">
        <v>2318269.35</v>
      </c>
      <c r="T138" t="n">
        <v>26.88500000000004</v>
      </c>
      <c r="U138" t="n">
        <v>1672.1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1623.6</v>
      </c>
      <c r="AE138" t="n">
        <v>1851.2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SUNPHARMA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1,676.30</t>
        </is>
      </c>
      <c r="E139" t="n">
        <v>1674.7</v>
      </c>
      <c r="F139" t="n">
        <v>1682.4</v>
      </c>
      <c r="G139" t="n">
        <v>1663</v>
      </c>
      <c r="H139" t="inlineStr">
        <is>
          <t>1,680.50</t>
        </is>
      </c>
      <c r="I139" t="n">
        <v>1679.9</v>
      </c>
      <c r="J139" t="inlineStr">
        <is>
          <t>1,674.99</t>
        </is>
      </c>
      <c r="K139" t="n">
        <v>1550620</v>
      </c>
      <c r="L139" t="inlineStr">
        <is>
          <t>2,59,72,79,741.70</t>
        </is>
      </c>
      <c r="M139" t="inlineStr">
        <is>
          <t>66,273</t>
        </is>
      </c>
      <c r="N139" t="inlineStr">
        <is>
          <t>10,80,708</t>
        </is>
      </c>
      <c r="O139" t="inlineStr">
        <is>
          <t>69.70</t>
        </is>
      </c>
      <c r="P139" t="inlineStr">
        <is>
          <t>2025-07-07</t>
        </is>
      </c>
      <c r="Q139" t="n">
        <v>19.40000000000009</v>
      </c>
      <c r="R139" t="n">
        <v>0.8711340206185573</v>
      </c>
      <c r="S139" t="n">
        <v>2343709.7</v>
      </c>
      <c r="T139" t="n">
        <v>26.70000000000003</v>
      </c>
      <c r="U139" t="n">
        <v>1672.915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1623.6</v>
      </c>
      <c r="AE139" t="n">
        <v>1851.2</v>
      </c>
      <c r="AF139" t="inlineStr">
        <is>
          <t>Support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SUNPHARMA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1,679.70</t>
        </is>
      </c>
      <c r="E140" t="n">
        <v>1686.7</v>
      </c>
      <c r="F140" t="n">
        <v>1686.7</v>
      </c>
      <c r="G140" t="n">
        <v>1671.6</v>
      </c>
      <c r="H140" t="inlineStr">
        <is>
          <t>1,675.90</t>
        </is>
      </c>
      <c r="I140" t="n">
        <v>1676.3</v>
      </c>
      <c r="J140" t="inlineStr">
        <is>
          <t>1,678.29</t>
        </is>
      </c>
      <c r="K140" t="n">
        <v>1264399</v>
      </c>
      <c r="L140" t="inlineStr">
        <is>
          <t>2,12,20,24,469.60</t>
        </is>
      </c>
      <c r="M140" t="inlineStr">
        <is>
          <t>64,590</t>
        </is>
      </c>
      <c r="N140" t="inlineStr">
        <is>
          <t>8,01,478</t>
        </is>
      </c>
      <c r="O140" t="inlineStr">
        <is>
          <t>63.39</t>
        </is>
      </c>
      <c r="P140" t="inlineStr">
        <is>
          <t>2025-07-04</t>
        </is>
      </c>
      <c r="Q140" t="n">
        <v>15.10000000000014</v>
      </c>
      <c r="R140" t="n">
        <v>0.3112582781456955</v>
      </c>
      <c r="S140" t="n">
        <v>2395661.5</v>
      </c>
      <c r="T140" t="n">
        <v>27.00500000000003</v>
      </c>
      <c r="U140" t="n">
        <v>1673.64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1623.6</v>
      </c>
      <c r="AE140" t="n">
        <v>1851.2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SUNPHARMA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1,677.50</t>
        </is>
      </c>
      <c r="E141" t="n">
        <v>1677.5</v>
      </c>
      <c r="F141" t="n">
        <v>1692.8</v>
      </c>
      <c r="G141" t="n">
        <v>1674.5</v>
      </c>
      <c r="H141" t="inlineStr">
        <is>
          <t>1,676.40</t>
        </is>
      </c>
      <c r="I141" t="n">
        <v>1679.7</v>
      </c>
      <c r="J141" t="inlineStr">
        <is>
          <t>1,683.28</t>
        </is>
      </c>
      <c r="K141" t="n">
        <v>1553777</v>
      </c>
      <c r="L141" t="inlineStr">
        <is>
          <t>2,61,54,37,352.00</t>
        </is>
      </c>
      <c r="M141" t="inlineStr">
        <is>
          <t>73,380</t>
        </is>
      </c>
      <c r="N141" t="inlineStr">
        <is>
          <t>8,67,956</t>
        </is>
      </c>
      <c r="O141" t="inlineStr">
        <is>
          <t>55.86</t>
        </is>
      </c>
      <c r="P141" t="inlineStr">
        <is>
          <t>2025-07-03</t>
        </is>
      </c>
      <c r="Q141" t="n">
        <v>18.29999999999995</v>
      </c>
      <c r="R141" t="n">
        <v>0.2841530054644841</v>
      </c>
      <c r="S141" t="n">
        <v>2457443.9</v>
      </c>
      <c r="T141" t="n">
        <v>27.25000000000002</v>
      </c>
      <c r="U141" t="n">
        <v>1673.785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1623.6</v>
      </c>
      <c r="AE141" t="n">
        <v>1851.2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SUNPHARMA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1,667.20</t>
        </is>
      </c>
      <c r="E142" t="n">
        <v>1656</v>
      </c>
      <c r="F142" t="n">
        <v>1682</v>
      </c>
      <c r="G142" t="n">
        <v>1656</v>
      </c>
      <c r="H142" t="inlineStr">
        <is>
          <t>1,678.10</t>
        </is>
      </c>
      <c r="I142" t="n">
        <v>1677.5</v>
      </c>
      <c r="J142" t="inlineStr">
        <is>
          <t>1,676.12</t>
        </is>
      </c>
      <c r="K142" t="n">
        <v>1611046</v>
      </c>
      <c r="L142" t="inlineStr">
        <is>
          <t>2,70,03,01,188.60</t>
        </is>
      </c>
      <c r="M142" t="inlineStr">
        <is>
          <t>72,532</t>
        </is>
      </c>
      <c r="N142" t="inlineStr">
        <is>
          <t>9,80,289</t>
        </is>
      </c>
      <c r="O142" t="inlineStr">
        <is>
          <t>60.85</t>
        </is>
      </c>
      <c r="P142" t="inlineStr">
        <is>
          <t>2025-07-02</t>
        </is>
      </c>
      <c r="Q142" t="n">
        <v>26</v>
      </c>
      <c r="R142" t="n">
        <v>0.8269230769230769</v>
      </c>
      <c r="S142" t="n">
        <v>2481608.7</v>
      </c>
      <c r="T142" t="n">
        <v>27.95000000000002</v>
      </c>
      <c r="U142" t="n">
        <v>1673.955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1623.6</v>
      </c>
      <c r="AE142" t="n">
        <v>1851.2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SUNPHARMA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1,675.70</t>
        </is>
      </c>
      <c r="E143" t="n">
        <v>1675.7</v>
      </c>
      <c r="F143" t="n">
        <v>1684.3</v>
      </c>
      <c r="G143" t="n">
        <v>1657.5</v>
      </c>
      <c r="H143" t="inlineStr">
        <is>
          <t>1,666.50</t>
        </is>
      </c>
      <c r="I143" t="n">
        <v>1667.2</v>
      </c>
      <c r="J143" t="inlineStr">
        <is>
          <t>1,665.08</t>
        </is>
      </c>
      <c r="K143" t="n">
        <v>3298070</v>
      </c>
      <c r="L143" t="inlineStr">
        <is>
          <t>5,49,15,57,208.70</t>
        </is>
      </c>
      <c r="M143" t="inlineStr">
        <is>
          <t>1,49,658</t>
        </is>
      </c>
      <c r="N143" t="inlineStr">
        <is>
          <t>25,27,176</t>
        </is>
      </c>
      <c r="O143" t="inlineStr">
        <is>
          <t>76.63</t>
        </is>
      </c>
      <c r="P143" t="inlineStr">
        <is>
          <t>2025-07-01</t>
        </is>
      </c>
      <c r="Q143" t="n">
        <v>26.79999999999995</v>
      </c>
      <c r="R143" t="n">
        <v>0.361940298507465</v>
      </c>
      <c r="S143" t="n">
        <v>2486080.5</v>
      </c>
      <c r="T143" t="n">
        <v>27.65000000000002</v>
      </c>
      <c r="U143" t="n">
        <v>1673.325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1623.6</v>
      </c>
      <c r="AE143" t="n">
        <v>1851.2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SUNPHARMA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1,687.60</t>
        </is>
      </c>
      <c r="E144" t="n">
        <v>1696</v>
      </c>
      <c r="F144" t="n">
        <v>1704.5</v>
      </c>
      <c r="G144" t="n">
        <v>1671.6</v>
      </c>
      <c r="H144" t="inlineStr">
        <is>
          <t>1,675.00</t>
        </is>
      </c>
      <c r="I144" t="n">
        <v>1675.7</v>
      </c>
      <c r="J144" t="inlineStr">
        <is>
          <t>1,684.24</t>
        </is>
      </c>
      <c r="K144" t="n">
        <v>2160184</v>
      </c>
      <c r="L144" t="inlineStr">
        <is>
          <t>3,63,82,75,380.30</t>
        </is>
      </c>
      <c r="M144" t="inlineStr">
        <is>
          <t>99,877</t>
        </is>
      </c>
      <c r="N144" t="inlineStr">
        <is>
          <t>13,00,768</t>
        </is>
      </c>
      <c r="O144" t="inlineStr">
        <is>
          <t>60.22</t>
        </is>
      </c>
      <c r="P144" t="inlineStr">
        <is>
          <t>2025-06-30</t>
        </is>
      </c>
      <c r="Q144" t="n">
        <v>32.90000000000009</v>
      </c>
      <c r="R144" t="n">
        <v>0.1246200607902773</v>
      </c>
      <c r="S144" t="n">
        <v>2449023</v>
      </c>
      <c r="T144" t="n">
        <v>28.18000000000003</v>
      </c>
      <c r="U144" t="n">
        <v>1673.34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1623.6</v>
      </c>
      <c r="AE144" t="n">
        <v>1851.2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SUNPHARMA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1,669.80</t>
        </is>
      </c>
      <c r="E145" t="n">
        <v>1670.2</v>
      </c>
      <c r="F145" t="n">
        <v>1695.7</v>
      </c>
      <c r="G145" t="n">
        <v>1668.2</v>
      </c>
      <c r="H145" t="inlineStr">
        <is>
          <t>1,692.00</t>
        </is>
      </c>
      <c r="I145" t="n">
        <v>1687.6</v>
      </c>
      <c r="J145" t="inlineStr">
        <is>
          <t>1,683.43</t>
        </is>
      </c>
      <c r="K145" t="n">
        <v>5313904</v>
      </c>
      <c r="L145" t="inlineStr">
        <is>
          <t>8,94,55,59,886.40</t>
        </is>
      </c>
      <c r="M145" t="inlineStr">
        <is>
          <t>98,881</t>
        </is>
      </c>
      <c r="N145" t="inlineStr">
        <is>
          <t>44,48,718</t>
        </is>
      </c>
      <c r="O145" t="inlineStr">
        <is>
          <t>83.72</t>
        </is>
      </c>
      <c r="P145" t="inlineStr">
        <is>
          <t>2025-06-27</t>
        </is>
      </c>
      <c r="Q145" t="n">
        <v>27.5</v>
      </c>
      <c r="R145" t="n">
        <v>0.7054545454545404</v>
      </c>
      <c r="S145" t="n">
        <v>2431990.7</v>
      </c>
      <c r="T145" t="n">
        <v>27.68500000000002</v>
      </c>
      <c r="U145" t="n">
        <v>1673.285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1623.6</v>
      </c>
      <c r="AE145" t="n">
        <v>1851.2</v>
      </c>
      <c r="AF145" t="inlineStr">
        <is>
          <t>Markdown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SUNPHARMA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1,669.60</t>
        </is>
      </c>
      <c r="E146" t="n">
        <v>1674.8</v>
      </c>
      <c r="F146" t="n">
        <v>1678.9</v>
      </c>
      <c r="G146" t="n">
        <v>1650.4</v>
      </c>
      <c r="H146" t="inlineStr">
        <is>
          <t>1,666.10</t>
        </is>
      </c>
      <c r="I146" t="n">
        <v>1669.8</v>
      </c>
      <c r="J146" t="inlineStr">
        <is>
          <t>1,664.16</t>
        </is>
      </c>
      <c r="K146" t="n">
        <v>2102627</v>
      </c>
      <c r="L146" t="inlineStr">
        <is>
          <t>3,49,91,12,694.40</t>
        </is>
      </c>
      <c r="M146" t="inlineStr">
        <is>
          <t>78,646</t>
        </is>
      </c>
      <c r="N146" t="inlineStr">
        <is>
          <t>10,94,463</t>
        </is>
      </c>
      <c r="O146" t="inlineStr">
        <is>
          <t>52.05</t>
        </is>
      </c>
      <c r="P146" t="inlineStr">
        <is>
          <t>2025-06-26</t>
        </is>
      </c>
      <c r="Q146" t="n">
        <v>28.5</v>
      </c>
      <c r="R146" t="n">
        <v>0.6807017543859601</v>
      </c>
      <c r="S146" t="n">
        <v>2348327.55</v>
      </c>
      <c r="T146" t="n">
        <v>28.53500000000003</v>
      </c>
      <c r="U146" t="n">
        <v>1672.785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1623.6</v>
      </c>
      <c r="AE146" t="n">
        <v>1851.2</v>
      </c>
      <c r="AF146" t="inlineStr">
        <is>
          <t>Accumulation</t>
        </is>
      </c>
      <c r="AG146" t="inlineStr">
        <is>
          <t>Absorption_Bullish</t>
        </is>
      </c>
      <c r="AH146" t="inlineStr">
        <is>
          <t>Pending ⏳</t>
        </is>
      </c>
    </row>
    <row r="147">
      <c r="A147" t="inlineStr">
        <is>
          <t>SUNPHARMA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1,661.70</t>
        </is>
      </c>
      <c r="E147" t="n">
        <v>1661.7</v>
      </c>
      <c r="F147" t="n">
        <v>1678.8</v>
      </c>
      <c r="G147" t="n">
        <v>1658.1</v>
      </c>
      <c r="H147" t="inlineStr">
        <is>
          <t>1,669.00</t>
        </is>
      </c>
      <c r="I147" t="n">
        <v>1669.6</v>
      </c>
      <c r="J147" t="inlineStr">
        <is>
          <t>1,670.93</t>
        </is>
      </c>
      <c r="K147" t="n">
        <v>1372945</v>
      </c>
      <c r="L147" t="inlineStr">
        <is>
          <t>2,29,40,93,649.40</t>
        </is>
      </c>
      <c r="M147" t="inlineStr">
        <is>
          <t>67,271</t>
        </is>
      </c>
      <c r="N147" t="inlineStr">
        <is>
          <t>8,71,169</t>
        </is>
      </c>
      <c r="O147" t="inlineStr">
        <is>
          <t>63.45</t>
        </is>
      </c>
      <c r="P147" t="inlineStr">
        <is>
          <t>2025-06-25</t>
        </is>
      </c>
      <c r="Q147" t="n">
        <v>20.70000000000005</v>
      </c>
      <c r="R147" t="n">
        <v>0.5555555555555544</v>
      </c>
      <c r="S147" t="n">
        <v>2362075.35</v>
      </c>
      <c r="T147" t="n">
        <v>28.75500000000002</v>
      </c>
      <c r="U147" t="n">
        <v>1674.285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1623.6</v>
      </c>
      <c r="AE147" t="n">
        <v>1851.2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SUNPHARMA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1,662.50</t>
        </is>
      </c>
      <c r="E148" t="n">
        <v>1670.5</v>
      </c>
      <c r="F148" t="n">
        <v>1686.4</v>
      </c>
      <c r="G148" t="n">
        <v>1658.8</v>
      </c>
      <c r="H148" t="inlineStr">
        <is>
          <t>1,665.00</t>
        </is>
      </c>
      <c r="I148" t="n">
        <v>1661.7</v>
      </c>
      <c r="J148" t="inlineStr">
        <is>
          <t>1,669.85</t>
        </is>
      </c>
      <c r="K148" t="n">
        <v>2066326</v>
      </c>
      <c r="L148" t="inlineStr">
        <is>
          <t>3,45,04,50,084.10</t>
        </is>
      </c>
      <c r="M148" t="inlineStr">
        <is>
          <t>90,398</t>
        </is>
      </c>
      <c r="N148" t="inlineStr">
        <is>
          <t>11,91,123</t>
        </is>
      </c>
      <c r="O148" t="inlineStr">
        <is>
          <t>57.64</t>
        </is>
      </c>
      <c r="P148" t="inlineStr">
        <is>
          <t>2025-06-24</t>
        </is>
      </c>
      <c r="Q148" t="n">
        <v>27.60000000000014</v>
      </c>
      <c r="R148" t="n">
        <v>0.1050724637681187</v>
      </c>
      <c r="S148" t="n">
        <v>2426313.7</v>
      </c>
      <c r="T148" t="n">
        <v>28.91500000000002</v>
      </c>
      <c r="U148" t="n">
        <v>1674.125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1623.6</v>
      </c>
      <c r="AE148" t="n">
        <v>1851.2</v>
      </c>
      <c r="AF148" t="inlineStr">
        <is>
          <t>Accumulation</t>
        </is>
      </c>
      <c r="AG148" t="inlineStr">
        <is>
          <t>Absorption_Bearish</t>
        </is>
      </c>
      <c r="AH148" t="inlineStr">
        <is>
          <t>Pending ⏳</t>
        </is>
      </c>
    </row>
    <row r="149">
      <c r="A149" t="inlineStr">
        <is>
          <t>SUNPHARMA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1,665.10</t>
        </is>
      </c>
      <c r="E149" t="n">
        <v>1663.2</v>
      </c>
      <c r="F149" t="n">
        <v>1667</v>
      </c>
      <c r="G149" t="n">
        <v>1647.2</v>
      </c>
      <c r="H149" t="inlineStr">
        <is>
          <t>1,663.00</t>
        </is>
      </c>
      <c r="I149" t="n">
        <v>1662.5</v>
      </c>
      <c r="J149" t="inlineStr">
        <is>
          <t>1,658.10</t>
        </is>
      </c>
      <c r="K149" t="n">
        <v>840643</v>
      </c>
      <c r="L149" t="inlineStr">
        <is>
          <t>1,39,38,66,514.80</t>
        </is>
      </c>
      <c r="M149" t="inlineStr">
        <is>
          <t>46,191</t>
        </is>
      </c>
      <c r="N149" t="inlineStr">
        <is>
          <t>4,83,519</t>
        </is>
      </c>
      <c r="O149" t="inlineStr">
        <is>
          <t>57.52</t>
        </is>
      </c>
      <c r="P149" t="inlineStr">
        <is>
          <t>2025-06-23</t>
        </is>
      </c>
      <c r="Q149" t="n">
        <v>19.79999999999995</v>
      </c>
      <c r="R149" t="n">
        <v>0.7727272727272722</v>
      </c>
      <c r="S149" t="n">
        <v>2463028.5</v>
      </c>
      <c r="T149" t="n">
        <v>29.08000000000002</v>
      </c>
      <c r="U149" t="n">
        <v>1675.21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1623.6</v>
      </c>
      <c r="AE149" t="n">
        <v>1851.2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SUNPHARMA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1,647.60</t>
        </is>
      </c>
      <c r="E150" t="n">
        <v>1647.6</v>
      </c>
      <c r="F150" t="n">
        <v>1670</v>
      </c>
      <c r="G150" t="n">
        <v>1645.6</v>
      </c>
      <c r="H150" t="inlineStr">
        <is>
          <t>1,663.20</t>
        </is>
      </c>
      <c r="I150" t="n">
        <v>1665.1</v>
      </c>
      <c r="J150" t="inlineStr">
        <is>
          <t>1,663.61</t>
        </is>
      </c>
      <c r="K150" t="n">
        <v>2567882</v>
      </c>
      <c r="L150" t="inlineStr">
        <is>
          <t>4,27,19,66,103.20</t>
        </is>
      </c>
      <c r="M150" t="inlineStr">
        <is>
          <t>59,436</t>
        </is>
      </c>
      <c r="N150" t="inlineStr">
        <is>
          <t>19,10,139</t>
        </is>
      </c>
      <c r="O150" t="inlineStr">
        <is>
          <t>74.39</t>
        </is>
      </c>
      <c r="P150" t="inlineStr">
        <is>
          <t>2025-06-20</t>
        </is>
      </c>
      <c r="Q150" t="n">
        <v>24.40000000000009</v>
      </c>
      <c r="R150" t="n">
        <v>0.7991803278688495</v>
      </c>
      <c r="S150" t="n">
        <v>2535102.9</v>
      </c>
      <c r="T150" t="n">
        <v>29.86000000000002</v>
      </c>
      <c r="U150" t="n">
        <v>1675.89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1623.6</v>
      </c>
      <c r="AE150" t="n">
        <v>1851.2</v>
      </c>
      <c r="AF150" t="inlineStr">
        <is>
          <t>Accumulation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SUNPHARMA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1,648.00</t>
        </is>
      </c>
      <c r="E151" t="n">
        <v>1648.1</v>
      </c>
      <c r="F151" t="n">
        <v>1655.3</v>
      </c>
      <c r="G151" t="n">
        <v>1636</v>
      </c>
      <c r="H151" t="inlineStr">
        <is>
          <t>1,644.40</t>
        </is>
      </c>
      <c r="I151" t="n">
        <v>1647.6</v>
      </c>
      <c r="J151" t="inlineStr">
        <is>
          <t>1,646.85</t>
        </is>
      </c>
      <c r="K151" t="n">
        <v>1696525</v>
      </c>
      <c r="L151" t="inlineStr">
        <is>
          <t>2,79,39,27,225.40</t>
        </is>
      </c>
      <c r="M151" t="inlineStr">
        <is>
          <t>74,612</t>
        </is>
      </c>
      <c r="N151" t="inlineStr">
        <is>
          <t>7,96,786</t>
        </is>
      </c>
      <c r="O151" t="inlineStr">
        <is>
          <t>46.97</t>
        </is>
      </c>
      <c r="P151" t="inlineStr">
        <is>
          <t>2025-06-19</t>
        </is>
      </c>
      <c r="Q151" t="n">
        <v>19.29999999999995</v>
      </c>
      <c r="R151" t="n">
        <v>0.6010362694300485</v>
      </c>
      <c r="S151" t="n">
        <v>2823697.95</v>
      </c>
      <c r="T151" t="n">
        <v>31.28500000000003</v>
      </c>
      <c r="U151" t="n">
        <v>1676.815</v>
      </c>
      <c r="V151" t="n">
        <v>-1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Spring (Bullish)</t>
        </is>
      </c>
      <c r="AB151" t="inlineStr">
        <is>
          <t>Support break + immediate recovery</t>
        </is>
      </c>
      <c r="AC151" t="inlineStr">
        <is>
          <t>Spring→Recovery</t>
        </is>
      </c>
      <c r="AD151" t="n">
        <v>1620.1</v>
      </c>
      <c r="AE151" t="n">
        <v>1851.2</v>
      </c>
      <c r="AF151" t="inlineStr">
        <is>
          <t>Support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Buying after spring +1</t>
        </is>
      </c>
      <c r="AJ151" t="n">
        <v>1</v>
      </c>
    </row>
    <row r="152">
      <c r="A152" t="inlineStr">
        <is>
          <t>SUNPHARMA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1,650.20</t>
        </is>
      </c>
      <c r="E152" t="n">
        <v>1645</v>
      </c>
      <c r="F152" t="n">
        <v>1661.3</v>
      </c>
      <c r="G152" t="n">
        <v>1638.5</v>
      </c>
      <c r="H152" t="inlineStr">
        <is>
          <t>1,645.30</t>
        </is>
      </c>
      <c r="I152" t="n">
        <v>1648</v>
      </c>
      <c r="J152" t="inlineStr">
        <is>
          <t>1,648.60</t>
        </is>
      </c>
      <c r="K152" t="n">
        <v>1455885</v>
      </c>
      <c r="L152" t="inlineStr">
        <is>
          <t>2,40,01,76,169.70</t>
        </is>
      </c>
      <c r="M152" t="inlineStr">
        <is>
          <t>78,099</t>
        </is>
      </c>
      <c r="N152" t="inlineStr">
        <is>
          <t>7,65,864</t>
        </is>
      </c>
      <c r="O152" t="inlineStr">
        <is>
          <t>52.60</t>
        </is>
      </c>
      <c r="P152" t="inlineStr">
        <is>
          <t>2025-06-18</t>
        </is>
      </c>
      <c r="Q152" t="n">
        <v>22.79999999999995</v>
      </c>
      <c r="R152" t="n">
        <v>0.4166666666666675</v>
      </c>
      <c r="S152" t="n">
        <v>2872399.4</v>
      </c>
      <c r="T152" t="n">
        <v>31.96000000000003</v>
      </c>
      <c r="U152" t="n">
        <v>1680.37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1620.1</v>
      </c>
      <c r="AE152" t="n">
        <v>1851.2</v>
      </c>
      <c r="AF152" t="inlineStr">
        <is>
          <t>Support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SUNPHARMA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1,685.30</t>
        </is>
      </c>
      <c r="E153" t="n">
        <v>1680</v>
      </c>
      <c r="F153" t="n">
        <v>1681.7</v>
      </c>
      <c r="G153" t="n">
        <v>1641.1</v>
      </c>
      <c r="H153" t="inlineStr">
        <is>
          <t>1,653.10</t>
        </is>
      </c>
      <c r="I153" t="n">
        <v>1650.2</v>
      </c>
      <c r="J153" t="inlineStr">
        <is>
          <t>1,652.12</t>
        </is>
      </c>
      <c r="K153" t="n">
        <v>5408285</v>
      </c>
      <c r="L153" t="inlineStr">
        <is>
          <t>8,93,51,61,142.20</t>
        </is>
      </c>
      <c r="M153" t="inlineStr">
        <is>
          <t>1,93,310</t>
        </is>
      </c>
      <c r="N153" t="inlineStr">
        <is>
          <t>34,34,579</t>
        </is>
      </c>
      <c r="O153" t="inlineStr">
        <is>
          <t>63.51</t>
        </is>
      </c>
      <c r="P153" t="inlineStr">
        <is>
          <t>2025-06-17</t>
        </is>
      </c>
      <c r="Q153" t="n">
        <v>40.60000000000014</v>
      </c>
      <c r="R153" t="n">
        <v>0.2241379310344853</v>
      </c>
      <c r="S153" t="n">
        <v>2937320.45</v>
      </c>
      <c r="T153" t="n">
        <v>33.36500000000003</v>
      </c>
      <c r="U153" t="n">
        <v>1684.56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1620.1</v>
      </c>
      <c r="AE153" t="n">
        <v>1851.2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SUNPHARMA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1,687.80</t>
        </is>
      </c>
      <c r="E154" t="n">
        <v>1665</v>
      </c>
      <c r="F154" t="n">
        <v>1689.8</v>
      </c>
      <c r="G154" t="n">
        <v>1655.7</v>
      </c>
      <c r="H154" t="inlineStr">
        <is>
          <t>1,679.00</t>
        </is>
      </c>
      <c r="I154" t="n">
        <v>1685.3</v>
      </c>
      <c r="J154" t="inlineStr">
        <is>
          <t>1,680.76</t>
        </is>
      </c>
      <c r="K154" t="n">
        <v>2249326</v>
      </c>
      <c r="L154" t="inlineStr">
        <is>
          <t>3,78,05,66,432.50</t>
        </is>
      </c>
      <c r="M154" t="inlineStr">
        <is>
          <t>69,715</t>
        </is>
      </c>
      <c r="N154" t="inlineStr">
        <is>
          <t>12,19,348</t>
        </is>
      </c>
      <c r="O154" t="inlineStr">
        <is>
          <t>54.21</t>
        </is>
      </c>
      <c r="P154" t="inlineStr">
        <is>
          <t>2025-06-16</t>
        </is>
      </c>
      <c r="Q154" t="n">
        <v>34.09999999999991</v>
      </c>
      <c r="R154" t="n">
        <v>0.8680351906158355</v>
      </c>
      <c r="S154" t="n">
        <v>2802245.05</v>
      </c>
      <c r="T154" t="n">
        <v>33.57000000000003</v>
      </c>
      <c r="U154" t="n">
        <v>1687.44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1620.1</v>
      </c>
      <c r="AE154" t="n">
        <v>1851.2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SUNPHARMA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1,687.40</t>
        </is>
      </c>
      <c r="E155" t="n">
        <v>1666.8</v>
      </c>
      <c r="F155" t="n">
        <v>1700</v>
      </c>
      <c r="G155" t="n">
        <v>1661.1</v>
      </c>
      <c r="H155" t="inlineStr">
        <is>
          <t>1,688.00</t>
        </is>
      </c>
      <c r="I155" t="n">
        <v>1687.8</v>
      </c>
      <c r="J155" t="inlineStr">
        <is>
          <t>1,684.16</t>
        </is>
      </c>
      <c r="K155" t="n">
        <v>2404272</v>
      </c>
      <c r="L155" t="inlineStr">
        <is>
          <t>4,04,91,80,141.30</t>
        </is>
      </c>
      <c r="M155" t="inlineStr">
        <is>
          <t>96,514</t>
        </is>
      </c>
      <c r="N155" t="inlineStr">
        <is>
          <t>15,94,376</t>
        </is>
      </c>
      <c r="O155" t="inlineStr">
        <is>
          <t>66.31</t>
        </is>
      </c>
      <c r="P155" t="inlineStr">
        <is>
          <t>2025-06-13</t>
        </is>
      </c>
      <c r="Q155" t="n">
        <v>38.90000000000009</v>
      </c>
      <c r="R155" t="n">
        <v>0.6863753213367605</v>
      </c>
      <c r="S155" t="n">
        <v>2793479.9</v>
      </c>
      <c r="T155" t="n">
        <v>33.78500000000004</v>
      </c>
      <c r="U155" t="n">
        <v>1689.685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1620.1</v>
      </c>
      <c r="AE155" t="n">
        <v>1851.2</v>
      </c>
      <c r="AF155" t="inlineStr">
        <is>
          <t>Markdown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SUNPHARMA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1,690.60</t>
        </is>
      </c>
      <c r="E156" t="n">
        <v>1694.9</v>
      </c>
      <c r="F156" t="n">
        <v>1727.5</v>
      </c>
      <c r="G156" t="n">
        <v>1681.1</v>
      </c>
      <c r="H156" t="inlineStr">
        <is>
          <t>1,684.70</t>
        </is>
      </c>
      <c r="I156" t="n">
        <v>1687.4</v>
      </c>
      <c r="J156" t="inlineStr">
        <is>
          <t>1,705.02</t>
        </is>
      </c>
      <c r="K156" t="n">
        <v>3588365</v>
      </c>
      <c r="L156" t="inlineStr">
        <is>
          <t>6,11,82,17,309.20</t>
        </is>
      </c>
      <c r="M156" t="inlineStr">
        <is>
          <t>1,44,723</t>
        </is>
      </c>
      <c r="N156" t="inlineStr">
        <is>
          <t>15,68,676</t>
        </is>
      </c>
      <c r="O156" t="inlineStr">
        <is>
          <t>43.72</t>
        </is>
      </c>
      <c r="P156" t="inlineStr">
        <is>
          <t>2025-06-12</t>
        </is>
      </c>
      <c r="Q156" t="n">
        <v>46.40000000000009</v>
      </c>
      <c r="R156" t="n">
        <v>0.1357758620689691</v>
      </c>
      <c r="S156" t="n">
        <v>2745678.75</v>
      </c>
      <c r="T156" t="n">
        <v>32.97000000000003</v>
      </c>
      <c r="U156" t="n">
        <v>1692.04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1620.1</v>
      </c>
      <c r="AE156" t="n">
        <v>1851.2</v>
      </c>
      <c r="AF156" t="inlineStr">
        <is>
          <t>Markdown</t>
        </is>
      </c>
      <c r="AG156" t="inlineStr">
        <is>
          <t>Absorption_Bearish</t>
        </is>
      </c>
      <c r="AH156" t="inlineStr">
        <is>
          <t>Pending ⏳</t>
        </is>
      </c>
    </row>
    <row r="157">
      <c r="A157" t="inlineStr">
        <is>
          <t>SUNPHARMA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1,688.80</t>
        </is>
      </c>
      <c r="E157" t="n">
        <v>1694.8</v>
      </c>
      <c r="F157" t="n">
        <v>1695</v>
      </c>
      <c r="G157" t="n">
        <v>1679.3</v>
      </c>
      <c r="H157" t="inlineStr">
        <is>
          <t>1,692.00</t>
        </is>
      </c>
      <c r="I157" t="n">
        <v>1690.6</v>
      </c>
      <c r="J157" t="inlineStr">
        <is>
          <t>1,687.50</t>
        </is>
      </c>
      <c r="K157" t="n">
        <v>1999978</v>
      </c>
      <c r="L157" t="inlineStr">
        <is>
          <t>3,37,49,55,992.70</t>
        </is>
      </c>
      <c r="M157" t="inlineStr">
        <is>
          <t>67,440</t>
        </is>
      </c>
      <c r="N157" t="inlineStr">
        <is>
          <t>13,33,427</t>
        </is>
      </c>
      <c r="O157" t="inlineStr">
        <is>
          <t>66.67</t>
        </is>
      </c>
      <c r="P157" t="inlineStr">
        <is>
          <t>2025-06-11</t>
        </is>
      </c>
      <c r="Q157" t="n">
        <v>15.70000000000004</v>
      </c>
      <c r="R157" t="n">
        <v>0.7197452229299314</v>
      </c>
      <c r="S157" t="n">
        <v>2760279.75</v>
      </c>
      <c r="T157" t="n">
        <v>33.66500000000003</v>
      </c>
      <c r="U157" t="n">
        <v>1694.675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1620.1</v>
      </c>
      <c r="AE157" t="n">
        <v>1851.2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SUNPHARMA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1,694.40</t>
        </is>
      </c>
      <c r="E158" t="n">
        <v>1701.8</v>
      </c>
      <c r="F158" t="n">
        <v>1706.9</v>
      </c>
      <c r="G158" t="n">
        <v>1677.7</v>
      </c>
      <c r="H158" t="inlineStr">
        <is>
          <t>1,690.00</t>
        </is>
      </c>
      <c r="I158" t="n">
        <v>1688.8</v>
      </c>
      <c r="J158" t="inlineStr">
        <is>
          <t>1,687.48</t>
        </is>
      </c>
      <c r="K158" t="n">
        <v>2369135</v>
      </c>
      <c r="L158" t="inlineStr">
        <is>
          <t>3,99,78,60,997.70</t>
        </is>
      </c>
      <c r="M158" t="inlineStr">
        <is>
          <t>73,620</t>
        </is>
      </c>
      <c r="N158" t="inlineStr">
        <is>
          <t>14,95,109</t>
        </is>
      </c>
      <c r="O158" t="inlineStr">
        <is>
          <t>63.11</t>
        </is>
      </c>
      <c r="P158" t="inlineStr">
        <is>
          <t>2025-06-10</t>
        </is>
      </c>
      <c r="Q158" t="n">
        <v>29.20000000000005</v>
      </c>
      <c r="R158" t="n">
        <v>0.3801369863013661</v>
      </c>
      <c r="S158" t="n">
        <v>2742247.05</v>
      </c>
      <c r="T158" t="n">
        <v>33.84500000000004</v>
      </c>
      <c r="U158" t="n">
        <v>1695.555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1620.1</v>
      </c>
      <c r="AE158" t="n">
        <v>1851.2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SUNPHARMA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1,679.20</t>
        </is>
      </c>
      <c r="E159" t="n">
        <v>1679.9</v>
      </c>
      <c r="F159" t="n">
        <v>1698.8</v>
      </c>
      <c r="G159" t="n">
        <v>1673.3</v>
      </c>
      <c r="H159" t="inlineStr">
        <is>
          <t>1,693.40</t>
        </is>
      </c>
      <c r="I159" t="n">
        <v>1694.4</v>
      </c>
      <c r="J159" t="inlineStr">
        <is>
          <t>1,682.02</t>
        </is>
      </c>
      <c r="K159" t="n">
        <v>2589656</v>
      </c>
      <c r="L159" t="inlineStr">
        <is>
          <t>4,35,58,55,573.00</t>
        </is>
      </c>
      <c r="M159" t="inlineStr">
        <is>
          <t>62,270</t>
        </is>
      </c>
      <c r="N159" t="inlineStr">
        <is>
          <t>19,79,519</t>
        </is>
      </c>
      <c r="O159" t="inlineStr">
        <is>
          <t>76.44</t>
        </is>
      </c>
      <c r="P159" t="inlineStr">
        <is>
          <t>2025-06-09</t>
        </is>
      </c>
      <c r="Q159" t="n">
        <v>25.5</v>
      </c>
      <c r="R159" t="n">
        <v>0.8274509803921622</v>
      </c>
      <c r="S159" t="n">
        <v>2973206.75</v>
      </c>
      <c r="T159" t="n">
        <v>35.24500000000004</v>
      </c>
      <c r="U159" t="n">
        <v>1696.115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1620.1</v>
      </c>
      <c r="AE159" t="n">
        <v>1851.2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SUNPHARMA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1,683.10</t>
        </is>
      </c>
      <c r="E160" t="n">
        <v>1685</v>
      </c>
      <c r="F160" t="n">
        <v>1689</v>
      </c>
      <c r="G160" t="n">
        <v>1669</v>
      </c>
      <c r="H160" t="inlineStr">
        <is>
          <t>1,680.90</t>
        </is>
      </c>
      <c r="I160" t="n">
        <v>1679.2</v>
      </c>
      <c r="J160" t="inlineStr">
        <is>
          <t>1,676.45</t>
        </is>
      </c>
      <c r="K160" t="n">
        <v>2500047</v>
      </c>
      <c r="L160" t="inlineStr">
        <is>
          <t>4,19,12,08,633.50</t>
        </is>
      </c>
      <c r="M160" t="inlineStr">
        <is>
          <t>98,471</t>
        </is>
      </c>
      <c r="N160" t="inlineStr">
        <is>
          <t>18,52,030</t>
        </is>
      </c>
      <c r="O160" t="inlineStr">
        <is>
          <t>74.08</t>
        </is>
      </c>
      <c r="P160" t="inlineStr">
        <is>
          <t>2025-06-06</t>
        </is>
      </c>
      <c r="Q160" t="n">
        <v>20</v>
      </c>
      <c r="R160" t="n">
        <v>0.5100000000000022</v>
      </c>
      <c r="S160" t="n">
        <v>3304777.7</v>
      </c>
      <c r="T160" t="n">
        <v>38.41000000000005</v>
      </c>
      <c r="U160" t="n">
        <v>1695.705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1620.1</v>
      </c>
      <c r="AE160" t="n">
        <v>1851.2</v>
      </c>
      <c r="AF160" t="inlineStr">
        <is>
          <t>Markdown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SUNPHARMA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1,664.90</t>
        </is>
      </c>
      <c r="E161" t="n">
        <v>1662</v>
      </c>
      <c r="F161" t="n">
        <v>1694.3</v>
      </c>
      <c r="G161" t="n">
        <v>1662</v>
      </c>
      <c r="H161" t="inlineStr">
        <is>
          <t>1,681.00</t>
        </is>
      </c>
      <c r="I161" t="n">
        <v>1683.1</v>
      </c>
      <c r="J161" t="inlineStr">
        <is>
          <t>1,680.75</t>
        </is>
      </c>
      <c r="K161" t="n">
        <v>2037073</v>
      </c>
      <c r="L161" t="inlineStr">
        <is>
          <t>3,42,38,04,103.70</t>
        </is>
      </c>
      <c r="M161" t="inlineStr">
        <is>
          <t>97,217</t>
        </is>
      </c>
      <c r="N161" t="inlineStr">
        <is>
          <t>12,03,563</t>
        </is>
      </c>
      <c r="O161" t="inlineStr">
        <is>
          <t>59.08</t>
        </is>
      </c>
      <c r="P161" t="inlineStr">
        <is>
          <t>2025-06-05</t>
        </is>
      </c>
      <c r="Q161" t="n">
        <v>32.29999999999995</v>
      </c>
      <c r="R161" t="n">
        <v>0.6532507739938062</v>
      </c>
      <c r="S161" t="n">
        <v>3237223.15</v>
      </c>
      <c r="T161" t="n">
        <v>39.14000000000004</v>
      </c>
      <c r="U161" t="n">
        <v>1698.985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1620.1</v>
      </c>
      <c r="AE161" t="n">
        <v>1851.2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SUNPHARMA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1,667.50</t>
        </is>
      </c>
      <c r="E162" t="n">
        <v>1656</v>
      </c>
      <c r="F162" t="n">
        <v>1669</v>
      </c>
      <c r="G162" t="n">
        <v>1649</v>
      </c>
      <c r="H162" t="inlineStr">
        <is>
          <t>1,664.00</t>
        </is>
      </c>
      <c r="I162" t="n">
        <v>1664.9</v>
      </c>
      <c r="J162" t="inlineStr">
        <is>
          <t>1,661.81</t>
        </is>
      </c>
      <c r="K162" t="n">
        <v>1700482</v>
      </c>
      <c r="L162" t="inlineStr">
        <is>
          <t>2,82,58,80,489.20</t>
        </is>
      </c>
      <c r="M162" t="inlineStr">
        <is>
          <t>64,433</t>
        </is>
      </c>
      <c r="N162" t="inlineStr">
        <is>
          <t>10,20,975</t>
        </is>
      </c>
      <c r="O162" t="inlineStr">
        <is>
          <t>60.04</t>
        </is>
      </c>
      <c r="P162" t="inlineStr">
        <is>
          <t>2025-06-04</t>
        </is>
      </c>
      <c r="Q162" t="n">
        <v>20</v>
      </c>
      <c r="R162" t="n">
        <v>0.7950000000000046</v>
      </c>
      <c r="S162" t="n">
        <v>3267763.05</v>
      </c>
      <c r="T162" t="n">
        <v>39.22000000000005</v>
      </c>
      <c r="U162" t="n">
        <v>1703.19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1620.1</v>
      </c>
      <c r="AE162" t="n">
        <v>1851.2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SUNPHARMA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1,674.60</t>
        </is>
      </c>
      <c r="E163" t="n">
        <v>1695</v>
      </c>
      <c r="F163" t="n">
        <v>1695</v>
      </c>
      <c r="G163" t="n">
        <v>1657.6</v>
      </c>
      <c r="H163" t="inlineStr">
        <is>
          <t>1,667.50</t>
        </is>
      </c>
      <c r="I163" t="n">
        <v>1667.5</v>
      </c>
      <c r="J163" t="inlineStr">
        <is>
          <t>1,668.00</t>
        </is>
      </c>
      <c r="K163" t="n">
        <v>2556920</v>
      </c>
      <c r="L163" t="inlineStr">
        <is>
          <t>4,26,49,41,895.00</t>
        </is>
      </c>
      <c r="M163" t="inlineStr">
        <is>
          <t>1,10,838</t>
        </is>
      </c>
      <c r="N163" t="inlineStr">
        <is>
          <t>15,41,709</t>
        </is>
      </c>
      <c r="O163" t="inlineStr">
        <is>
          <t>60.30</t>
        </is>
      </c>
      <c r="P163" t="inlineStr">
        <is>
          <t>2025-06-03</t>
        </is>
      </c>
      <c r="Q163" t="n">
        <v>37.40000000000009</v>
      </c>
      <c r="R163" t="n">
        <v>0.2647058823529429</v>
      </c>
      <c r="S163" t="n">
        <v>3283500.8</v>
      </c>
      <c r="T163" t="n">
        <v>40.60500000000005</v>
      </c>
      <c r="U163" t="n">
        <v>1709.01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1620.1</v>
      </c>
      <c r="AE163" t="n">
        <v>1851.2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SUNPHARMA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1,677.60</t>
        </is>
      </c>
      <c r="E164" t="n">
        <v>1679</v>
      </c>
      <c r="F164" t="n">
        <v>1683.5</v>
      </c>
      <c r="G164" t="n">
        <v>1660.5</v>
      </c>
      <c r="H164" t="inlineStr">
        <is>
          <t>1,676.00</t>
        </is>
      </c>
      <c r="I164" t="n">
        <v>1674.6</v>
      </c>
      <c r="J164" t="inlineStr">
        <is>
          <t>1,673.82</t>
        </is>
      </c>
      <c r="K164" t="n">
        <v>1819538</v>
      </c>
      <c r="L164" t="inlineStr">
        <is>
          <t>3,04,55,87,489.20</t>
        </is>
      </c>
      <c r="M164" t="inlineStr">
        <is>
          <t>96,565</t>
        </is>
      </c>
      <c r="N164" t="inlineStr">
        <is>
          <t>13,04,180</t>
        </is>
      </c>
      <c r="O164" t="inlineStr">
        <is>
          <t>71.68</t>
        </is>
      </c>
      <c r="P164" t="inlineStr">
        <is>
          <t>2025-06-02</t>
        </is>
      </c>
      <c r="Q164" t="n">
        <v>23</v>
      </c>
      <c r="R164" t="n">
        <v>0.6130434782608656</v>
      </c>
      <c r="S164" t="n">
        <v>3226393.4</v>
      </c>
      <c r="T164" t="n">
        <v>40.18000000000005</v>
      </c>
      <c r="U164" t="n">
        <v>1716.59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1620.1</v>
      </c>
      <c r="AE164" t="n">
        <v>1851.2</v>
      </c>
      <c r="AF164" t="inlineStr">
        <is>
          <t>Support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K164" t="inlineStr">
        <is>
          <t>🔥</t>
        </is>
      </c>
    </row>
    <row r="165">
      <c r="A165" t="inlineStr">
        <is>
          <t>SUNPHARMA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1,699.80</t>
        </is>
      </c>
      <c r="E165" t="n">
        <v>1702</v>
      </c>
      <c r="F165" t="n">
        <v>1713.6</v>
      </c>
      <c r="G165" t="n">
        <v>1669.1</v>
      </c>
      <c r="H165" t="inlineStr">
        <is>
          <t>1,674.90</t>
        </is>
      </c>
      <c r="I165" t="n">
        <v>1677.6</v>
      </c>
      <c r="J165" t="inlineStr">
        <is>
          <t>1,684.07</t>
        </is>
      </c>
      <c r="K165" t="n">
        <v>3640641</v>
      </c>
      <c r="L165" t="inlineStr">
        <is>
          <t>6,13,10,78,417.30</t>
        </is>
      </c>
      <c r="M165" t="inlineStr">
        <is>
          <t>91,398</t>
        </is>
      </c>
      <c r="N165" t="inlineStr">
        <is>
          <t>26,11,830</t>
        </is>
      </c>
      <c r="O165" t="inlineStr">
        <is>
          <t>71.74</t>
        </is>
      </c>
      <c r="P165" t="inlineStr">
        <is>
          <t>2025-05-30</t>
        </is>
      </c>
      <c r="Q165" t="n">
        <v>44.5</v>
      </c>
      <c r="R165" t="n">
        <v>0.1910112359550561</v>
      </c>
      <c r="S165" t="n">
        <v>3196408</v>
      </c>
      <c r="T165" t="n">
        <v>40.12500000000004</v>
      </c>
      <c r="U165" t="n">
        <v>1724.69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1620.1</v>
      </c>
      <c r="AE165" t="n">
        <v>1851.2</v>
      </c>
      <c r="AF165" t="inlineStr">
        <is>
          <t>Accumulation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SUNPHARMA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1,666.40</t>
        </is>
      </c>
      <c r="E166" t="n">
        <v>1675</v>
      </c>
      <c r="F166" t="n">
        <v>1703.3</v>
      </c>
      <c r="G166" t="n">
        <v>1670.4</v>
      </c>
      <c r="H166" t="inlineStr">
        <is>
          <t>1,699.50</t>
        </is>
      </c>
      <c r="I166" t="n">
        <v>1699.8</v>
      </c>
      <c r="J166" t="inlineStr">
        <is>
          <t>1,690.66</t>
        </is>
      </c>
      <c r="K166" t="n">
        <v>2377583</v>
      </c>
      <c r="L166" t="inlineStr">
        <is>
          <t>4,01,96,78,075.30</t>
        </is>
      </c>
      <c r="M166" t="inlineStr">
        <is>
          <t>1,26,101</t>
        </is>
      </c>
      <c r="N166" t="inlineStr">
        <is>
          <t>14,59,692</t>
        </is>
      </c>
      <c r="O166" t="inlineStr">
        <is>
          <t>61.39</t>
        </is>
      </c>
      <c r="P166" t="inlineStr">
        <is>
          <t>2025-05-29</t>
        </is>
      </c>
      <c r="Q166" t="n">
        <v>32.89999999999986</v>
      </c>
      <c r="R166" t="n">
        <v>0.8936170212765953</v>
      </c>
      <c r="S166" t="n">
        <v>3129920.8</v>
      </c>
      <c r="T166" t="n">
        <v>39.77000000000005</v>
      </c>
      <c r="U166" t="n">
        <v>1732.28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1620.1</v>
      </c>
      <c r="AE166" t="n">
        <v>1851.2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SUNPHARMA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1,683.40</t>
        </is>
      </c>
      <c r="E167" t="n">
        <v>1683.4</v>
      </c>
      <c r="F167" t="n">
        <v>1686.9</v>
      </c>
      <c r="G167" t="n">
        <v>1663</v>
      </c>
      <c r="H167" t="inlineStr">
        <is>
          <t>1,664.00</t>
        </is>
      </c>
      <c r="I167" t="n">
        <v>1666.4</v>
      </c>
      <c r="J167" t="inlineStr">
        <is>
          <t>1,673.47</t>
        </is>
      </c>
      <c r="K167" t="n">
        <v>2657712</v>
      </c>
      <c r="L167" t="inlineStr">
        <is>
          <t>4,44,76,03,093.80</t>
        </is>
      </c>
      <c r="M167" t="inlineStr">
        <is>
          <t>90,629</t>
        </is>
      </c>
      <c r="N167" t="inlineStr">
        <is>
          <t>18,55,752</t>
        </is>
      </c>
      <c r="O167" t="inlineStr">
        <is>
          <t>69.83</t>
        </is>
      </c>
      <c r="P167" t="inlineStr">
        <is>
          <t>2025-05-28</t>
        </is>
      </c>
      <c r="Q167" t="n">
        <v>23.90000000000009</v>
      </c>
      <c r="R167" t="n">
        <v>0.1422594142259446</v>
      </c>
      <c r="S167" t="n">
        <v>3144407.35</v>
      </c>
      <c r="T167" t="n">
        <v>39.90500000000007</v>
      </c>
      <c r="U167" t="n">
        <v>1738.905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1620.1</v>
      </c>
      <c r="AE167" t="n">
        <v>1851.2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SUNPHARMA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1,676.10</t>
        </is>
      </c>
      <c r="E168" t="n">
        <v>1676.1</v>
      </c>
      <c r="F168" t="n">
        <v>1692</v>
      </c>
      <c r="G168" t="n">
        <v>1661.1</v>
      </c>
      <c r="H168" t="inlineStr">
        <is>
          <t>1,681.50</t>
        </is>
      </c>
      <c r="I168" t="n">
        <v>1683.4</v>
      </c>
      <c r="J168" t="inlineStr">
        <is>
          <t>1,679.81</t>
        </is>
      </c>
      <c r="K168" t="n">
        <v>2800622</v>
      </c>
      <c r="L168" t="inlineStr">
        <is>
          <t>4,70,45,03,192.10</t>
        </is>
      </c>
      <c r="M168" t="inlineStr">
        <is>
          <t>1,34,384</t>
        </is>
      </c>
      <c r="N168" t="inlineStr">
        <is>
          <t>16,22,707</t>
        </is>
      </c>
      <c r="O168" t="inlineStr">
        <is>
          <t>57.94</t>
        </is>
      </c>
      <c r="P168" t="inlineStr">
        <is>
          <t>2025-05-27</t>
        </is>
      </c>
      <c r="Q168" t="n">
        <v>30.90000000000009</v>
      </c>
      <c r="R168" t="n">
        <v>0.7216828478964439</v>
      </c>
      <c r="S168" t="n">
        <v>3155829.75</v>
      </c>
      <c r="T168" t="n">
        <v>41.16000000000006</v>
      </c>
      <c r="U168" t="n">
        <v>1745.86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1605.35</v>
      </c>
      <c r="AE168" t="n">
        <v>1851.2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SUNPHARMA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1,683.60</t>
        </is>
      </c>
      <c r="E169" t="n">
        <v>1693.1</v>
      </c>
      <c r="F169" t="n">
        <v>1702.4</v>
      </c>
      <c r="G169" t="n">
        <v>1667</v>
      </c>
      <c r="H169" t="inlineStr">
        <is>
          <t>1,679.10</t>
        </is>
      </c>
      <c r="I169" t="n">
        <v>1676.1</v>
      </c>
      <c r="J169" t="inlineStr">
        <is>
          <t>1,676.52</t>
        </is>
      </c>
      <c r="K169" t="n">
        <v>2282131</v>
      </c>
      <c r="L169" t="inlineStr">
        <is>
          <t>3,82,60,44,956.40</t>
        </is>
      </c>
      <c r="M169" t="inlineStr">
        <is>
          <t>1,94,713</t>
        </is>
      </c>
      <c r="N169" t="inlineStr">
        <is>
          <t>13,52,771</t>
        </is>
      </c>
      <c r="O169" t="inlineStr">
        <is>
          <t>59.28</t>
        </is>
      </c>
      <c r="P169" t="inlineStr">
        <is>
          <t>2025-05-26</t>
        </is>
      </c>
      <c r="Q169" t="n">
        <v>35.40000000000009</v>
      </c>
      <c r="R169" t="n">
        <v>0.2570621468926521</v>
      </c>
      <c r="S169" t="n">
        <v>3176622.75</v>
      </c>
      <c r="T169" t="n">
        <v>42.85500000000005</v>
      </c>
      <c r="U169" t="n">
        <v>1753.77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1602.75</v>
      </c>
      <c r="AE169" t="n">
        <v>1851.2</v>
      </c>
      <c r="AF169" t="inlineStr">
        <is>
          <t>Markdown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SUNPHARMA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1,718.70</t>
        </is>
      </c>
      <c r="E170" t="n">
        <v>1658</v>
      </c>
      <c r="F170" t="n">
        <v>1689.5</v>
      </c>
      <c r="G170" t="n">
        <v>1636.6</v>
      </c>
      <c r="H170" t="inlineStr">
        <is>
          <t>1,689.10</t>
        </is>
      </c>
      <c r="I170" t="n">
        <v>1683.6</v>
      </c>
      <c r="J170" t="inlineStr">
        <is>
          <t>1,668.62</t>
        </is>
      </c>
      <c r="K170" t="n">
        <v>8339783</v>
      </c>
      <c r="L170" t="inlineStr">
        <is>
          <t>13,91,59,33,663.10</t>
        </is>
      </c>
      <c r="M170" t="inlineStr">
        <is>
          <t>4,09,880</t>
        </is>
      </c>
      <c r="N170" t="inlineStr">
        <is>
          <t>54,45,069</t>
        </is>
      </c>
      <c r="O170" t="inlineStr">
        <is>
          <t>65.29</t>
        </is>
      </c>
      <c r="P170" t="inlineStr">
        <is>
          <t>2025-05-23</t>
        </is>
      </c>
      <c r="Q170" t="n">
        <v>52.90000000000009</v>
      </c>
      <c r="R170" t="n">
        <v>0.8884688090737225</v>
      </c>
      <c r="S170" t="n">
        <v>3164356.25</v>
      </c>
      <c r="T170" t="n">
        <v>43.65000000000005</v>
      </c>
      <c r="U170" t="n">
        <v>1759.335</v>
      </c>
      <c r="V170" t="n">
        <v>-2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1602.75</v>
      </c>
      <c r="AE170" t="n">
        <v>1851.2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SUNPHARMA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1,731.80</t>
        </is>
      </c>
      <c r="E171" t="n">
        <v>1734.2</v>
      </c>
      <c r="F171" t="n">
        <v>1740</v>
      </c>
      <c r="G171" t="n">
        <v>1707.2</v>
      </c>
      <c r="H171" t="inlineStr">
        <is>
          <t>1,724.70</t>
        </is>
      </c>
      <c r="I171" t="n">
        <v>1718.7</v>
      </c>
      <c r="J171" t="inlineStr">
        <is>
          <t>1,717.48</t>
        </is>
      </c>
      <c r="K171" t="n">
        <v>2670554</v>
      </c>
      <c r="L171" t="inlineStr">
        <is>
          <t>4,58,66,18,230.00</t>
        </is>
      </c>
      <c r="M171" t="inlineStr">
        <is>
          <t>88,389</t>
        </is>
      </c>
      <c r="N171" t="inlineStr">
        <is>
          <t>14,86,439</t>
        </is>
      </c>
      <c r="O171" t="inlineStr">
        <is>
          <t>55.66</t>
        </is>
      </c>
      <c r="P171" t="inlineStr">
        <is>
          <t>2025-05-22</t>
        </is>
      </c>
      <c r="Q171" t="n">
        <v>32.79999999999995</v>
      </c>
      <c r="R171" t="n">
        <v>0.3506097560975614</v>
      </c>
      <c r="S171" t="n">
        <v>2852425.95</v>
      </c>
      <c r="T171" t="n">
        <v>42.70500000000004</v>
      </c>
      <c r="U171" t="n">
        <v>1765.35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1572.55</v>
      </c>
      <c r="AE171" t="n">
        <v>1851.2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SUNPHARMA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1,707.80</t>
        </is>
      </c>
      <c r="E172" t="n">
        <v>1716.4</v>
      </c>
      <c r="F172" t="n">
        <v>1758.7</v>
      </c>
      <c r="G172" t="n">
        <v>1707.8</v>
      </c>
      <c r="H172" t="inlineStr">
        <is>
          <t>1,732.00</t>
        </is>
      </c>
      <c r="I172" t="n">
        <v>1731.8</v>
      </c>
      <c r="J172" t="inlineStr">
        <is>
          <t>1,737.63</t>
        </is>
      </c>
      <c r="K172" t="n">
        <v>2754306</v>
      </c>
      <c r="L172" t="inlineStr">
        <is>
          <t>4,78,59,60,056.20</t>
        </is>
      </c>
      <c r="M172" t="inlineStr">
        <is>
          <t>84,640</t>
        </is>
      </c>
      <c r="N172" t="inlineStr">
        <is>
          <t>13,07,555</t>
        </is>
      </c>
      <c r="O172" t="inlineStr">
        <is>
          <t>47.47</t>
        </is>
      </c>
      <c r="P172" t="inlineStr">
        <is>
          <t>2025-05-21</t>
        </is>
      </c>
      <c r="Q172" t="n">
        <v>50.90000000000009</v>
      </c>
      <c r="R172" t="n">
        <v>0.4715127701375237</v>
      </c>
      <c r="S172" t="n">
        <v>2792449.7</v>
      </c>
      <c r="T172" t="n">
        <v>43.52500000000005</v>
      </c>
      <c r="U172" t="n">
        <v>1768.855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1553.05</v>
      </c>
      <c r="AE172" t="n">
        <v>1851.2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SUNPHARMA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1,730.20</t>
        </is>
      </c>
      <c r="E173" t="n">
        <v>1743.8</v>
      </c>
      <c r="F173" t="n">
        <v>1748</v>
      </c>
      <c r="G173" t="n">
        <v>1703.3</v>
      </c>
      <c r="H173" t="inlineStr">
        <is>
          <t>1,714.00</t>
        </is>
      </c>
      <c r="I173" t="n">
        <v>1707.8</v>
      </c>
      <c r="J173" t="inlineStr">
        <is>
          <t>1,716.16</t>
        </is>
      </c>
      <c r="K173" t="n">
        <v>2706777</v>
      </c>
      <c r="L173" t="inlineStr">
        <is>
          <t>4,64,52,60,502.90</t>
        </is>
      </c>
      <c r="M173" t="inlineStr">
        <is>
          <t>1,13,019</t>
        </is>
      </c>
      <c r="N173" t="inlineStr">
        <is>
          <t>19,33,363</t>
        </is>
      </c>
      <c r="O173" t="inlineStr">
        <is>
          <t>71.43</t>
        </is>
      </c>
      <c r="P173" t="inlineStr">
        <is>
          <t>2025-05-20</t>
        </is>
      </c>
      <c r="Q173" t="n">
        <v>44.70000000000005</v>
      </c>
      <c r="R173" t="n">
        <v>0.1006711409395972</v>
      </c>
      <c r="S173" t="n">
        <v>2702829.75</v>
      </c>
      <c r="T173" t="n">
        <v>42.00500000000004</v>
      </c>
      <c r="U173" t="n">
        <v>1769.635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1553.05</v>
      </c>
      <c r="AE173" t="n">
        <v>1851.2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SUNPHARMA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1,734.90</t>
        </is>
      </c>
      <c r="E174" t="n">
        <v>1745</v>
      </c>
      <c r="F174" t="n">
        <v>1765</v>
      </c>
      <c r="G174" t="n">
        <v>1726.6</v>
      </c>
      <c r="H174" t="inlineStr">
        <is>
          <t>1,729.00</t>
        </is>
      </c>
      <c r="I174" t="n">
        <v>1730.2</v>
      </c>
      <c r="J174" t="inlineStr">
        <is>
          <t>1,740.99</t>
        </is>
      </c>
      <c r="K174" t="n">
        <v>2074023</v>
      </c>
      <c r="L174" t="inlineStr">
        <is>
          <t>3,61,08,45,209.60</t>
        </is>
      </c>
      <c r="M174" t="inlineStr">
        <is>
          <t>1,05,230</t>
        </is>
      </c>
      <c r="N174" t="inlineStr">
        <is>
          <t>12,74,712</t>
        </is>
      </c>
      <c r="O174" t="inlineStr">
        <is>
          <t>61.46</t>
        </is>
      </c>
      <c r="P174" t="inlineStr">
        <is>
          <t>2025-05-19</t>
        </is>
      </c>
      <c r="Q174" t="n">
        <v>38.40000000000009</v>
      </c>
      <c r="R174" t="n">
        <v>0.0937500000000033</v>
      </c>
      <c r="S174" t="n">
        <v>2644466.45</v>
      </c>
      <c r="T174" t="n">
        <v>41.25500000000004</v>
      </c>
      <c r="U174" t="n">
        <v>1771.49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1553.05</v>
      </c>
      <c r="AE174" t="n">
        <v>1851.2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SUNPHARMA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1,740.10</t>
        </is>
      </c>
      <c r="E175" t="n">
        <v>1740</v>
      </c>
      <c r="F175" t="n">
        <v>1741.6</v>
      </c>
      <c r="G175" t="n">
        <v>1719</v>
      </c>
      <c r="H175" t="inlineStr">
        <is>
          <t>1,730.00</t>
        </is>
      </c>
      <c r="I175" t="n">
        <v>1734.9</v>
      </c>
      <c r="J175" t="inlineStr">
        <is>
          <t>1,732.12</t>
        </is>
      </c>
      <c r="K175" t="n">
        <v>1448249</v>
      </c>
      <c r="L175" t="inlineStr">
        <is>
          <t>2,50,85,37,705.60</t>
        </is>
      </c>
      <c r="M175" t="inlineStr">
        <is>
          <t>92,593</t>
        </is>
      </c>
      <c r="N175" t="inlineStr">
        <is>
          <t>7,85,798</t>
        </is>
      </c>
      <c r="O175" t="inlineStr">
        <is>
          <t>54.26</t>
        </is>
      </c>
      <c r="P175" t="inlineStr">
        <is>
          <t>2025-05-16</t>
        </is>
      </c>
      <c r="Q175" t="n">
        <v>22.59999999999991</v>
      </c>
      <c r="R175" t="n">
        <v>0.7035398230088564</v>
      </c>
      <c r="S175" t="n">
        <v>2674960.7</v>
      </c>
      <c r="T175" t="n">
        <v>42.86500000000003</v>
      </c>
      <c r="U175" t="n">
        <v>1772.555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1553.05</v>
      </c>
      <c r="AE175" t="n">
        <v>1851.2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SUNPHARMA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1,708.20</t>
        </is>
      </c>
      <c r="E176" t="n">
        <v>1701.1</v>
      </c>
      <c r="F176" t="n">
        <v>1744.4</v>
      </c>
      <c r="G176" t="n">
        <v>1684.1</v>
      </c>
      <c r="H176" t="inlineStr">
        <is>
          <t>1,738.30</t>
        </is>
      </c>
      <c r="I176" t="n">
        <v>1740.1</v>
      </c>
      <c r="J176" t="inlineStr">
        <is>
          <t>1,720.52</t>
        </is>
      </c>
      <c r="K176" t="n">
        <v>3880385</v>
      </c>
      <c r="L176" t="inlineStr">
        <is>
          <t>6,67,62,83,657.40</t>
        </is>
      </c>
      <c r="M176" t="inlineStr">
        <is>
          <t>1,46,890</t>
        </is>
      </c>
      <c r="N176" t="inlineStr">
        <is>
          <t>20,99,534</t>
        </is>
      </c>
      <c r="O176" t="inlineStr">
        <is>
          <t>54.11</t>
        </is>
      </c>
      <c r="P176" t="inlineStr">
        <is>
          <t>2025-05-15</t>
        </is>
      </c>
      <c r="Q176" t="n">
        <v>60.30000000000018</v>
      </c>
      <c r="R176" t="n">
        <v>0.9286898839137616</v>
      </c>
      <c r="S176" t="n">
        <v>2712816.95</v>
      </c>
      <c r="T176" t="n">
        <v>42.76500000000004</v>
      </c>
      <c r="U176" t="n">
        <v>1770.465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1553.05</v>
      </c>
      <c r="AE176" t="n">
        <v>1851.2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SUNPHARMA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1,700.00</t>
        </is>
      </c>
      <c r="E177" t="n">
        <v>1702</v>
      </c>
      <c r="F177" t="n">
        <v>1711.4</v>
      </c>
      <c r="G177" t="n">
        <v>1692.1</v>
      </c>
      <c r="H177" t="inlineStr">
        <is>
          <t>1,710.20</t>
        </is>
      </c>
      <c r="I177" t="n">
        <v>1708.2</v>
      </c>
      <c r="J177" t="inlineStr">
        <is>
          <t>1,703.41</t>
        </is>
      </c>
      <c r="K177" t="n">
        <v>1639324</v>
      </c>
      <c r="L177" t="inlineStr">
        <is>
          <t>2,79,24,49,090.10</t>
        </is>
      </c>
      <c r="M177" t="inlineStr">
        <is>
          <t>82,274</t>
        </is>
      </c>
      <c r="N177" t="inlineStr">
        <is>
          <t>10,30,277</t>
        </is>
      </c>
      <c r="O177" t="inlineStr">
        <is>
          <t>62.85</t>
        </is>
      </c>
      <c r="P177" t="inlineStr">
        <is>
          <t>2025-05-14</t>
        </is>
      </c>
      <c r="Q177" t="n">
        <v>19.30000000000019</v>
      </c>
      <c r="R177" t="n">
        <v>0.834196891191709</v>
      </c>
      <c r="S177" t="n">
        <v>2618451.95</v>
      </c>
      <c r="T177" t="n">
        <v>41.13500000000003</v>
      </c>
      <c r="U177" t="n">
        <v>1768.71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1553.05</v>
      </c>
      <c r="AE177" t="n">
        <v>1851.2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SUNPHARMA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1,686.20</t>
        </is>
      </c>
      <c r="E178" t="n">
        <v>1711</v>
      </c>
      <c r="F178" t="n">
        <v>1748.5</v>
      </c>
      <c r="G178" t="n">
        <v>1691.3</v>
      </c>
      <c r="H178" t="inlineStr">
        <is>
          <t>1,702.20</t>
        </is>
      </c>
      <c r="I178" t="n">
        <v>1700</v>
      </c>
      <c r="J178" t="inlineStr">
        <is>
          <t>1,706.46</t>
        </is>
      </c>
      <c r="K178" t="n">
        <v>6988329</v>
      </c>
      <c r="L178" t="inlineStr">
        <is>
          <t>11,92,53,08,735.00</t>
        </is>
      </c>
      <c r="M178" t="inlineStr">
        <is>
          <t>2,58,135</t>
        </is>
      </c>
      <c r="N178" t="inlineStr">
        <is>
          <t>40,32,920</t>
        </is>
      </c>
      <c r="O178" t="inlineStr">
        <is>
          <t>57.71</t>
        </is>
      </c>
      <c r="P178" t="inlineStr">
        <is>
          <t>2025-05-13</t>
        </is>
      </c>
      <c r="Q178" t="n">
        <v>57.20000000000005</v>
      </c>
      <c r="R178" t="n">
        <v>0.1520979020979027</v>
      </c>
      <c r="S178" t="n">
        <v>2726582.7</v>
      </c>
      <c r="T178" t="n">
        <v>42.91500000000004</v>
      </c>
      <c r="U178" t="n">
        <v>1767.6775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1553.05</v>
      </c>
      <c r="AE178" t="n">
        <v>1851.2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SUNPHARMA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1,744.80</t>
        </is>
      </c>
      <c r="E179" t="n">
        <v>1695.7</v>
      </c>
      <c r="F179" t="n">
        <v>1712.4</v>
      </c>
      <c r="G179" t="n">
        <v>1623.6</v>
      </c>
      <c r="H179" t="inlineStr">
        <is>
          <t>1,689.90</t>
        </is>
      </c>
      <c r="I179" t="n">
        <v>1686.2</v>
      </c>
      <c r="J179" t="inlineStr">
        <is>
          <t>1,672.49</t>
        </is>
      </c>
      <c r="K179" t="n">
        <v>9221075</v>
      </c>
      <c r="L179" t="inlineStr">
        <is>
          <t>15,42,21,17,345.50</t>
        </is>
      </c>
      <c r="M179" t="inlineStr">
        <is>
          <t>2,78,210</t>
        </is>
      </c>
      <c r="N179" t="inlineStr">
        <is>
          <t>46,86,689</t>
        </is>
      </c>
      <c r="O179" t="inlineStr">
        <is>
          <t>50.83</t>
        </is>
      </c>
      <c r="P179" t="inlineStr">
        <is>
          <t>2025-05-12</t>
        </is>
      </c>
      <c r="Q179" t="n">
        <v>88.80000000000018</v>
      </c>
      <c r="R179" t="n">
        <v>0.7049549549549551</v>
      </c>
      <c r="S179" t="n">
        <v>2551259.45</v>
      </c>
      <c r="T179" t="n">
        <v>42.04250000000003</v>
      </c>
      <c r="U179" t="n">
        <v>1765.2875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Shakeout (Bullish)</t>
        </is>
      </c>
      <c r="AB179" t="inlineStr">
        <is>
          <t>High volume down-bar with recovery</t>
        </is>
      </c>
      <c r="AC179" t="inlineStr">
        <is>
          <t>Shakeout</t>
        </is>
      </c>
      <c r="AD179" t="n">
        <v>1553.05</v>
      </c>
      <c r="AE179" t="n">
        <v>1851.2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Confirmed ✅</t>
        </is>
      </c>
      <c r="AI179" t="inlineStr">
        <is>
          <t>Quick recovery +1</t>
        </is>
      </c>
      <c r="AJ179" t="n">
        <v>1</v>
      </c>
    </row>
    <row r="180">
      <c r="A180" t="inlineStr">
        <is>
          <t>SUNPHARMA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1,767.20</t>
        </is>
      </c>
      <c r="E180" t="n">
        <v>1751.9</v>
      </c>
      <c r="F180" t="n">
        <v>1766.3</v>
      </c>
      <c r="G180" t="n">
        <v>1731.7</v>
      </c>
      <c r="H180" t="inlineStr">
        <is>
          <t>1,748.00</t>
        </is>
      </c>
      <c r="I180" t="n">
        <v>1744.8</v>
      </c>
      <c r="J180" t="inlineStr">
        <is>
          <t>1,744.80</t>
        </is>
      </c>
      <c r="K180" t="n">
        <v>1148956</v>
      </c>
      <c r="L180" t="inlineStr">
        <is>
          <t>2,00,46,99,070.20</t>
        </is>
      </c>
      <c r="M180" t="inlineStr">
        <is>
          <t>72,955</t>
        </is>
      </c>
      <c r="N180" t="inlineStr">
        <is>
          <t>6,74,040</t>
        </is>
      </c>
      <c r="O180" t="inlineStr">
        <is>
          <t>58.67</t>
        </is>
      </c>
      <c r="P180" t="inlineStr">
        <is>
          <t>2025-05-09</t>
        </is>
      </c>
      <c r="Q180" t="n">
        <v>34.59999999999991</v>
      </c>
      <c r="R180" t="n">
        <v>0.3786127167630041</v>
      </c>
      <c r="S180" t="n">
        <v>2230574.8</v>
      </c>
      <c r="T180" t="n">
        <v>40.84500000000001</v>
      </c>
      <c r="U180" t="n">
        <v>1765.395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1553.05</v>
      </c>
      <c r="AE180" t="n">
        <v>1851.2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SUNPHARMA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1,781.30</t>
        </is>
      </c>
      <c r="E181" t="n">
        <v>1781.3</v>
      </c>
      <c r="F181" t="n">
        <v>1788.9</v>
      </c>
      <c r="G181" t="n">
        <v>1755</v>
      </c>
      <c r="H181" t="inlineStr">
        <is>
          <t>1,755.00</t>
        </is>
      </c>
      <c r="I181" t="n">
        <v>1767.2</v>
      </c>
      <c r="J181" t="inlineStr">
        <is>
          <t>1,770.18</t>
        </is>
      </c>
      <c r="K181" t="n">
        <v>2647871</v>
      </c>
      <c r="L181" t="inlineStr">
        <is>
          <t>4,68,72,05,153.60</t>
        </is>
      </c>
      <c r="M181" t="inlineStr">
        <is>
          <t>1,13,625</t>
        </is>
      </c>
      <c r="N181" t="inlineStr">
        <is>
          <t>15,94,370</t>
        </is>
      </c>
      <c r="O181" t="inlineStr">
        <is>
          <t>60.21</t>
        </is>
      </c>
      <c r="P181" t="inlineStr">
        <is>
          <t>2025-05-08</t>
        </is>
      </c>
      <c r="Q181" t="n">
        <v>33.90000000000009</v>
      </c>
      <c r="R181" t="n">
        <v>0.3598820058997053</v>
      </c>
      <c r="S181" t="n">
        <v>2458893.7</v>
      </c>
      <c r="T181" t="n">
        <v>42.71000000000002</v>
      </c>
      <c r="U181" t="n">
        <v>1761.4725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1553.05</v>
      </c>
      <c r="AE181" t="n">
        <v>1851.2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SUNPHARMA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1,819.10</t>
        </is>
      </c>
      <c r="E182" t="n">
        <v>1817.9</v>
      </c>
      <c r="F182" t="n">
        <v>1826.4</v>
      </c>
      <c r="G182" t="n">
        <v>1778.7</v>
      </c>
      <c r="H182" t="inlineStr">
        <is>
          <t>1,780.90</t>
        </is>
      </c>
      <c r="I182" t="n">
        <v>1781.3</v>
      </c>
      <c r="J182" t="inlineStr">
        <is>
          <t>1,790.26</t>
        </is>
      </c>
      <c r="K182" t="n">
        <v>2015237</v>
      </c>
      <c r="L182" t="inlineStr">
        <is>
          <t>3,60,78,04,178.10</t>
        </is>
      </c>
      <c r="M182" t="inlineStr">
        <is>
          <t>80,343</t>
        </is>
      </c>
      <c r="N182" t="inlineStr">
        <is>
          <t>12,47,576</t>
        </is>
      </c>
      <c r="O182" t="inlineStr">
        <is>
          <t>61.91</t>
        </is>
      </c>
      <c r="P182" t="inlineStr">
        <is>
          <t>2025-05-07</t>
        </is>
      </c>
      <c r="Q182" t="n">
        <v>47.70000000000005</v>
      </c>
      <c r="R182" t="n">
        <v>0.0545073375262034</v>
      </c>
      <c r="S182" t="n">
        <v>2593763.95</v>
      </c>
      <c r="T182" t="n">
        <v>47.05500000000002</v>
      </c>
      <c r="U182" t="n">
        <v>1758.58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1553.05</v>
      </c>
      <c r="AE182" t="n">
        <v>1851.2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SUNPHARMA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1,836.60</t>
        </is>
      </c>
      <c r="E183" t="n">
        <v>1820</v>
      </c>
      <c r="F183" t="n">
        <v>1827.9</v>
      </c>
      <c r="G183" t="n">
        <v>1799</v>
      </c>
      <c r="H183" t="inlineStr">
        <is>
          <t>1,819.00</t>
        </is>
      </c>
      <c r="I183" t="n">
        <v>1819.1</v>
      </c>
      <c r="J183" t="inlineStr">
        <is>
          <t>1,816.93</t>
        </is>
      </c>
      <c r="K183" t="n">
        <v>1414772</v>
      </c>
      <c r="L183" t="inlineStr">
        <is>
          <t>2,57,05,45,159.60</t>
        </is>
      </c>
      <c r="M183" t="inlineStr">
        <is>
          <t>61,418</t>
        </is>
      </c>
      <c r="N183" t="inlineStr">
        <is>
          <t>8,48,747</t>
        </is>
      </c>
      <c r="O183" t="inlineStr">
        <is>
          <t>59.99</t>
        </is>
      </c>
      <c r="P183" t="inlineStr">
        <is>
          <t>2025-05-06</t>
        </is>
      </c>
      <c r="Q183" t="n">
        <v>28.90000000000009</v>
      </c>
      <c r="R183" t="n">
        <v>0.6955017301038009</v>
      </c>
      <c r="S183" t="n">
        <v>2778780.75</v>
      </c>
      <c r="T183" t="n">
        <v>47.80500000000002</v>
      </c>
      <c r="U183" t="n">
        <v>1758.015</v>
      </c>
      <c r="V183" t="n">
        <v>2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1553.05</v>
      </c>
      <c r="AE183" t="n">
        <v>1851.2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SUNPHARMA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1,829.40</t>
        </is>
      </c>
      <c r="E184" t="n">
        <v>1827.8</v>
      </c>
      <c r="F184" t="n">
        <v>1843.3</v>
      </c>
      <c r="G184" t="n">
        <v>1821.4</v>
      </c>
      <c r="H184" t="inlineStr">
        <is>
          <t>1,834.20</t>
        </is>
      </c>
      <c r="I184" t="n">
        <v>1836.6</v>
      </c>
      <c r="J184" t="inlineStr">
        <is>
          <t>1,835.35</t>
        </is>
      </c>
      <c r="K184" t="n">
        <v>1219830</v>
      </c>
      <c r="L184" t="inlineStr">
        <is>
          <t>2,23,88,16,267.90</t>
        </is>
      </c>
      <c r="M184" t="inlineStr">
        <is>
          <t>65,058</t>
        </is>
      </c>
      <c r="N184" t="inlineStr">
        <is>
          <t>7,95,788</t>
        </is>
      </c>
      <c r="O184" t="inlineStr">
        <is>
          <t>65.24</t>
        </is>
      </c>
      <c r="P184" t="inlineStr">
        <is>
          <t>2025-05-05</t>
        </is>
      </c>
      <c r="Q184" t="n">
        <v>21.89999999999986</v>
      </c>
      <c r="R184" t="n">
        <v>0.6940639269406352</v>
      </c>
      <c r="S184" t="n">
        <v>2876516.6</v>
      </c>
      <c r="T184" t="n">
        <v>47.98750000000001</v>
      </c>
      <c r="U184" t="n">
        <v>1752.7425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1553.05</v>
      </c>
      <c r="AE184" t="n">
        <v>1851.2</v>
      </c>
      <c r="AF184" t="inlineStr">
        <is>
          <t>Resistance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SUNPHARMA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1,832.30</t>
        </is>
      </c>
      <c r="E185" t="n">
        <v>1832.3</v>
      </c>
      <c r="F185" t="n">
        <v>1851.2</v>
      </c>
      <c r="G185" t="n">
        <v>1813.8</v>
      </c>
      <c r="H185" t="inlineStr">
        <is>
          <t>1,825.00</t>
        </is>
      </c>
      <c r="I185" t="n">
        <v>1829.4</v>
      </c>
      <c r="J185" t="inlineStr">
        <is>
          <t>1,830.45</t>
        </is>
      </c>
      <c r="K185" t="n">
        <v>2310897</v>
      </c>
      <c r="L185" t="inlineStr">
        <is>
          <t>4,22,99,82,097.00</t>
        </is>
      </c>
      <c r="M185" t="inlineStr">
        <is>
          <t>1,01,579</t>
        </is>
      </c>
      <c r="N185" t="inlineStr">
        <is>
          <t>14,92,848</t>
        </is>
      </c>
      <c r="O185" t="inlineStr">
        <is>
          <t>64.60</t>
        </is>
      </c>
      <c r="P185" t="inlineStr">
        <is>
          <t>2025-05-02</t>
        </is>
      </c>
      <c r="Q185" t="n">
        <v>37.40000000000009</v>
      </c>
      <c r="R185" t="n">
        <v>0.4171122994652432</v>
      </c>
      <c r="S185" t="n">
        <v>3022647.35</v>
      </c>
      <c r="T185" t="n">
        <v>49.51000000000003</v>
      </c>
      <c r="U185" t="n">
        <v>1745.83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1553.05</v>
      </c>
      <c r="AE185" t="n">
        <v>1851.2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SUNPHARMA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1,805.50</t>
        </is>
      </c>
      <c r="E186" t="n">
        <v>1810</v>
      </c>
      <c r="F186" t="n">
        <v>1838.9</v>
      </c>
      <c r="G186" t="n">
        <v>1803.3</v>
      </c>
      <c r="H186" t="inlineStr">
        <is>
          <t>1,821.60</t>
        </is>
      </c>
      <c r="I186" t="n">
        <v>1832.3</v>
      </c>
      <c r="J186" t="inlineStr">
        <is>
          <t>1,830.15</t>
        </is>
      </c>
      <c r="K186" t="n">
        <v>2667314</v>
      </c>
      <c r="L186" t="inlineStr">
        <is>
          <t>4,88,15,71,584.90</t>
        </is>
      </c>
      <c r="M186" t="inlineStr">
        <is>
          <t>99,419</t>
        </is>
      </c>
      <c r="N186" t="inlineStr">
        <is>
          <t>17,02,688</t>
        </is>
      </c>
      <c r="O186" t="inlineStr">
        <is>
          <t>63.84</t>
        </is>
      </c>
      <c r="P186" t="inlineStr">
        <is>
          <t>2025-04-30</t>
        </is>
      </c>
      <c r="Q186" t="n">
        <v>35.60000000000014</v>
      </c>
      <c r="R186" t="n">
        <v>0.8146067415730306</v>
      </c>
      <c r="S186" t="n">
        <v>3004941.55</v>
      </c>
      <c r="T186" t="n">
        <v>49.44750000000001</v>
      </c>
      <c r="U186" t="n">
        <v>1741.095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1553.05</v>
      </c>
      <c r="AE186" t="n">
        <v>1846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SUNPHARMA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1,841.60</t>
        </is>
      </c>
      <c r="E187" t="n">
        <v>1845</v>
      </c>
      <c r="F187" t="n">
        <v>1846</v>
      </c>
      <c r="G187" t="n">
        <v>1797</v>
      </c>
      <c r="H187" t="inlineStr">
        <is>
          <t>1,800.20</t>
        </is>
      </c>
      <c r="I187" t="n">
        <v>1805.5</v>
      </c>
      <c r="J187" t="inlineStr">
        <is>
          <t>1,816.34</t>
        </is>
      </c>
      <c r="K187" t="n">
        <v>2886160</v>
      </c>
      <c r="L187" t="inlineStr">
        <is>
          <t>5,24,22,46,980.60</t>
        </is>
      </c>
      <c r="M187" t="inlineStr">
        <is>
          <t>1,25,295</t>
        </is>
      </c>
      <c r="N187" t="inlineStr">
        <is>
          <t>19,01,355</t>
        </is>
      </c>
      <c r="O187" t="inlineStr">
        <is>
          <t>65.88</t>
        </is>
      </c>
      <c r="P187" t="inlineStr">
        <is>
          <t>2025-04-29</t>
        </is>
      </c>
      <c r="Q187" t="n">
        <v>49</v>
      </c>
      <c r="R187" t="n">
        <v>0.173469387755102</v>
      </c>
      <c r="S187" t="n">
        <v>3035569.9</v>
      </c>
      <c r="T187" t="n">
        <v>49.28250000000001</v>
      </c>
      <c r="U187" t="n">
        <v>1736.0525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1553.05</v>
      </c>
      <c r="AE187" t="n">
        <v>1846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SUNPHARMA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1,787.40</t>
        </is>
      </c>
      <c r="E188" t="n">
        <v>1787.4</v>
      </c>
      <c r="F188" t="n">
        <v>1846</v>
      </c>
      <c r="G188" t="n">
        <v>1781.2</v>
      </c>
      <c r="H188" t="inlineStr">
        <is>
          <t>1,842.20</t>
        </is>
      </c>
      <c r="I188" t="n">
        <v>1841.6</v>
      </c>
      <c r="J188" t="inlineStr">
        <is>
          <t>1,830.08</t>
        </is>
      </c>
      <c r="K188" t="n">
        <v>3216482</v>
      </c>
      <c r="L188" t="inlineStr">
        <is>
          <t>5,88,64,25,863.20</t>
        </is>
      </c>
      <c r="M188" t="inlineStr">
        <is>
          <t>1,14,701</t>
        </is>
      </c>
      <c r="N188" t="inlineStr">
        <is>
          <t>23,48,194</t>
        </is>
      </c>
      <c r="O188" t="inlineStr">
        <is>
          <t>73.01</t>
        </is>
      </c>
      <c r="P188" t="inlineStr">
        <is>
          <t>2025-04-28</t>
        </is>
      </c>
      <c r="Q188" t="n">
        <v>64.79999999999995</v>
      </c>
      <c r="R188" t="n">
        <v>0.9320987654320974</v>
      </c>
      <c r="S188" t="n">
        <v>2979379.95</v>
      </c>
      <c r="T188" t="n">
        <v>48.06750000000001</v>
      </c>
      <c r="U188" t="n">
        <v>1733.725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1553.05</v>
      </c>
      <c r="AE188" t="n">
        <v>1846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SUNPHARMA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1,803.90</t>
        </is>
      </c>
      <c r="E189" t="n">
        <v>1806</v>
      </c>
      <c r="F189" t="n">
        <v>1815.5</v>
      </c>
      <c r="G189" t="n">
        <v>1764.2</v>
      </c>
      <c r="H189" t="inlineStr">
        <is>
          <t>1,781.80</t>
        </is>
      </c>
      <c r="I189" t="n">
        <v>1787.4</v>
      </c>
      <c r="J189" t="inlineStr">
        <is>
          <t>1,786.91</t>
        </is>
      </c>
      <c r="K189" t="n">
        <v>2036801</v>
      </c>
      <c r="L189" t="inlineStr">
        <is>
          <t>3,63,95,71,164.30</t>
        </is>
      </c>
      <c r="M189" t="inlineStr">
        <is>
          <t>88,999</t>
        </is>
      </c>
      <c r="N189" t="inlineStr">
        <is>
          <t>11,49,628</t>
        </is>
      </c>
      <c r="O189" t="inlineStr">
        <is>
          <t>56.44</t>
        </is>
      </c>
      <c r="P189" t="inlineStr">
        <is>
          <t>2025-04-25</t>
        </is>
      </c>
      <c r="Q189" t="n">
        <v>51.29999999999996</v>
      </c>
      <c r="R189" t="n">
        <v>0.4522417153996114</v>
      </c>
      <c r="S189" t="n">
        <v>2892107.25</v>
      </c>
      <c r="T189" t="n">
        <v>46.70000000000001</v>
      </c>
      <c r="U189" t="n">
        <v>1729.8825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1553.05</v>
      </c>
      <c r="AE189" t="n">
        <v>1820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SUNPHARMA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1,788.80</t>
        </is>
      </c>
      <c r="E190" t="n">
        <v>1790</v>
      </c>
      <c r="F190" t="n">
        <v>1807.9</v>
      </c>
      <c r="G190" t="n">
        <v>1773.9</v>
      </c>
      <c r="H190" t="inlineStr">
        <is>
          <t>1,806.90</t>
        </is>
      </c>
      <c r="I190" t="n">
        <v>1803.9</v>
      </c>
      <c r="J190" t="inlineStr">
        <is>
          <t>1,795.82</t>
        </is>
      </c>
      <c r="K190" t="n">
        <v>2101177</v>
      </c>
      <c r="L190" t="inlineStr">
        <is>
          <t>3,77,33,26,510.10</t>
        </is>
      </c>
      <c r="M190" t="inlineStr">
        <is>
          <t>82,971</t>
        </is>
      </c>
      <c r="N190" t="inlineStr">
        <is>
          <t>12,40,436</t>
        </is>
      </c>
      <c r="O190" t="inlineStr">
        <is>
          <t>59.04</t>
        </is>
      </c>
      <c r="P190" t="inlineStr">
        <is>
          <t>2025-04-24</t>
        </is>
      </c>
      <c r="Q190" t="n">
        <v>34</v>
      </c>
      <c r="R190" t="n">
        <v>0.8823529411764706</v>
      </c>
      <c r="S190" t="n">
        <v>2849371.4</v>
      </c>
      <c r="T190" t="n">
        <v>46.25500000000002</v>
      </c>
      <c r="U190" t="n">
        <v>1729.7525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1553.05</v>
      </c>
      <c r="AE190" t="n">
        <v>1820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SUNPHARMA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1,747.40</t>
        </is>
      </c>
      <c r="E191" t="n">
        <v>1754.2</v>
      </c>
      <c r="F191" t="n">
        <v>1791.3</v>
      </c>
      <c r="G191" t="n">
        <v>1742.1</v>
      </c>
      <c r="H191" t="inlineStr">
        <is>
          <t>1,785.20</t>
        </is>
      </c>
      <c r="I191" t="n">
        <v>1788.8</v>
      </c>
      <c r="J191" t="inlineStr">
        <is>
          <t>1,775.91</t>
        </is>
      </c>
      <c r="K191" t="n">
        <v>1471029</v>
      </c>
      <c r="L191" t="inlineStr">
        <is>
          <t>2,61,24,09,586.10</t>
        </is>
      </c>
      <c r="M191" t="inlineStr">
        <is>
          <t>60,572</t>
        </is>
      </c>
      <c r="N191" t="inlineStr">
        <is>
          <t>8,21,857</t>
        </is>
      </c>
      <c r="O191" t="inlineStr">
        <is>
          <t>55.87</t>
        </is>
      </c>
      <c r="P191" t="inlineStr">
        <is>
          <t>2025-04-23</t>
        </is>
      </c>
      <c r="Q191" t="n">
        <v>49.20000000000005</v>
      </c>
      <c r="R191" t="n">
        <v>0.9491869918699188</v>
      </c>
      <c r="S191" t="n">
        <v>2868470.65</v>
      </c>
      <c r="T191" t="n">
        <v>46.68250000000002</v>
      </c>
      <c r="U191" t="n">
        <v>1728.7825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1553.05</v>
      </c>
      <c r="AE191" t="n">
        <v>1820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SUNPHARMA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1,744.90</t>
        </is>
      </c>
      <c r="E192" t="n">
        <v>1751</v>
      </c>
      <c r="F192" t="n">
        <v>1755</v>
      </c>
      <c r="G192" t="n">
        <v>1734.5</v>
      </c>
      <c r="H192" t="inlineStr">
        <is>
          <t>1,748.40</t>
        </is>
      </c>
      <c r="I192" t="n">
        <v>1747.4</v>
      </c>
      <c r="J192" t="inlineStr">
        <is>
          <t>1,744.40</t>
        </is>
      </c>
      <c r="K192" t="n">
        <v>961907</v>
      </c>
      <c r="L192" t="inlineStr">
        <is>
          <t>1,67,79,53,862.90</t>
        </is>
      </c>
      <c r="M192" t="inlineStr">
        <is>
          <t>51,087</t>
        </is>
      </c>
      <c r="N192" t="inlineStr">
        <is>
          <t>5,09,668</t>
        </is>
      </c>
      <c r="O192" t="inlineStr">
        <is>
          <t>52.99</t>
        </is>
      </c>
      <c r="P192" t="inlineStr">
        <is>
          <t>2025-04-22</t>
        </is>
      </c>
      <c r="Q192" t="n">
        <v>20.5</v>
      </c>
      <c r="R192" t="n">
        <v>0.6292682926829313</v>
      </c>
      <c r="S192" t="n">
        <v>2875030.8</v>
      </c>
      <c r="T192" t="n">
        <v>45.93500000000002</v>
      </c>
      <c r="U192" t="n">
        <v>1726.855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1553.05</v>
      </c>
      <c r="AE192" t="n">
        <v>1820</v>
      </c>
      <c r="AF192" t="inlineStr">
        <is>
          <t>Markup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SUNPHARMA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1,751.50</t>
        </is>
      </c>
      <c r="E193" t="n">
        <v>1761</v>
      </c>
      <c r="F193" t="n">
        <v>1761</v>
      </c>
      <c r="G193" t="n">
        <v>1731.3</v>
      </c>
      <c r="H193" t="inlineStr">
        <is>
          <t>1,746.40</t>
        </is>
      </c>
      <c r="I193" t="n">
        <v>1744.9</v>
      </c>
      <c r="J193" t="inlineStr">
        <is>
          <t>1,744.70</t>
        </is>
      </c>
      <c r="K193" t="n">
        <v>1539511</v>
      </c>
      <c r="L193" t="inlineStr">
        <is>
          <t>2,68,59,83,207.90</t>
        </is>
      </c>
      <c r="M193" t="inlineStr">
        <is>
          <t>68,239</t>
        </is>
      </c>
      <c r="N193" t="inlineStr">
        <is>
          <t>9,07,556</t>
        </is>
      </c>
      <c r="O193" t="inlineStr">
        <is>
          <t>58.95</t>
        </is>
      </c>
      <c r="P193" t="inlineStr">
        <is>
          <t>2025-04-21</t>
        </is>
      </c>
      <c r="Q193" t="n">
        <v>29.70000000000005</v>
      </c>
      <c r="R193" t="n">
        <v>0.4579124579124618</v>
      </c>
      <c r="S193" t="n">
        <v>2935307.85</v>
      </c>
      <c r="T193" t="n">
        <v>45.99500000000002</v>
      </c>
      <c r="U193" t="n">
        <v>1726.1025</v>
      </c>
      <c r="V193" t="n">
        <v>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1553.05</v>
      </c>
      <c r="AE193" t="n">
        <v>1820</v>
      </c>
      <c r="AF193" t="inlineStr">
        <is>
          <t>Markup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SUNPHARMA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1,693.10</t>
        </is>
      </c>
      <c r="E194" t="n">
        <v>1695</v>
      </c>
      <c r="F194" t="n">
        <v>1758</v>
      </c>
      <c r="G194" t="n">
        <v>1687.4</v>
      </c>
      <c r="H194" t="inlineStr">
        <is>
          <t>1,757.00</t>
        </is>
      </c>
      <c r="I194" t="n">
        <v>1751.5</v>
      </c>
      <c r="J194" t="inlineStr">
        <is>
          <t>1,733.13</t>
        </is>
      </c>
      <c r="K194" t="n">
        <v>2683908</v>
      </c>
      <c r="L194" t="inlineStr">
        <is>
          <t>4,65,15,66,818.30</t>
        </is>
      </c>
      <c r="M194" t="inlineStr">
        <is>
          <t>1,15,404</t>
        </is>
      </c>
      <c r="N194" t="inlineStr">
        <is>
          <t>15,79,682</t>
        </is>
      </c>
      <c r="O194" t="inlineStr">
        <is>
          <t>58.86</t>
        </is>
      </c>
      <c r="P194" t="inlineStr">
        <is>
          <t>2025-04-17</t>
        </is>
      </c>
      <c r="Q194" t="n">
        <v>70.59999999999991</v>
      </c>
      <c r="R194" t="n">
        <v>0.9079320113314446</v>
      </c>
      <c r="S194" t="n">
        <v>2994881.3</v>
      </c>
      <c r="T194" t="n">
        <v>47.11000000000001</v>
      </c>
      <c r="U194" t="n">
        <v>1726.2475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1553.05</v>
      </c>
      <c r="AE194" t="n">
        <v>1820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SUNPHARMA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1,705.00</t>
        </is>
      </c>
      <c r="E195" t="n">
        <v>1691.1</v>
      </c>
      <c r="F195" t="n">
        <v>1702.7</v>
      </c>
      <c r="G195" t="n">
        <v>1682.1</v>
      </c>
      <c r="H195" t="inlineStr">
        <is>
          <t>1,691.00</t>
        </is>
      </c>
      <c r="I195" t="n">
        <v>1693.1</v>
      </c>
      <c r="J195" t="inlineStr">
        <is>
          <t>1,689.80</t>
        </is>
      </c>
      <c r="K195" t="n">
        <v>2205374</v>
      </c>
      <c r="L195" t="inlineStr">
        <is>
          <t>3,72,66,35,637.50</t>
        </is>
      </c>
      <c r="M195" t="inlineStr">
        <is>
          <t>1,06,358</t>
        </is>
      </c>
      <c r="N195" t="inlineStr">
        <is>
          <t>15,54,304</t>
        </is>
      </c>
      <c r="O195" t="inlineStr">
        <is>
          <t>70.48</t>
        </is>
      </c>
      <c r="P195" t="inlineStr">
        <is>
          <t>2025-04-16</t>
        </is>
      </c>
      <c r="Q195" t="n">
        <v>20.60000000000014</v>
      </c>
      <c r="R195" t="n">
        <v>0.5339805825242683</v>
      </c>
      <c r="S195" t="n">
        <v>2990106.3</v>
      </c>
      <c r="T195" t="n">
        <v>45.17000000000003</v>
      </c>
      <c r="U195" t="n">
        <v>1723.8875</v>
      </c>
      <c r="V195" t="n">
        <v>-1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1553.05</v>
      </c>
      <c r="AE195" t="n">
        <v>1820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SUNPHARMA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1,687.55</t>
        </is>
      </c>
      <c r="E196" t="n">
        <v>1720</v>
      </c>
      <c r="F196" t="n">
        <v>1724.5</v>
      </c>
      <c r="G196" t="n">
        <v>1696.8</v>
      </c>
      <c r="H196" t="inlineStr">
        <is>
          <t>1,705.20</t>
        </is>
      </c>
      <c r="I196" t="n">
        <v>1705</v>
      </c>
      <c r="J196" t="inlineStr">
        <is>
          <t>1,707.12</t>
        </is>
      </c>
      <c r="K196" t="n">
        <v>1993085</v>
      </c>
      <c r="L196" t="inlineStr">
        <is>
          <t>3,40,24,32,599.20</t>
        </is>
      </c>
      <c r="M196" t="inlineStr">
        <is>
          <t>82,756</t>
        </is>
      </c>
      <c r="N196" t="inlineStr">
        <is>
          <t>14,38,361</t>
        </is>
      </c>
      <c r="O196" t="inlineStr">
        <is>
          <t>72.17</t>
        </is>
      </c>
      <c r="P196" t="inlineStr">
        <is>
          <t>2025-04-15</t>
        </is>
      </c>
      <c r="Q196" t="n">
        <v>27.70000000000005</v>
      </c>
      <c r="R196" t="n">
        <v>0.2960288808664271</v>
      </c>
      <c r="S196" t="n">
        <v>2963184.05</v>
      </c>
      <c r="T196" t="n">
        <v>45.32500000000002</v>
      </c>
      <c r="U196" t="n">
        <v>1723.405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1553.05</v>
      </c>
      <c r="AE196" t="n">
        <v>1820</v>
      </c>
      <c r="AF196" t="inlineStr">
        <is>
          <t>Accumulation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Strength after test +2</t>
        </is>
      </c>
      <c r="AJ196" t="n">
        <v>2</v>
      </c>
    </row>
    <row r="197">
      <c r="A197" t="inlineStr">
        <is>
          <t>SUNPHARMA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1,652.20</t>
        </is>
      </c>
      <c r="E197" t="n">
        <v>1710</v>
      </c>
      <c r="F197" t="n">
        <v>1737</v>
      </c>
      <c r="G197" t="n">
        <v>1682.1</v>
      </c>
      <c r="H197" t="inlineStr">
        <is>
          <t>1,687.90</t>
        </is>
      </c>
      <c r="I197" t="n">
        <v>1687.55</v>
      </c>
      <c r="J197" t="inlineStr">
        <is>
          <t>1,698.06</t>
        </is>
      </c>
      <c r="K197" t="n">
        <v>3801939</v>
      </c>
      <c r="L197" t="inlineStr">
        <is>
          <t>6,45,59,20,619.90</t>
        </is>
      </c>
      <c r="M197" t="inlineStr">
        <is>
          <t>2,44,225</t>
        </is>
      </c>
      <c r="N197" t="inlineStr">
        <is>
          <t>24,16,754</t>
        </is>
      </c>
      <c r="O197" t="inlineStr">
        <is>
          <t>63.57</t>
        </is>
      </c>
      <c r="P197" t="inlineStr">
        <is>
          <t>2025-04-11</t>
        </is>
      </c>
      <c r="Q197" t="n">
        <v>54.90000000000009</v>
      </c>
      <c r="R197" t="n">
        <v>0.0992714025500917</v>
      </c>
      <c r="S197" t="n">
        <v>2982997.9</v>
      </c>
      <c r="T197" t="n">
        <v>45.05000000000003</v>
      </c>
      <c r="U197" t="n">
        <v>1721.9975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1553.05</v>
      </c>
      <c r="AE197" t="n">
        <v>1820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SUNPHARMA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1,688.35</t>
        </is>
      </c>
      <c r="E198" t="n">
        <v>1650</v>
      </c>
      <c r="F198" t="n">
        <v>1679.75</v>
      </c>
      <c r="G198" t="n">
        <v>1640</v>
      </c>
      <c r="H198" t="inlineStr">
        <is>
          <t>1,651.75</t>
        </is>
      </c>
      <c r="I198" t="n">
        <v>1652.2</v>
      </c>
      <c r="J198" t="inlineStr">
        <is>
          <t>1,664.27</t>
        </is>
      </c>
      <c r="K198" t="n">
        <v>3481864</v>
      </c>
      <c r="L198" t="inlineStr">
        <is>
          <t>5,79,47,51,799.85</t>
        </is>
      </c>
      <c r="M198" t="inlineStr">
        <is>
          <t>1,52,924</t>
        </is>
      </c>
      <c r="N198" t="inlineStr">
        <is>
          <t>24,58,178</t>
        </is>
      </c>
      <c r="O198" t="inlineStr">
        <is>
          <t>70.60</t>
        </is>
      </c>
      <c r="P198" t="inlineStr">
        <is>
          <t>2025-04-09</t>
        </is>
      </c>
      <c r="Q198" t="n">
        <v>39.75</v>
      </c>
      <c r="R198" t="n">
        <v>0.3069182389937118</v>
      </c>
      <c r="S198" t="n">
        <v>2959171.75</v>
      </c>
      <c r="T198" t="n">
        <v>45.21750000000002</v>
      </c>
      <c r="U198" t="n">
        <v>1720.385</v>
      </c>
      <c r="V198" t="n">
        <v>-2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1553.05</v>
      </c>
      <c r="AE198" t="n">
        <v>1820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SUNPHARMA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1,666.35</t>
        </is>
      </c>
      <c r="E199" t="n">
        <v>1645</v>
      </c>
      <c r="F199" t="n">
        <v>1709.85</v>
      </c>
      <c r="G199" t="n">
        <v>1645</v>
      </c>
      <c r="H199" t="inlineStr">
        <is>
          <t>1,691.00</t>
        </is>
      </c>
      <c r="I199" t="n">
        <v>1688.35</v>
      </c>
      <c r="J199" t="inlineStr">
        <is>
          <t>1,686.60</t>
        </is>
      </c>
      <c r="K199" t="n">
        <v>2807382</v>
      </c>
      <c r="L199" t="inlineStr">
        <is>
          <t>4,73,49,39,348.00</t>
        </is>
      </c>
      <c r="M199" t="inlineStr">
        <is>
          <t>1,15,400</t>
        </is>
      </c>
      <c r="N199" t="inlineStr">
        <is>
          <t>13,37,571</t>
        </is>
      </c>
      <c r="O199" t="inlineStr">
        <is>
          <t>47.64</t>
        </is>
      </c>
      <c r="P199" t="inlineStr">
        <is>
          <t>2025-04-08</t>
        </is>
      </c>
      <c r="Q199" t="n">
        <v>64.84999999999991</v>
      </c>
      <c r="R199" t="n">
        <v>0.6684656900539703</v>
      </c>
      <c r="S199" t="n">
        <v>2865108</v>
      </c>
      <c r="T199" t="n">
        <v>45.16500000000002</v>
      </c>
      <c r="U199" t="n">
        <v>1718.35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1553.05</v>
      </c>
      <c r="AE199" t="n">
        <v>1824.25</v>
      </c>
      <c r="AF199" t="inlineStr">
        <is>
          <t>Trading_Range</t>
        </is>
      </c>
      <c r="AG199" t="inlineStr">
        <is>
          <t>No_Supply</t>
        </is>
      </c>
      <c r="AH199" t="inlineStr">
        <is>
          <t>Pending ⏳</t>
        </is>
      </c>
    </row>
    <row r="200">
      <c r="A200" t="inlineStr">
        <is>
          <t>SUNPHARMA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1,709.35</t>
        </is>
      </c>
      <c r="E200" t="n">
        <v>1620.1</v>
      </c>
      <c r="F200" t="n">
        <v>1692</v>
      </c>
      <c r="G200" t="n">
        <v>1620.1</v>
      </c>
      <c r="H200" t="inlineStr">
        <is>
          <t>1,677.10</t>
        </is>
      </c>
      <c r="I200" t="n">
        <v>1666.35</v>
      </c>
      <c r="J200" t="inlineStr">
        <is>
          <t>1,658.96</t>
        </is>
      </c>
      <c r="K200" t="n">
        <v>5715334</v>
      </c>
      <c r="L200" t="inlineStr">
        <is>
          <t>9,48,15,03,895.75</t>
        </is>
      </c>
      <c r="M200" t="inlineStr">
        <is>
          <t>2,21,015</t>
        </is>
      </c>
      <c r="N200" t="inlineStr">
        <is>
          <t>39,13,806</t>
        </is>
      </c>
      <c r="O200" t="inlineStr">
        <is>
          <t>68.48</t>
        </is>
      </c>
      <c r="P200" t="inlineStr">
        <is>
          <t>2025-04-07</t>
        </is>
      </c>
      <c r="Q200" t="n">
        <v>71.90000000000009</v>
      </c>
      <c r="R200" t="n">
        <v>0.6432545201668977</v>
      </c>
      <c r="S200" t="n">
        <v>2773783.4</v>
      </c>
      <c r="T200" t="n">
        <v>43.07750000000002</v>
      </c>
      <c r="U200" t="n">
        <v>1714.3975</v>
      </c>
      <c r="V200" t="n">
        <v>-2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1553.05</v>
      </c>
      <c r="AE200" t="n">
        <v>1843.1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SUNPHARMA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1,770.00</t>
        </is>
      </c>
      <c r="E201" t="n">
        <v>1778.85</v>
      </c>
      <c r="F201" t="n">
        <v>1778.85</v>
      </c>
      <c r="G201" t="n">
        <v>1658.05</v>
      </c>
      <c r="H201" t="inlineStr">
        <is>
          <t>1,705.00</t>
        </is>
      </c>
      <c r="I201" t="n">
        <v>1709.35</v>
      </c>
      <c r="J201" t="inlineStr">
        <is>
          <t>1,703.68</t>
        </is>
      </c>
      <c r="K201" t="n">
        <v>5345276</v>
      </c>
      <c r="L201" t="inlineStr">
        <is>
          <t>9,10,66,54,027.50</t>
        </is>
      </c>
      <c r="M201" t="inlineStr">
        <is>
          <t>2,28,975</t>
        </is>
      </c>
      <c r="N201" t="inlineStr">
        <is>
          <t>30,82,111</t>
        </is>
      </c>
      <c r="O201" t="inlineStr">
        <is>
          <t>57.66</t>
        </is>
      </c>
      <c r="P201" t="inlineStr">
        <is>
          <t>2025-04-04</t>
        </is>
      </c>
      <c r="Q201" t="n">
        <v>120.8</v>
      </c>
      <c r="R201" t="n">
        <v>0.4246688741721852</v>
      </c>
      <c r="S201" t="n">
        <v>2610950.5</v>
      </c>
      <c r="T201" t="n">
        <v>41.75000000000002</v>
      </c>
      <c r="U201" t="n">
        <v>1711.78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1553.05</v>
      </c>
      <c r="AE201" t="n">
        <v>1843.1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SUNPHARMA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1,713.65</t>
        </is>
      </c>
      <c r="E202" t="n">
        <v>1755</v>
      </c>
      <c r="F202" t="n">
        <v>1812.7</v>
      </c>
      <c r="G202" t="n">
        <v>1750</v>
      </c>
      <c r="H202" t="inlineStr">
        <is>
          <t>1,772.00</t>
        </is>
      </c>
      <c r="I202" t="n">
        <v>1770</v>
      </c>
      <c r="J202" t="inlineStr">
        <is>
          <t>1,784.75</t>
        </is>
      </c>
      <c r="K202" t="n">
        <v>5715573</v>
      </c>
      <c r="L202" t="inlineStr">
        <is>
          <t>10,20,08,82,418.55</t>
        </is>
      </c>
      <c r="M202" t="inlineStr">
        <is>
          <t>2,28,089</t>
        </is>
      </c>
      <c r="N202" t="inlineStr">
        <is>
          <t>34,00,689</t>
        </is>
      </c>
      <c r="O202" t="inlineStr">
        <is>
          <t>59.50</t>
        </is>
      </c>
      <c r="P202" t="inlineStr">
        <is>
          <t>2025-04-03</t>
        </is>
      </c>
      <c r="Q202" t="n">
        <v>62.70000000000005</v>
      </c>
      <c r="R202" t="n">
        <v>0.3189792663476872</v>
      </c>
      <c r="S202" t="n">
        <v>2465095.25</v>
      </c>
      <c r="T202" t="n">
        <v>37.37250000000002</v>
      </c>
      <c r="U202" t="n">
        <v>1705.435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1553.05</v>
      </c>
      <c r="AE202" t="n">
        <v>1843.1</v>
      </c>
      <c r="AF202" t="inlineStr">
        <is>
          <t>Markup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SUNPHARMA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1,698.35</t>
        </is>
      </c>
      <c r="E203" t="n">
        <v>1695</v>
      </c>
      <c r="F203" t="n">
        <v>1718.45</v>
      </c>
      <c r="G203" t="n">
        <v>1685.9</v>
      </c>
      <c r="H203" t="inlineStr">
        <is>
          <t>1,713.95</t>
        </is>
      </c>
      <c r="I203" t="n">
        <v>1713.65</v>
      </c>
      <c r="J203" t="inlineStr">
        <is>
          <t>1,708.74</t>
        </is>
      </c>
      <c r="K203" t="n">
        <v>3369489</v>
      </c>
      <c r="L203" t="inlineStr">
        <is>
          <t>5,75,75,93,865.60</t>
        </is>
      </c>
      <c r="M203" t="inlineStr">
        <is>
          <t>1,09,070</t>
        </is>
      </c>
      <c r="N203" t="inlineStr">
        <is>
          <t>25,92,204</t>
        </is>
      </c>
      <c r="O203" t="inlineStr">
        <is>
          <t>76.93</t>
        </is>
      </c>
      <c r="P203" t="inlineStr">
        <is>
          <t>2025-04-02</t>
        </is>
      </c>
      <c r="Q203" t="n">
        <v>32.54999999999995</v>
      </c>
      <c r="R203" t="n">
        <v>0.8525345622119828</v>
      </c>
      <c r="S203" t="n">
        <v>2265173.35</v>
      </c>
      <c r="T203" t="n">
        <v>35.93750000000002</v>
      </c>
      <c r="U203" t="n">
        <v>1695.26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1553.05</v>
      </c>
      <c r="AE203" t="n">
        <v>1843.1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SUNPHARMA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1,734.70</t>
        </is>
      </c>
      <c r="E204" t="n">
        <v>1731</v>
      </c>
      <c r="F204" t="n">
        <v>1733.95</v>
      </c>
      <c r="G204" t="n">
        <v>1681.6</v>
      </c>
      <c r="H204" t="inlineStr">
        <is>
          <t>1,698.30</t>
        </is>
      </c>
      <c r="I204" t="n">
        <v>1698.35</v>
      </c>
      <c r="J204" t="inlineStr">
        <is>
          <t>1,703.36</t>
        </is>
      </c>
      <c r="K204" t="n">
        <v>4142445</v>
      </c>
      <c r="L204" t="inlineStr">
        <is>
          <t>7,05,60,55,656.00</t>
        </is>
      </c>
      <c r="M204" t="inlineStr">
        <is>
          <t>1,77,054</t>
        </is>
      </c>
      <c r="N204" t="inlineStr">
        <is>
          <t>27,64,836</t>
        </is>
      </c>
      <c r="O204" t="inlineStr">
        <is>
          <t>66.74</t>
        </is>
      </c>
      <c r="P204" t="inlineStr">
        <is>
          <t>2025-04-01</t>
        </is>
      </c>
      <c r="Q204" t="n">
        <v>52.35000000000014</v>
      </c>
      <c r="R204" t="n">
        <v>0.3199617956064939</v>
      </c>
      <c r="S204" t="n">
        <v>2167973.5</v>
      </c>
      <c r="T204" t="n">
        <v>35.57000000000003</v>
      </c>
      <c r="U204" t="n">
        <v>1688.8325</v>
      </c>
      <c r="V204" t="n">
        <v>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1553.05</v>
      </c>
      <c r="AE204" t="n">
        <v>1843.1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SUNPHARMA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1,731.45</t>
        </is>
      </c>
      <c r="E205" t="n">
        <v>1731.45</v>
      </c>
      <c r="F205" t="n">
        <v>1741.35</v>
      </c>
      <c r="G205" t="n">
        <v>1705.2</v>
      </c>
      <c r="H205" t="inlineStr">
        <is>
          <t>1,733.95</t>
        </is>
      </c>
      <c r="I205" t="n">
        <v>1734.7</v>
      </c>
      <c r="J205" t="inlineStr">
        <is>
          <t>1,725.59</t>
        </is>
      </c>
      <c r="K205" t="n">
        <v>1956781</v>
      </c>
      <c r="L205" t="inlineStr">
        <is>
          <t>3,37,66,11,044.05</t>
        </is>
      </c>
      <c r="M205" t="inlineStr">
        <is>
          <t>81,975</t>
        </is>
      </c>
      <c r="N205" t="inlineStr">
        <is>
          <t>12,77,401</t>
        </is>
      </c>
      <c r="O205" t="inlineStr">
        <is>
          <t>65.28</t>
        </is>
      </c>
      <c r="P205" t="inlineStr">
        <is>
          <t>2025-03-28</t>
        </is>
      </c>
      <c r="Q205" t="n">
        <v>36.14999999999986</v>
      </c>
      <c r="R205" t="n">
        <v>0.8160442600276656</v>
      </c>
      <c r="S205" t="n">
        <v>2138350.2</v>
      </c>
      <c r="T205" t="n">
        <v>37.18250000000002</v>
      </c>
      <c r="U205" t="n">
        <v>1683.5775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1553.05</v>
      </c>
      <c r="AE205" t="n">
        <v>1843.1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SUNPHARMA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1,758.95</t>
        </is>
      </c>
      <c r="E206" t="n">
        <v>1751</v>
      </c>
      <c r="F206" t="n">
        <v>1752.3</v>
      </c>
      <c r="G206" t="n">
        <v>1720</v>
      </c>
      <c r="H206" t="inlineStr">
        <is>
          <t>1,734.35</t>
        </is>
      </c>
      <c r="I206" t="n">
        <v>1731.45</v>
      </c>
      <c r="J206" t="inlineStr">
        <is>
          <t>1,728.71</t>
        </is>
      </c>
      <c r="K206" t="n">
        <v>3279881</v>
      </c>
      <c r="L206" t="inlineStr">
        <is>
          <t>5,66,99,74,285.25</t>
        </is>
      </c>
      <c r="M206" t="inlineStr">
        <is>
          <t>1,37,932</t>
        </is>
      </c>
      <c r="N206" t="inlineStr">
        <is>
          <t>21,35,932</t>
        </is>
      </c>
      <c r="O206" t="inlineStr">
        <is>
          <t>65.12</t>
        </is>
      </c>
      <c r="P206" t="inlineStr">
        <is>
          <t>2025-03-27</t>
        </is>
      </c>
      <c r="Q206" t="n">
        <v>32.29999999999995</v>
      </c>
      <c r="R206" t="n">
        <v>0.3544891640866892</v>
      </c>
      <c r="S206" t="n">
        <v>2177735.6</v>
      </c>
      <c r="T206" t="n">
        <v>37.77750000000002</v>
      </c>
      <c r="U206" t="n">
        <v>1679.2175</v>
      </c>
      <c r="V206" t="n">
        <v>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1553.05</v>
      </c>
      <c r="AE206" t="n">
        <v>1843.1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</row>
    <row r="207">
      <c r="A207" t="inlineStr">
        <is>
          <t>SUNPHARMA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1,764.75</t>
        </is>
      </c>
      <c r="E207" t="n">
        <v>1767.95</v>
      </c>
      <c r="F207" t="n">
        <v>1770.8</v>
      </c>
      <c r="G207" t="n">
        <v>1746.1</v>
      </c>
      <c r="H207" t="inlineStr">
        <is>
          <t>1,750.05</t>
        </is>
      </c>
      <c r="I207" t="n">
        <v>1758.95</v>
      </c>
      <c r="J207" t="inlineStr">
        <is>
          <t>1,756.72</t>
        </is>
      </c>
      <c r="K207" t="n">
        <v>1762361</v>
      </c>
      <c r="L207" t="inlineStr">
        <is>
          <t>3,09,59,78,071.15</t>
        </is>
      </c>
      <c r="M207" t="inlineStr">
        <is>
          <t>94,260</t>
        </is>
      </c>
      <c r="N207" t="inlineStr">
        <is>
          <t>11,89,376</t>
        </is>
      </c>
      <c r="O207" t="inlineStr">
        <is>
          <t>67.49</t>
        </is>
      </c>
      <c r="P207" t="inlineStr">
        <is>
          <t>2025-03-26</t>
        </is>
      </c>
      <c r="Q207" t="n">
        <v>24.70000000000005</v>
      </c>
      <c r="R207" t="n">
        <v>0.5202429149797616</v>
      </c>
      <c r="S207" t="n">
        <v>2155577.4</v>
      </c>
      <c r="T207" t="n">
        <v>38.24000000000002</v>
      </c>
      <c r="U207" t="n">
        <v>1673.325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1553.05</v>
      </c>
      <c r="AE207" t="n">
        <v>1843.1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SUNPHARMA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1,784.80</t>
        </is>
      </c>
      <c r="E208" t="n">
        <v>1784.8</v>
      </c>
      <c r="F208" t="n">
        <v>1795.95</v>
      </c>
      <c r="G208" t="n">
        <v>1758.5</v>
      </c>
      <c r="H208" t="inlineStr">
        <is>
          <t>1,761.00</t>
        </is>
      </c>
      <c r="I208" t="n">
        <v>1764.75</v>
      </c>
      <c r="J208" t="inlineStr">
        <is>
          <t>1,770.77</t>
        </is>
      </c>
      <c r="K208" t="n">
        <v>1471028</v>
      </c>
      <c r="L208" t="inlineStr">
        <is>
          <t>2,60,48,52,598.05</t>
        </is>
      </c>
      <c r="M208" t="inlineStr">
        <is>
          <t>86,803</t>
        </is>
      </c>
      <c r="N208" t="inlineStr">
        <is>
          <t>6,75,303</t>
        </is>
      </c>
      <c r="O208" t="inlineStr">
        <is>
          <t>45.91</t>
        </is>
      </c>
      <c r="P208" t="inlineStr">
        <is>
          <t>2025-03-25</t>
        </is>
      </c>
      <c r="Q208" t="n">
        <v>37.45000000000005</v>
      </c>
      <c r="R208" t="n">
        <v>0.1668891855807741</v>
      </c>
      <c r="S208" t="n">
        <v>2185331.4</v>
      </c>
      <c r="T208" t="n">
        <v>39.14750000000002</v>
      </c>
      <c r="U208" t="n">
        <v>1667.3525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1553.05</v>
      </c>
      <c r="AE208" t="n">
        <v>1843.1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SUNPHARMA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1,784.50</t>
        </is>
      </c>
      <c r="E209" t="n">
        <v>1794.5</v>
      </c>
      <c r="F209" t="n">
        <v>1820</v>
      </c>
      <c r="G209" t="n">
        <v>1777.6</v>
      </c>
      <c r="H209" t="inlineStr">
        <is>
          <t>1,784.00</t>
        </is>
      </c>
      <c r="I209" t="n">
        <v>1784.8</v>
      </c>
      <c r="J209" t="inlineStr">
        <is>
          <t>1,789.04</t>
        </is>
      </c>
      <c r="K209" t="n">
        <v>1182084</v>
      </c>
      <c r="L209" t="inlineStr">
        <is>
          <t>2,11,47,91,320.70</t>
        </is>
      </c>
      <c r="M209" t="inlineStr">
        <is>
          <t>73,428</t>
        </is>
      </c>
      <c r="N209" t="inlineStr">
        <is>
          <t>7,78,083</t>
        </is>
      </c>
      <c r="O209" t="inlineStr">
        <is>
          <t>65.82</t>
        </is>
      </c>
      <c r="P209" t="inlineStr">
        <is>
          <t>2025-03-24</t>
        </is>
      </c>
      <c r="Q209" t="n">
        <v>42.40000000000009</v>
      </c>
      <c r="R209" t="n">
        <v>0.1698113207547177</v>
      </c>
      <c r="S209" t="n">
        <v>2223989.5</v>
      </c>
      <c r="T209" t="n">
        <v>39.89500000000002</v>
      </c>
      <c r="U209" t="n">
        <v>1661.3025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1553.05</v>
      </c>
      <c r="AE209" t="n">
        <v>1843.1</v>
      </c>
      <c r="AF209" t="inlineStr">
        <is>
          <t>Resistance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SUNPHARMA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1,750.25</t>
        </is>
      </c>
      <c r="E210" t="n">
        <v>1759</v>
      </c>
      <c r="F210" t="n">
        <v>1792.8</v>
      </c>
      <c r="G210" t="n">
        <v>1750.25</v>
      </c>
      <c r="H210" t="inlineStr">
        <is>
          <t>1,790.00</t>
        </is>
      </c>
      <c r="I210" t="n">
        <v>1784.5</v>
      </c>
      <c r="J210" t="inlineStr">
        <is>
          <t>1,780.49</t>
        </is>
      </c>
      <c r="K210" t="n">
        <v>2483162</v>
      </c>
      <c r="L210" t="inlineStr">
        <is>
          <t>4,42,12,47,417.40</t>
        </is>
      </c>
      <c r="M210" t="inlineStr">
        <is>
          <t>91,718</t>
        </is>
      </c>
      <c r="N210" t="inlineStr">
        <is>
          <t>16,39,386</t>
        </is>
      </c>
      <c r="O210" t="inlineStr">
        <is>
          <t>66.02</t>
        </is>
      </c>
      <c r="P210" t="inlineStr">
        <is>
          <t>2025-03-21</t>
        </is>
      </c>
      <c r="Q210" t="n">
        <v>42.54999999999996</v>
      </c>
      <c r="R210" t="n">
        <v>0.8049353701527623</v>
      </c>
      <c r="S210" t="n">
        <v>2248431.05</v>
      </c>
      <c r="T210" t="n">
        <v>38.52250000000002</v>
      </c>
      <c r="U210" t="n">
        <v>1655.5275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1553.05</v>
      </c>
      <c r="AE210" t="n">
        <v>1843.1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SUNPHARMA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1,732.35</t>
        </is>
      </c>
      <c r="E211" t="n">
        <v>1735.65</v>
      </c>
      <c r="F211" t="n">
        <v>1757.15</v>
      </c>
      <c r="G211" t="n">
        <v>1722.9</v>
      </c>
      <c r="H211" t="inlineStr">
        <is>
          <t>1,754.00</t>
        </is>
      </c>
      <c r="I211" t="n">
        <v>1750.25</v>
      </c>
      <c r="J211" t="inlineStr">
        <is>
          <t>1,747.27</t>
        </is>
      </c>
      <c r="K211" t="n">
        <v>1602232</v>
      </c>
      <c r="L211" t="inlineStr">
        <is>
          <t>2,79,95,35,658.85</t>
        </is>
      </c>
      <c r="M211" t="inlineStr">
        <is>
          <t>90,275</t>
        </is>
      </c>
      <c r="N211" t="inlineStr">
        <is>
          <t>10,75,335</t>
        </is>
      </c>
      <c r="O211" t="inlineStr">
        <is>
          <t>67.11</t>
        </is>
      </c>
      <c r="P211" t="inlineStr">
        <is>
          <t>2025-03-20</t>
        </is>
      </c>
      <c r="Q211" t="n">
        <v>34.25</v>
      </c>
      <c r="R211" t="n">
        <v>0.7985401459853988</v>
      </c>
      <c r="S211" t="n">
        <v>2253088.9</v>
      </c>
      <c r="T211" t="n">
        <v>38.99000000000003</v>
      </c>
      <c r="U211" t="n">
        <v>1650.1325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1553.05</v>
      </c>
      <c r="AE211" t="n">
        <v>1843.1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SUNPHARMA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1,747.80</t>
        </is>
      </c>
      <c r="E212" t="n">
        <v>1747.8</v>
      </c>
      <c r="F212" t="n">
        <v>1748</v>
      </c>
      <c r="G212" t="n">
        <v>1726.3</v>
      </c>
      <c r="H212" t="inlineStr">
        <is>
          <t>1,732.65</t>
        </is>
      </c>
      <c r="I212" t="n">
        <v>1732.35</v>
      </c>
      <c r="J212" t="inlineStr">
        <is>
          <t>1,732.84</t>
        </is>
      </c>
      <c r="K212" t="n">
        <v>2167448</v>
      </c>
      <c r="L212" t="inlineStr">
        <is>
          <t>3,75,58,38,761.65</t>
        </is>
      </c>
      <c r="M212" t="inlineStr">
        <is>
          <t>1,04,318</t>
        </is>
      </c>
      <c r="N212" t="inlineStr">
        <is>
          <t>15,53,967</t>
        </is>
      </c>
      <c r="O212" t="inlineStr">
        <is>
          <t>71.70</t>
        </is>
      </c>
      <c r="P212" t="inlineStr">
        <is>
          <t>2025-03-19</t>
        </is>
      </c>
      <c r="Q212" t="n">
        <v>21.70000000000005</v>
      </c>
      <c r="R212" t="n">
        <v>0.2788018433179696</v>
      </c>
      <c r="S212" t="n">
        <v>2281175.9</v>
      </c>
      <c r="T212" t="n">
        <v>38.84500000000003</v>
      </c>
      <c r="U212" t="n">
        <v>1647.7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1553.05</v>
      </c>
      <c r="AE212" t="n">
        <v>1843.1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SUNPHARMA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1,704.30</t>
        </is>
      </c>
      <c r="E213" t="n">
        <v>1714.35</v>
      </c>
      <c r="F213" t="n">
        <v>1752</v>
      </c>
      <c r="G213" t="n">
        <v>1700</v>
      </c>
      <c r="H213" t="inlineStr">
        <is>
          <t>1,748.75</t>
        </is>
      </c>
      <c r="I213" t="n">
        <v>1747.8</v>
      </c>
      <c r="J213" t="inlineStr">
        <is>
          <t>1,732.94</t>
        </is>
      </c>
      <c r="K213" t="n">
        <v>2730980</v>
      </c>
      <c r="L213" t="inlineStr">
        <is>
          <t>4,73,26,19,646.40</t>
        </is>
      </c>
      <c r="M213" t="inlineStr">
        <is>
          <t>92,703</t>
        </is>
      </c>
      <c r="N213" t="inlineStr">
        <is>
          <t>20,13,074</t>
        </is>
      </c>
      <c r="O213" t="inlineStr">
        <is>
          <t>73.71</t>
        </is>
      </c>
      <c r="P213" t="inlineStr">
        <is>
          <t>2025-03-18</t>
        </is>
      </c>
      <c r="Q213" t="n">
        <v>52</v>
      </c>
      <c r="R213" t="n">
        <v>0.9192307692307684</v>
      </c>
      <c r="S213" t="n">
        <v>2286697.95</v>
      </c>
      <c r="T213" t="n">
        <v>39.72500000000002</v>
      </c>
      <c r="U213" t="n">
        <v>1646.7925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1553.05</v>
      </c>
      <c r="AE213" t="n">
        <v>1843.1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SUNPHARMA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1,683.45</t>
        </is>
      </c>
      <c r="E214" t="n">
        <v>1694.05</v>
      </c>
      <c r="F214" t="n">
        <v>1720.15</v>
      </c>
      <c r="G214" t="n">
        <v>1688.35</v>
      </c>
      <c r="H214" t="inlineStr">
        <is>
          <t>1,703.90</t>
        </is>
      </c>
      <c r="I214" t="n">
        <v>1704.3</v>
      </c>
      <c r="J214" t="inlineStr">
        <is>
          <t>1,707.41</t>
        </is>
      </c>
      <c r="K214" t="n">
        <v>2588408</v>
      </c>
      <c r="L214" t="inlineStr">
        <is>
          <t>4,41,94,82,127.25</t>
        </is>
      </c>
      <c r="M214" t="inlineStr">
        <is>
          <t>1,26,527</t>
        </is>
      </c>
      <c r="N214" t="inlineStr">
        <is>
          <t>18,58,195</t>
        </is>
      </c>
      <c r="O214" t="inlineStr">
        <is>
          <t>71.79</t>
        </is>
      </c>
      <c r="P214" t="inlineStr">
        <is>
          <t>2025-03-17</t>
        </is>
      </c>
      <c r="Q214" t="n">
        <v>31.80000000000019</v>
      </c>
      <c r="R214" t="n">
        <v>0.5015723270440238</v>
      </c>
      <c r="S214" t="n">
        <v>2256337.65</v>
      </c>
      <c r="T214" t="n">
        <v>40.32250000000003</v>
      </c>
      <c r="U214" t="n">
        <v>1644.4275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1553.05</v>
      </c>
      <c r="AE214" t="n">
        <v>1843.1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SUNPHARMA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1,676.85</t>
        </is>
      </c>
      <c r="E215" t="n">
        <v>1672</v>
      </c>
      <c r="F215" t="n">
        <v>1687.15</v>
      </c>
      <c r="G215" t="n">
        <v>1663.45</v>
      </c>
      <c r="H215" t="inlineStr">
        <is>
          <t>1,679.85</t>
        </is>
      </c>
      <c r="I215" t="n">
        <v>1683.45</v>
      </c>
      <c r="J215" t="inlineStr">
        <is>
          <t>1,680.12</t>
        </is>
      </c>
      <c r="K215" t="n">
        <v>1666929</v>
      </c>
      <c r="L215" t="inlineStr">
        <is>
          <t>2,80,06,36,698.70</t>
        </is>
      </c>
      <c r="M215" t="inlineStr">
        <is>
          <t>99,956</t>
        </is>
      </c>
      <c r="N215" t="inlineStr">
        <is>
          <t>11,12,994</t>
        </is>
      </c>
      <c r="O215" t="inlineStr">
        <is>
          <t>66.77</t>
        </is>
      </c>
      <c r="P215" t="inlineStr">
        <is>
          <t>2025-03-13</t>
        </is>
      </c>
      <c r="Q215" t="n">
        <v>23.70000000000005</v>
      </c>
      <c r="R215" t="n">
        <v>0.8438818565400827</v>
      </c>
      <c r="S215" t="n">
        <v>2264436.75</v>
      </c>
      <c r="T215" t="n">
        <v>41.37250000000002</v>
      </c>
      <c r="U215" t="n">
        <v>1646.53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1553.05</v>
      </c>
      <c r="AE215" t="n">
        <v>1843.1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SUNPHARMA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1,655.30</t>
        </is>
      </c>
      <c r="E216" t="n">
        <v>1662</v>
      </c>
      <c r="F216" t="n">
        <v>1680.25</v>
      </c>
      <c r="G216" t="n">
        <v>1658.05</v>
      </c>
      <c r="H216" t="inlineStr">
        <is>
          <t>1,675.00</t>
        </is>
      </c>
      <c r="I216" t="n">
        <v>1676.85</v>
      </c>
      <c r="J216" t="inlineStr">
        <is>
          <t>1,671.60</t>
        </is>
      </c>
      <c r="K216" t="n">
        <v>2389362</v>
      </c>
      <c r="L216" t="inlineStr">
        <is>
          <t>3,99,40,65,056.90</t>
        </is>
      </c>
      <c r="M216" t="inlineStr">
        <is>
          <t>1,23,342</t>
        </is>
      </c>
      <c r="N216" t="inlineStr">
        <is>
          <t>17,79,581</t>
        </is>
      </c>
      <c r="O216" t="inlineStr">
        <is>
          <t>74.48</t>
        </is>
      </c>
      <c r="P216" t="inlineStr">
        <is>
          <t>2025-03-12</t>
        </is>
      </c>
      <c r="Q216" t="n">
        <v>22.20000000000005</v>
      </c>
      <c r="R216" t="n">
        <v>0.8468468468468431</v>
      </c>
      <c r="S216" t="n">
        <v>2268954.5</v>
      </c>
      <c r="T216" t="n">
        <v>41.53250000000001</v>
      </c>
      <c r="U216" t="n">
        <v>1647.05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1553.05</v>
      </c>
      <c r="AE216" t="n">
        <v>1843.1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SUNPHARMA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1,611.50</t>
        </is>
      </c>
      <c r="E217" t="n">
        <v>1616.1</v>
      </c>
      <c r="F217" t="n">
        <v>1663.6</v>
      </c>
      <c r="G217" t="n">
        <v>1605.35</v>
      </c>
      <c r="H217" t="inlineStr">
        <is>
          <t>1,657.00</t>
        </is>
      </c>
      <c r="I217" t="n">
        <v>1655.3</v>
      </c>
      <c r="J217" t="inlineStr">
        <is>
          <t>1,650.11</t>
        </is>
      </c>
      <c r="K217" t="n">
        <v>3325416</v>
      </c>
      <c r="L217" t="inlineStr">
        <is>
          <t>5,48,72,86,322.75</t>
        </is>
      </c>
      <c r="M217" t="inlineStr">
        <is>
          <t>1,18,882</t>
        </is>
      </c>
      <c r="N217" t="inlineStr">
        <is>
          <t>18,86,620</t>
        </is>
      </c>
      <c r="O217" t="inlineStr">
        <is>
          <t>56.73</t>
        </is>
      </c>
      <c r="P217" t="inlineStr">
        <is>
          <t>2025-03-11</t>
        </is>
      </c>
      <c r="Q217" t="n">
        <v>58.25</v>
      </c>
      <c r="R217" t="n">
        <v>0.8575107296137346</v>
      </c>
      <c r="S217" t="n">
        <v>2288450.1</v>
      </c>
      <c r="T217" t="n">
        <v>42.38000000000002</v>
      </c>
      <c r="U217" t="n">
        <v>1648.195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1553.05</v>
      </c>
      <c r="AE217" t="n">
        <v>1843.1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SUNPHARMA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1,609.30</t>
        </is>
      </c>
      <c r="E218" t="n">
        <v>1621.95</v>
      </c>
      <c r="F218" t="n">
        <v>1641.45</v>
      </c>
      <c r="G218" t="n">
        <v>1602.75</v>
      </c>
      <c r="H218" t="inlineStr">
        <is>
          <t>1,610.00</t>
        </is>
      </c>
      <c r="I218" t="n">
        <v>1611.5</v>
      </c>
      <c r="J218" t="inlineStr">
        <is>
          <t>1,613.27</t>
        </is>
      </c>
      <c r="K218" t="n">
        <v>1600589</v>
      </c>
      <c r="L218" t="inlineStr">
        <is>
          <t>2,58,21,83,090.20</t>
        </is>
      </c>
      <c r="M218" t="inlineStr">
        <is>
          <t>70,049</t>
        </is>
      </c>
      <c r="N218" t="inlineStr">
        <is>
          <t>9,03,557</t>
        </is>
      </c>
      <c r="O218" t="inlineStr">
        <is>
          <t>56.45</t>
        </is>
      </c>
      <c r="P218" t="inlineStr">
        <is>
          <t>2025-03-10</t>
        </is>
      </c>
      <c r="Q218" t="n">
        <v>38.70000000000005</v>
      </c>
      <c r="R218" t="n">
        <v>0.22609819121447</v>
      </c>
      <c r="S218" t="n">
        <v>2184071.25</v>
      </c>
      <c r="T218" t="n">
        <v>40.78250000000001</v>
      </c>
      <c r="U218" t="n">
        <v>1652.035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1553.05</v>
      </c>
      <c r="AE218" t="n">
        <v>1843.1</v>
      </c>
      <c r="AF218" t="inlineStr">
        <is>
          <t>Accumulation</t>
        </is>
      </c>
      <c r="AG218" t="inlineStr">
        <is>
          <t>Absorption_Bearish</t>
        </is>
      </c>
      <c r="AH218" t="inlineStr">
        <is>
          <t>Pending ⏳</t>
        </is>
      </c>
    </row>
    <row r="219">
      <c r="A219" t="inlineStr">
        <is>
          <t>SUNPHARMA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1,614.00</t>
        </is>
      </c>
      <c r="E219" t="n">
        <v>1624</v>
      </c>
      <c r="F219" t="n">
        <v>1628.75</v>
      </c>
      <c r="G219" t="n">
        <v>1605.65</v>
      </c>
      <c r="H219" t="inlineStr">
        <is>
          <t>1,607.00</t>
        </is>
      </c>
      <c r="I219" t="n">
        <v>1609.3</v>
      </c>
      <c r="J219" t="inlineStr">
        <is>
          <t>1,612.48</t>
        </is>
      </c>
      <c r="K219" t="n">
        <v>980890</v>
      </c>
      <c r="L219" t="inlineStr">
        <is>
          <t>1,58,16,69,240.80</t>
        </is>
      </c>
      <c r="M219" t="inlineStr">
        <is>
          <t>51,154</t>
        </is>
      </c>
      <c r="N219" t="inlineStr">
        <is>
          <t>6,25,781</t>
        </is>
      </c>
      <c r="O219" t="inlineStr">
        <is>
          <t>63.80</t>
        </is>
      </c>
      <c r="P219" t="inlineStr">
        <is>
          <t>2025-03-07</t>
        </is>
      </c>
      <c r="Q219" t="n">
        <v>23.09999999999991</v>
      </c>
      <c r="R219" t="n">
        <v>0.1580086580086527</v>
      </c>
      <c r="S219" t="n">
        <v>2172619.05</v>
      </c>
      <c r="T219" t="n">
        <v>40.13250000000001</v>
      </c>
      <c r="U219" t="n">
        <v>1658.95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1553.05</v>
      </c>
      <c r="AE219" t="n">
        <v>1843.1</v>
      </c>
      <c r="AF219" t="inlineStr">
        <is>
          <t>Support</t>
        </is>
      </c>
      <c r="AG219" t="inlineStr">
        <is>
          <t>Quiet_Market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</row>
    <row r="220">
      <c r="A220" t="inlineStr">
        <is>
          <t>SUNPHARMA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1,582.45</t>
        </is>
      </c>
      <c r="E220" t="n">
        <v>1598.25</v>
      </c>
      <c r="F220" t="n">
        <v>1617.9</v>
      </c>
      <c r="G220" t="n">
        <v>1572.55</v>
      </c>
      <c r="H220" t="inlineStr">
        <is>
          <t>1,615.00</t>
        </is>
      </c>
      <c r="I220" t="n">
        <v>1614</v>
      </c>
      <c r="J220" t="inlineStr">
        <is>
          <t>1,602.53</t>
        </is>
      </c>
      <c r="K220" t="n">
        <v>2458676</v>
      </c>
      <c r="L220" t="inlineStr">
        <is>
          <t>3,94,01,12,445.20</t>
        </is>
      </c>
      <c r="M220" t="inlineStr">
        <is>
          <t>1,62,041</t>
        </is>
      </c>
      <c r="N220" t="inlineStr">
        <is>
          <t>14,39,679</t>
        </is>
      </c>
      <c r="O220" t="inlineStr">
        <is>
          <t>58.56</t>
        </is>
      </c>
      <c r="P220" t="inlineStr">
        <is>
          <t>2025-03-06</t>
        </is>
      </c>
      <c r="Q220" t="n">
        <v>45.35000000000014</v>
      </c>
      <c r="R220" t="n">
        <v>0.9140022050716632</v>
      </c>
      <c r="S220" t="n">
        <v>2294664.1</v>
      </c>
      <c r="T220" t="n">
        <v>40.58000000000002</v>
      </c>
      <c r="U220" t="n">
        <v>1665.585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1553.05</v>
      </c>
      <c r="AE220" t="n">
        <v>1843.1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SUNPHARMA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1,566.50</t>
        </is>
      </c>
      <c r="E221" t="n">
        <v>1564.6</v>
      </c>
      <c r="F221" t="n">
        <v>1586.3</v>
      </c>
      <c r="G221" t="n">
        <v>1553.05</v>
      </c>
      <c r="H221" t="inlineStr">
        <is>
          <t>1,575.40</t>
        </is>
      </c>
      <c r="I221" t="n">
        <v>1582.45</v>
      </c>
      <c r="J221" t="inlineStr">
        <is>
          <t>1,575.69</t>
        </is>
      </c>
      <c r="K221" t="n">
        <v>2428171</v>
      </c>
      <c r="L221" t="inlineStr">
        <is>
          <t>3,82,60,47,128.55</t>
        </is>
      </c>
      <c r="M221" t="inlineStr">
        <is>
          <t>1,46,455</t>
        </is>
      </c>
      <c r="N221" t="inlineStr">
        <is>
          <t>18,46,350</t>
        </is>
      </c>
      <c r="O221" t="inlineStr">
        <is>
          <t>76.04</t>
        </is>
      </c>
      <c r="P221" t="inlineStr">
        <is>
          <t>2025-03-05</t>
        </is>
      </c>
      <c r="Q221" t="n">
        <v>33.25</v>
      </c>
      <c r="R221" t="n">
        <v>0.8842105263157922</v>
      </c>
      <c r="S221" t="n">
        <v>2261125.55</v>
      </c>
      <c r="T221" t="n">
        <v>40.24250000000001</v>
      </c>
      <c r="U221" t="n">
        <v>1672.5225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1553.05</v>
      </c>
      <c r="AE221" t="n">
        <v>1843.1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SUNPHARMA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1,585.10</t>
        </is>
      </c>
      <c r="E222" t="n">
        <v>1585</v>
      </c>
      <c r="F222" t="n">
        <v>1590</v>
      </c>
      <c r="G222" t="n">
        <v>1556</v>
      </c>
      <c r="H222" t="inlineStr">
        <is>
          <t>1,565.00</t>
        </is>
      </c>
      <c r="I222" t="n">
        <v>1566.5</v>
      </c>
      <c r="J222" t="inlineStr">
        <is>
          <t>1,565.41</t>
        </is>
      </c>
      <c r="K222" t="n">
        <v>1717135</v>
      </c>
      <c r="L222" t="inlineStr">
        <is>
          <t>2,68,80,25,381.15</t>
        </is>
      </c>
      <c r="M222" t="inlineStr">
        <is>
          <t>97,950</t>
        </is>
      </c>
      <c r="N222" t="inlineStr">
        <is>
          <t>11,26,445</t>
        </is>
      </c>
      <c r="O222" t="inlineStr">
        <is>
          <t>65.60</t>
        </is>
      </c>
      <c r="P222" t="inlineStr">
        <is>
          <t>2025-03-04</t>
        </is>
      </c>
      <c r="Q222" t="n">
        <v>34</v>
      </c>
      <c r="R222" t="n">
        <v>0.3088235294117647</v>
      </c>
      <c r="S222" t="n">
        <v>2279531.7</v>
      </c>
      <c r="T222" t="n">
        <v>40.36</v>
      </c>
      <c r="U222" t="n">
        <v>1681.6625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1556</v>
      </c>
      <c r="AE222" t="n">
        <v>1843.1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SUNPHARMA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1,593.25</t>
        </is>
      </c>
      <c r="E223" t="n">
        <v>1585.3</v>
      </c>
      <c r="F223" t="n">
        <v>1607.4</v>
      </c>
      <c r="G223" t="n">
        <v>1582.2</v>
      </c>
      <c r="H223" t="inlineStr">
        <is>
          <t>1,584.00</t>
        </is>
      </c>
      <c r="I223" t="n">
        <v>1585.1</v>
      </c>
      <c r="J223" t="inlineStr">
        <is>
          <t>1,593.32</t>
        </is>
      </c>
      <c r="K223" t="n">
        <v>1425492</v>
      </c>
      <c r="L223" t="inlineStr">
        <is>
          <t>2,27,12,67,747.65</t>
        </is>
      </c>
      <c r="M223" t="inlineStr">
        <is>
          <t>1,15,852</t>
        </is>
      </c>
      <c r="N223" t="inlineStr">
        <is>
          <t>9,08,658</t>
        </is>
      </c>
      <c r="O223" t="inlineStr">
        <is>
          <t>63.74</t>
        </is>
      </c>
      <c r="P223" t="inlineStr">
        <is>
          <t>2025-03-03</t>
        </is>
      </c>
      <c r="Q223" t="n">
        <v>25.20000000000005</v>
      </c>
      <c r="R223" t="n">
        <v>0.1150793650793594</v>
      </c>
      <c r="S223" t="n">
        <v>2304186.5</v>
      </c>
      <c r="T223" t="n">
        <v>42.42750000000001</v>
      </c>
      <c r="U223" t="n">
        <v>1690.3675</v>
      </c>
      <c r="V223" t="n">
        <v>-2</v>
      </c>
      <c r="W223" t="b">
        <v>0</v>
      </c>
      <c r="X223" t="b">
        <v>1</v>
      </c>
      <c r="Y223" t="b">
        <v>1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1582.2</v>
      </c>
      <c r="AE223" t="n">
        <v>1843.1</v>
      </c>
      <c r="AF223" t="inlineStr">
        <is>
          <t>Support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SUNPHARMA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1,647.50</t>
        </is>
      </c>
      <c r="E224" t="n">
        <v>1671</v>
      </c>
      <c r="F224" t="n">
        <v>1671</v>
      </c>
      <c r="G224" t="n">
        <v>1586.4</v>
      </c>
      <c r="H224" t="inlineStr">
        <is>
          <t>1,590.00</t>
        </is>
      </c>
      <c r="I224" t="n">
        <v>1593.25</v>
      </c>
      <c r="J224" t="inlineStr">
        <is>
          <t>1,609.13</t>
        </is>
      </c>
      <c r="K224" t="n">
        <v>3549979</v>
      </c>
      <c r="L224" t="inlineStr">
        <is>
          <t>5,71,23,76,639.65</t>
        </is>
      </c>
      <c r="M224" t="inlineStr">
        <is>
          <t>1,21,234</t>
        </is>
      </c>
      <c r="N224" t="inlineStr">
        <is>
          <t>21,86,335</t>
        </is>
      </c>
      <c r="O224" t="inlineStr">
        <is>
          <t>61.59</t>
        </is>
      </c>
      <c r="P224" t="inlineStr">
        <is>
          <t>2025-02-28</t>
        </is>
      </c>
      <c r="Q224" t="n">
        <v>84.59999999999991</v>
      </c>
      <c r="R224" t="n">
        <v>0.0809692671394789</v>
      </c>
      <c r="S224" t="n">
        <v>2306810.5</v>
      </c>
      <c r="T224" t="n">
        <v>43.95250000000001</v>
      </c>
      <c r="U224" t="n">
        <v>1698.2225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1586.4</v>
      </c>
      <c r="AE224" t="n">
        <v>1843.1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SUNPHARMA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1,613.60</t>
        </is>
      </c>
      <c r="E225" t="n">
        <v>1628.95</v>
      </c>
      <c r="F225" t="n">
        <v>1653.1</v>
      </c>
      <c r="G225" t="n">
        <v>1605.05</v>
      </c>
      <c r="H225" t="inlineStr">
        <is>
          <t>1,642.00</t>
        </is>
      </c>
      <c r="I225" t="n">
        <v>1647.5</v>
      </c>
      <c r="J225" t="inlineStr">
        <is>
          <t>1,630.63</t>
        </is>
      </c>
      <c r="K225" t="n">
        <v>2744489</v>
      </c>
      <c r="L225" t="inlineStr">
        <is>
          <t>4,47,52,33,087.80</t>
        </is>
      </c>
      <c r="M225" t="inlineStr">
        <is>
          <t>1,75,577</t>
        </is>
      </c>
      <c r="N225" t="inlineStr">
        <is>
          <t>19,81,435</t>
        </is>
      </c>
      <c r="O225" t="inlineStr">
        <is>
          <t>72.20</t>
        </is>
      </c>
      <c r="P225" t="inlineStr">
        <is>
          <t>2025-02-27</t>
        </is>
      </c>
      <c r="Q225" t="n">
        <v>48.04999999999996</v>
      </c>
      <c r="R225" t="n">
        <v>0.8834547346514066</v>
      </c>
      <c r="S225" t="n">
        <v>2343075</v>
      </c>
      <c r="T225" t="n">
        <v>42.91250000000001</v>
      </c>
      <c r="U225" t="n">
        <v>1705.7575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1605.05</v>
      </c>
      <c r="AE225" t="n">
        <v>1843.1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SUNPHARMA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1,639.50</t>
        </is>
      </c>
      <c r="E226" t="n">
        <v>1639.5</v>
      </c>
      <c r="F226" t="n">
        <v>1647.8</v>
      </c>
      <c r="G226" t="n">
        <v>1606.25</v>
      </c>
      <c r="H226" t="inlineStr">
        <is>
          <t>1,611.55</t>
        </is>
      </c>
      <c r="I226" t="n">
        <v>1613.6</v>
      </c>
      <c r="J226" t="inlineStr">
        <is>
          <t>1,617.00</t>
        </is>
      </c>
      <c r="K226" t="n">
        <v>2836717</v>
      </c>
      <c r="L226" t="inlineStr">
        <is>
          <t>4,58,69,61,004.80</t>
        </is>
      </c>
      <c r="M226" t="inlineStr">
        <is>
          <t>1,70,963</t>
        </is>
      </c>
      <c r="N226" t="inlineStr">
        <is>
          <t>20,40,458</t>
        </is>
      </c>
      <c r="O226" t="inlineStr">
        <is>
          <t>71.93</t>
        </is>
      </c>
      <c r="P226" t="inlineStr">
        <is>
          <t>2025-02-25</t>
        </is>
      </c>
      <c r="Q226" t="n">
        <v>41.54999999999996</v>
      </c>
      <c r="R226" t="n">
        <v>0.1768953068592038</v>
      </c>
      <c r="S226" t="n">
        <v>2306750.1</v>
      </c>
      <c r="T226" t="n">
        <v>42.26000000000001</v>
      </c>
      <c r="U226" t="n">
        <v>1710.3375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1606.25</v>
      </c>
      <c r="AE226" t="n">
        <v>1843.1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SUNPHARMA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1,643.75</t>
        </is>
      </c>
      <c r="E227" t="n">
        <v>1629.75</v>
      </c>
      <c r="F227" t="n">
        <v>1669.9</v>
      </c>
      <c r="G227" t="n">
        <v>1627.05</v>
      </c>
      <c r="H227" t="inlineStr">
        <is>
          <t>1,636.85</t>
        </is>
      </c>
      <c r="I227" t="n">
        <v>1639.5</v>
      </c>
      <c r="J227" t="inlineStr">
        <is>
          <t>1,644.99</t>
        </is>
      </c>
      <c r="K227" t="n">
        <v>2357441</v>
      </c>
      <c r="L227" t="inlineStr">
        <is>
          <t>3,87,79,64,629.85</t>
        </is>
      </c>
      <c r="M227" t="inlineStr">
        <is>
          <t>1,56,933</t>
        </is>
      </c>
      <c r="N227" t="inlineStr">
        <is>
          <t>14,78,424</t>
        </is>
      </c>
      <c r="O227" t="inlineStr">
        <is>
          <t>62.71</t>
        </is>
      </c>
      <c r="P227" t="inlineStr">
        <is>
          <t>2025-02-24</t>
        </is>
      </c>
      <c r="Q227" t="n">
        <v>42.85000000000014</v>
      </c>
      <c r="R227" t="n">
        <v>0.2905484247374564</v>
      </c>
      <c r="S227" t="n">
        <v>2236581.05</v>
      </c>
      <c r="T227" t="n">
        <v>42.58250000000002</v>
      </c>
      <c r="U227" t="n">
        <v>1716.425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1627.05</v>
      </c>
      <c r="AE227" t="n">
        <v>1843.1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SUNPHARMA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1,669.30</t>
        </is>
      </c>
      <c r="E228" t="n">
        <v>1678.05</v>
      </c>
      <c r="F228" t="n">
        <v>1684.4</v>
      </c>
      <c r="G228" t="n">
        <v>1632</v>
      </c>
      <c r="H228" t="inlineStr">
        <is>
          <t>1,638.00</t>
        </is>
      </c>
      <c r="I228" t="n">
        <v>1643.75</v>
      </c>
      <c r="J228" t="inlineStr">
        <is>
          <t>1,648.03</t>
        </is>
      </c>
      <c r="K228" t="n">
        <v>2244190</v>
      </c>
      <c r="L228" t="inlineStr">
        <is>
          <t>3,69,84,85,746.15</t>
        </is>
      </c>
      <c r="M228" t="inlineStr">
        <is>
          <t>94,096</t>
        </is>
      </c>
      <c r="N228" t="inlineStr">
        <is>
          <t>16,12,886</t>
        </is>
      </c>
      <c r="O228" t="inlineStr">
        <is>
          <t>71.87</t>
        </is>
      </c>
      <c r="P228" t="inlineStr">
        <is>
          <t>2025-02-21</t>
        </is>
      </c>
      <c r="Q228" t="n">
        <v>52.40000000000009</v>
      </c>
      <c r="R228" t="n">
        <v>0.2242366412213736</v>
      </c>
      <c r="S228" t="n">
        <v>2417333.85</v>
      </c>
      <c r="T228" t="n">
        <v>44.78500000000001</v>
      </c>
      <c r="U228" t="n">
        <v>1719.725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1632</v>
      </c>
      <c r="AE228" t="n">
        <v>1843.1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SUNPHARMA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1,676.60</t>
        </is>
      </c>
      <c r="E229" t="n">
        <v>1667.15</v>
      </c>
      <c r="F229" t="n">
        <v>1677.95</v>
      </c>
      <c r="G229" t="n">
        <v>1663</v>
      </c>
      <c r="H229" t="inlineStr">
        <is>
          <t>1,671.00</t>
        </is>
      </c>
      <c r="I229" t="n">
        <v>1669.3</v>
      </c>
      <c r="J229" t="inlineStr">
        <is>
          <t>1,669.12</t>
        </is>
      </c>
      <c r="K229" t="n">
        <v>1670915</v>
      </c>
      <c r="L229" t="inlineStr">
        <is>
          <t>2,78,89,58,521.70</t>
        </is>
      </c>
      <c r="M229" t="inlineStr">
        <is>
          <t>68,447</t>
        </is>
      </c>
      <c r="N229" t="inlineStr">
        <is>
          <t>11,86,669</t>
        </is>
      </c>
      <c r="O229" t="inlineStr">
        <is>
          <t>71.02</t>
        </is>
      </c>
      <c r="P229" t="inlineStr">
        <is>
          <t>2025-02-20</t>
        </is>
      </c>
      <c r="Q229" t="n">
        <v>14.95000000000004</v>
      </c>
      <c r="R229" t="n">
        <v>0.4214046822742431</v>
      </c>
      <c r="S229" t="n">
        <v>2377773.1</v>
      </c>
      <c r="T229" t="n">
        <v>44.66250000000001</v>
      </c>
      <c r="U229" t="n">
        <v>1726.88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1647.1</v>
      </c>
      <c r="AE229" t="n">
        <v>1843.1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SUNPHARMA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1,701.60</t>
        </is>
      </c>
      <c r="E230" t="n">
        <v>1665.1</v>
      </c>
      <c r="F230" t="n">
        <v>1699</v>
      </c>
      <c r="G230" t="n">
        <v>1647.1</v>
      </c>
      <c r="H230" t="inlineStr">
        <is>
          <t>1,677.65</t>
        </is>
      </c>
      <c r="I230" t="n">
        <v>1676.6</v>
      </c>
      <c r="J230" t="inlineStr">
        <is>
          <t>1,679.62</t>
        </is>
      </c>
      <c r="K230" t="n">
        <v>2576319</v>
      </c>
      <c r="L230" t="inlineStr">
        <is>
          <t>4,32,72,33,254.05</t>
        </is>
      </c>
      <c r="M230" t="inlineStr">
        <is>
          <t>1,15,915</t>
        </is>
      </c>
      <c r="N230" t="inlineStr">
        <is>
          <t>12,85,255</t>
        </is>
      </c>
      <c r="O230" t="inlineStr">
        <is>
          <t>49.89</t>
        </is>
      </c>
      <c r="P230" t="inlineStr">
        <is>
          <t>2025-02-19</t>
        </is>
      </c>
      <c r="Q230" t="n">
        <v>51.90000000000009</v>
      </c>
      <c r="R230" t="n">
        <v>0.5684007707129084</v>
      </c>
      <c r="S230" t="n">
        <v>2358124.1</v>
      </c>
      <c r="T230" t="n">
        <v>45.66</v>
      </c>
      <c r="U230" t="n">
        <v>1734.525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1647.1</v>
      </c>
      <c r="AE230" t="n">
        <v>1843.1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SUNPHARMA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1,714.20</t>
        </is>
      </c>
      <c r="E231" t="n">
        <v>1714.2</v>
      </c>
      <c r="F231" t="n">
        <v>1729.75</v>
      </c>
      <c r="G231" t="n">
        <v>1698.4</v>
      </c>
      <c r="H231" t="inlineStr">
        <is>
          <t>1,699.95</t>
        </is>
      </c>
      <c r="I231" t="n">
        <v>1701.6</v>
      </c>
      <c r="J231" t="inlineStr">
        <is>
          <t>1,707.63</t>
        </is>
      </c>
      <c r="K231" t="n">
        <v>2163972</v>
      </c>
      <c r="L231" t="inlineStr">
        <is>
          <t>3,69,52,61,421.80</t>
        </is>
      </c>
      <c r="M231" t="inlineStr">
        <is>
          <t>92,879</t>
        </is>
      </c>
      <c r="N231" t="inlineStr">
        <is>
          <t>14,01,175</t>
        </is>
      </c>
      <c r="O231" t="inlineStr">
        <is>
          <t>64.75</t>
        </is>
      </c>
      <c r="P231" t="inlineStr">
        <is>
          <t>2025-02-18</t>
        </is>
      </c>
      <c r="Q231" t="n">
        <v>31.34999999999991</v>
      </c>
      <c r="R231" t="n">
        <v>0.1020733652312544</v>
      </c>
      <c r="S231" t="n">
        <v>2328046.15</v>
      </c>
      <c r="T231" t="n">
        <v>45.75</v>
      </c>
      <c r="U231" t="n">
        <v>1742.375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1685</v>
      </c>
      <c r="AE231" t="n">
        <v>1843.1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SUNPHARMA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1,700.50</t>
        </is>
      </c>
      <c r="E232" t="n">
        <v>1700.5</v>
      </c>
      <c r="F232" t="n">
        <v>1735.35</v>
      </c>
      <c r="G232" t="n">
        <v>1696.05</v>
      </c>
      <c r="H232" t="inlineStr">
        <is>
          <t>1,711.15</t>
        </is>
      </c>
      <c r="I232" t="n">
        <v>1714.2</v>
      </c>
      <c r="J232" t="inlineStr">
        <is>
          <t>1,716.94</t>
        </is>
      </c>
      <c r="K232" t="n">
        <v>2277889</v>
      </c>
      <c r="L232" t="inlineStr">
        <is>
          <t>3,91,10,08,495.50</t>
        </is>
      </c>
      <c r="M232" t="inlineStr">
        <is>
          <t>1,39,350</t>
        </is>
      </c>
      <c r="N232" t="inlineStr">
        <is>
          <t>12,17,267</t>
        </is>
      </c>
      <c r="O232" t="inlineStr">
        <is>
          <t>53.44</t>
        </is>
      </c>
      <c r="P232" t="inlineStr">
        <is>
          <t>2025-02-17</t>
        </is>
      </c>
      <c r="Q232" t="n">
        <v>39.29999999999996</v>
      </c>
      <c r="R232" t="n">
        <v>0.4618320610687051</v>
      </c>
      <c r="S232" t="n">
        <v>2332961.05</v>
      </c>
      <c r="T232" t="n">
        <v>45.67</v>
      </c>
      <c r="U232" t="n">
        <v>1747.2425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1685</v>
      </c>
      <c r="AE232" t="n">
        <v>1843.1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SUNPHARMA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1,746.35</t>
        </is>
      </c>
      <c r="E233" t="n">
        <v>1747.35</v>
      </c>
      <c r="F233" t="n">
        <v>1748.95</v>
      </c>
      <c r="G233" t="n">
        <v>1685</v>
      </c>
      <c r="H233" t="inlineStr">
        <is>
          <t>1,702.00</t>
        </is>
      </c>
      <c r="I233" t="n">
        <v>1700.5</v>
      </c>
      <c r="J233" t="inlineStr">
        <is>
          <t>1,703.77</t>
        </is>
      </c>
      <c r="K233" t="n">
        <v>2123774</v>
      </c>
      <c r="L233" t="inlineStr">
        <is>
          <t>3,61,84,14,927.40</t>
        </is>
      </c>
      <c r="M233" t="inlineStr">
        <is>
          <t>1,12,475</t>
        </is>
      </c>
      <c r="N233" t="inlineStr">
        <is>
          <t>14,26,290</t>
        </is>
      </c>
      <c r="O233" t="inlineStr">
        <is>
          <t>67.16</t>
        </is>
      </c>
      <c r="P233" t="inlineStr">
        <is>
          <t>2025-02-14</t>
        </is>
      </c>
      <c r="Q233" t="n">
        <v>63.95000000000005</v>
      </c>
      <c r="R233" t="n">
        <v>0.2423768569194681</v>
      </c>
      <c r="S233" t="n">
        <v>2335859.578947369</v>
      </c>
      <c r="T233" t="n">
        <v>46.00526315789475</v>
      </c>
      <c r="U233" t="n">
        <v>1748.981578947368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1685</v>
      </c>
      <c r="AE233" t="n">
        <v>1843.1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SUNPHARMA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1,693.85</t>
        </is>
      </c>
      <c r="E234" t="n">
        <v>1700</v>
      </c>
      <c r="F234" t="n">
        <v>1752.75</v>
      </c>
      <c r="G234" t="n">
        <v>1699.95</v>
      </c>
      <c r="H234" t="inlineStr">
        <is>
          <t>1,745.00</t>
        </is>
      </c>
      <c r="I234" t="n">
        <v>1746.35</v>
      </c>
      <c r="J234" t="inlineStr">
        <is>
          <t>1,737.56</t>
        </is>
      </c>
      <c r="K234" t="n">
        <v>2750390</v>
      </c>
      <c r="L234" t="inlineStr">
        <is>
          <t>4,77,89,76,918.30</t>
        </is>
      </c>
      <c r="M234" t="inlineStr">
        <is>
          <t>1,66,093</t>
        </is>
      </c>
      <c r="N234" t="inlineStr">
        <is>
          <t>16,80,752</t>
        </is>
      </c>
      <c r="O234" t="inlineStr">
        <is>
          <t>61.11</t>
        </is>
      </c>
      <c r="P234" t="inlineStr">
        <is>
          <t>2025-02-13</t>
        </is>
      </c>
      <c r="Q234" t="n">
        <v>52.79999999999996</v>
      </c>
      <c r="R234" t="n">
        <v>0.878787878787877</v>
      </c>
      <c r="S234" t="n">
        <v>2347642.111111111</v>
      </c>
      <c r="T234" t="n">
        <v>45.00833333333334</v>
      </c>
      <c r="U234" t="n">
        <v>1751.675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1688.05</v>
      </c>
      <c r="AE234" t="n">
        <v>1843.1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SUNPHARMA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1,699.75</t>
        </is>
      </c>
      <c r="E235" t="n">
        <v>1706.45</v>
      </c>
      <c r="F235" t="n">
        <v>1714.95</v>
      </c>
      <c r="G235" t="n">
        <v>1688.05</v>
      </c>
      <c r="H235" t="inlineStr">
        <is>
          <t>1,690.05</t>
        </is>
      </c>
      <c r="I235" t="n">
        <v>1693.85</v>
      </c>
      <c r="J235" t="inlineStr">
        <is>
          <t>1,699.34</t>
        </is>
      </c>
      <c r="K235" t="n">
        <v>1757284</v>
      </c>
      <c r="L235" t="inlineStr">
        <is>
          <t>2,98,62,14,898.00</t>
        </is>
      </c>
      <c r="M235" t="inlineStr">
        <is>
          <t>1,15,784</t>
        </is>
      </c>
      <c r="N235" t="inlineStr">
        <is>
          <t>9,55,023</t>
        </is>
      </c>
      <c r="O235" t="inlineStr">
        <is>
          <t>54.35</t>
        </is>
      </c>
      <c r="P235" t="inlineStr">
        <is>
          <t>2025-02-12</t>
        </is>
      </c>
      <c r="Q235" t="n">
        <v>26.90000000000009</v>
      </c>
      <c r="R235" t="n">
        <v>0.2156133828996258</v>
      </c>
      <c r="S235" t="n">
        <v>2323951.05882353</v>
      </c>
      <c r="T235" t="n">
        <v>44.55000000000001</v>
      </c>
      <c r="U235" t="n">
        <v>1751.988235294118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1688.05</v>
      </c>
      <c r="AE235" t="n">
        <v>1843.1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SUNPHARMA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1,732.10</t>
        </is>
      </c>
      <c r="E236" t="n">
        <v>1725.2</v>
      </c>
      <c r="F236" t="n">
        <v>1734.2</v>
      </c>
      <c r="G236" t="n">
        <v>1695.05</v>
      </c>
      <c r="H236" t="inlineStr">
        <is>
          <t>1,701.60</t>
        </is>
      </c>
      <c r="I236" t="n">
        <v>1699.75</v>
      </c>
      <c r="J236" t="inlineStr">
        <is>
          <t>1,707.99</t>
        </is>
      </c>
      <c r="K236" t="n">
        <v>2779274</v>
      </c>
      <c r="L236" t="inlineStr">
        <is>
          <t>4,74,69,76,667.10</t>
        </is>
      </c>
      <c r="M236" t="inlineStr">
        <is>
          <t>1,25,678</t>
        </is>
      </c>
      <c r="N236" t="inlineStr">
        <is>
          <t>19,69,874</t>
        </is>
      </c>
      <c r="O236" t="inlineStr">
        <is>
          <t>70.88</t>
        </is>
      </c>
      <c r="P236" t="inlineStr">
        <is>
          <t>2025-02-11</t>
        </is>
      </c>
      <c r="Q236" t="n">
        <v>39.15000000000009</v>
      </c>
      <c r="R236" t="n">
        <v>0.1200510855683278</v>
      </c>
      <c r="S236" t="n">
        <v>2359367.75</v>
      </c>
      <c r="T236" t="n">
        <v>45.653125</v>
      </c>
      <c r="U236" t="n">
        <v>1755.621875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1693.1</v>
      </c>
      <c r="AE236" t="n">
        <v>1843.1</v>
      </c>
      <c r="AF236" t="inlineStr">
        <is>
          <t>Accumulation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SUNPHARMA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1,749.80</t>
        </is>
      </c>
      <c r="E237" t="n">
        <v>1741.25</v>
      </c>
      <c r="F237" t="n">
        <v>1750</v>
      </c>
      <c r="G237" t="n">
        <v>1723.7</v>
      </c>
      <c r="H237" t="inlineStr">
        <is>
          <t>1,733.85</t>
        </is>
      </c>
      <c r="I237" t="n">
        <v>1732.1</v>
      </c>
      <c r="J237" t="inlineStr">
        <is>
          <t>1,731.73</t>
        </is>
      </c>
      <c r="K237" t="n">
        <v>1237839</v>
      </c>
      <c r="L237" t="inlineStr">
        <is>
          <t>2,14,36,07,797.05</t>
        </is>
      </c>
      <c r="M237" t="inlineStr">
        <is>
          <t>74,098</t>
        </is>
      </c>
      <c r="N237" t="inlineStr">
        <is>
          <t>7,81,633</t>
        </is>
      </c>
      <c r="O237" t="inlineStr">
        <is>
          <t>63.14</t>
        </is>
      </c>
      <c r="P237" t="inlineStr">
        <is>
          <t>2025-02-10</t>
        </is>
      </c>
      <c r="Q237" t="n">
        <v>26.29999999999995</v>
      </c>
      <c r="R237" t="n">
        <v>0.3193916349809839</v>
      </c>
      <c r="S237" t="n">
        <v>2331374</v>
      </c>
      <c r="T237" t="n">
        <v>46.08666666666667</v>
      </c>
      <c r="U237" t="n">
        <v>1759.346666666667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1693.1</v>
      </c>
      <c r="AE237" t="n">
        <v>1843.1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SUNPHARMA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1,742.00</t>
        </is>
      </c>
      <c r="E238" t="n">
        <v>1751.4</v>
      </c>
      <c r="F238" t="n">
        <v>1753</v>
      </c>
      <c r="G238" t="n">
        <v>1727.3</v>
      </c>
      <c r="H238" t="inlineStr">
        <is>
          <t>1,745.90</t>
        </is>
      </c>
      <c r="I238" t="n">
        <v>1749.8</v>
      </c>
      <c r="J238" t="inlineStr">
        <is>
          <t>1,742.41</t>
        </is>
      </c>
      <c r="K238" t="n">
        <v>1371545</v>
      </c>
      <c r="L238" t="inlineStr">
        <is>
          <t>2,38,97,95,845.35</t>
        </is>
      </c>
      <c r="M238" t="inlineStr">
        <is>
          <t>1,12,551</t>
        </is>
      </c>
      <c r="N238" t="inlineStr">
        <is>
          <t>8,54,631</t>
        </is>
      </c>
      <c r="O238" t="inlineStr">
        <is>
          <t>62.31</t>
        </is>
      </c>
      <c r="P238" t="inlineStr">
        <is>
          <t>2025-02-07</t>
        </is>
      </c>
      <c r="Q238" t="n">
        <v>25.70000000000005</v>
      </c>
      <c r="R238" t="n">
        <v>0.8754863813229556</v>
      </c>
      <c r="S238" t="n">
        <v>2409483.642857143</v>
      </c>
      <c r="T238" t="n">
        <v>47.5</v>
      </c>
      <c r="U238" t="n">
        <v>1761.292857142857</v>
      </c>
      <c r="V238" t="n">
        <v>-1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1693.1</v>
      </c>
      <c r="AE238" t="n">
        <v>1843.1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SUNPHARMA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1,752.75</t>
        </is>
      </c>
      <c r="E239" t="n">
        <v>1753</v>
      </c>
      <c r="F239" t="n">
        <v>1768.35</v>
      </c>
      <c r="G239" t="n">
        <v>1736.3</v>
      </c>
      <c r="H239" t="inlineStr">
        <is>
          <t>1,747.00</t>
        </is>
      </c>
      <c r="I239" t="n">
        <v>1742</v>
      </c>
      <c r="J239" t="inlineStr">
        <is>
          <t>1,745.04</t>
        </is>
      </c>
      <c r="K239" t="n">
        <v>3421791</v>
      </c>
      <c r="L239" t="inlineStr">
        <is>
          <t>5,97,11,58,801.35</t>
        </is>
      </c>
      <c r="M239" t="inlineStr">
        <is>
          <t>1,35,591</t>
        </is>
      </c>
      <c r="N239" t="inlineStr">
        <is>
          <t>22,07,814</t>
        </is>
      </c>
      <c r="O239" t="inlineStr">
        <is>
          <t>64.52</t>
        </is>
      </c>
      <c r="P239" t="inlineStr">
        <is>
          <t>2025-02-06</t>
        </is>
      </c>
      <c r="Q239" t="n">
        <v>32.04999999999995</v>
      </c>
      <c r="R239" t="n">
        <v>0.177847113884557</v>
      </c>
      <c r="S239" t="n">
        <v>2489325.076923077</v>
      </c>
      <c r="T239" t="n">
        <v>49.17692307692308</v>
      </c>
      <c r="U239" t="n">
        <v>1762.176923076923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1693.1</v>
      </c>
      <c r="AE239" t="n">
        <v>1843.1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SUNPHARMA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1,765.25</t>
        </is>
      </c>
      <c r="E240" t="n">
        <v>1773.8</v>
      </c>
      <c r="F240" t="n">
        <v>1773.8</v>
      </c>
      <c r="G240" t="n">
        <v>1735.2</v>
      </c>
      <c r="H240" t="inlineStr">
        <is>
          <t>1,753.00</t>
        </is>
      </c>
      <c r="I240" t="n">
        <v>1752.75</v>
      </c>
      <c r="J240" t="inlineStr">
        <is>
          <t>1,750.73</t>
        </is>
      </c>
      <c r="K240" t="n">
        <v>1787905</v>
      </c>
      <c r="L240" t="inlineStr">
        <is>
          <t>3,13,01,38,575.90</t>
        </is>
      </c>
      <c r="M240" t="inlineStr">
        <is>
          <t>1,35,779</t>
        </is>
      </c>
      <c r="N240" t="inlineStr">
        <is>
          <t>11,53,070</t>
        </is>
      </c>
      <c r="O240" t="inlineStr">
        <is>
          <t>64.49</t>
        </is>
      </c>
      <c r="P240" t="inlineStr">
        <is>
          <t>2025-02-05</t>
        </is>
      </c>
      <c r="Q240" t="n">
        <v>38.59999999999991</v>
      </c>
      <c r="R240" t="n">
        <v>0.454663212435233</v>
      </c>
      <c r="S240" t="n">
        <v>2411619.583333333</v>
      </c>
      <c r="T240" t="n">
        <v>50.60416666666666</v>
      </c>
      <c r="U240" t="n">
        <v>1763.858333333333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1693.1</v>
      </c>
      <c r="AE240" t="n">
        <v>1843.1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SUNPHARMA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1,740.60</t>
        </is>
      </c>
      <c r="E241" t="n">
        <v>1749.3</v>
      </c>
      <c r="F241" t="n">
        <v>1776.25</v>
      </c>
      <c r="G241" t="n">
        <v>1740.65</v>
      </c>
      <c r="H241" t="inlineStr">
        <is>
          <t>1,759.35</t>
        </is>
      </c>
      <c r="I241" t="n">
        <v>1765.25</v>
      </c>
      <c r="J241" t="inlineStr">
        <is>
          <t>1,761.59</t>
        </is>
      </c>
      <c r="K241" t="n">
        <v>2796294</v>
      </c>
      <c r="L241" t="inlineStr">
        <is>
          <t>4,92,59,33,170.50</t>
        </is>
      </c>
      <c r="M241" t="inlineStr">
        <is>
          <t>1,37,826</t>
        </is>
      </c>
      <c r="N241" t="inlineStr">
        <is>
          <t>17,58,794</t>
        </is>
      </c>
      <c r="O241" t="inlineStr">
        <is>
          <t>62.90</t>
        </is>
      </c>
      <c r="P241" t="inlineStr">
        <is>
          <t>2025-02-04</t>
        </is>
      </c>
      <c r="Q241" t="n">
        <v>35.59999999999991</v>
      </c>
      <c r="R241" t="n">
        <v>0.6910112359550554</v>
      </c>
      <c r="S241" t="n">
        <v>2468320.909090909</v>
      </c>
      <c r="T241" t="n">
        <v>51.69545454545455</v>
      </c>
      <c r="U241" t="n">
        <v>1764.868181818182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1693.1</v>
      </c>
      <c r="AE241" t="n">
        <v>1843.1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SUNPHARMA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1,742.20</t>
        </is>
      </c>
      <c r="E242" t="n">
        <v>1781.45</v>
      </c>
      <c r="F242" t="n">
        <v>1785.9</v>
      </c>
      <c r="G242" t="n">
        <v>1710.55</v>
      </c>
      <c r="H242" t="inlineStr">
        <is>
          <t>1,737.85</t>
        </is>
      </c>
      <c r="I242" t="n">
        <v>1740.6</v>
      </c>
      <c r="J242" t="inlineStr">
        <is>
          <t>1,740.56</t>
        </is>
      </c>
      <c r="K242" t="n">
        <v>2210231</v>
      </c>
      <c r="L242" t="inlineStr">
        <is>
          <t>3,84,70,31,992.20</t>
        </is>
      </c>
      <c r="M242" t="inlineStr">
        <is>
          <t>1,09,211</t>
        </is>
      </c>
      <c r="N242" t="inlineStr">
        <is>
          <t>11,22,123</t>
        </is>
      </c>
      <c r="O242" t="inlineStr">
        <is>
          <t>50.77</t>
        </is>
      </c>
      <c r="P242" t="inlineStr">
        <is>
          <t>2025-02-03</t>
        </is>
      </c>
      <c r="Q242" t="n">
        <v>75.35000000000014</v>
      </c>
      <c r="R242" t="n">
        <v>0.3988055739880544</v>
      </c>
      <c r="S242" t="n">
        <v>2435523.6</v>
      </c>
      <c r="T242" t="n">
        <v>53.30500000000002</v>
      </c>
      <c r="U242" t="n">
        <v>1764.83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1693.1</v>
      </c>
      <c r="AE242" t="n">
        <v>1843.1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SUNPHARMA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1,743.95</t>
        </is>
      </c>
      <c r="E243" t="n">
        <v>1740</v>
      </c>
      <c r="F243" t="n">
        <v>1789</v>
      </c>
      <c r="G243" t="n">
        <v>1733.3</v>
      </c>
      <c r="H243" t="inlineStr">
        <is>
          <t>1,747.15</t>
        </is>
      </c>
      <c r="I243" t="n">
        <v>1742.2</v>
      </c>
      <c r="J243" t="inlineStr">
        <is>
          <t>1,761.16</t>
        </is>
      </c>
      <c r="K243" t="n">
        <v>1477972</v>
      </c>
      <c r="L243" t="inlineStr">
        <is>
          <t>2,60,29,40,220.00</t>
        </is>
      </c>
      <c r="M243" t="inlineStr">
        <is>
          <t>63,080</t>
        </is>
      </c>
      <c r="N243" t="inlineStr">
        <is>
          <t>3,85,512</t>
        </is>
      </c>
      <c r="O243" t="inlineStr">
        <is>
          <t>26.08</t>
        </is>
      </c>
      <c r="P243" t="inlineStr">
        <is>
          <t>2025-02-01</t>
        </is>
      </c>
      <c r="Q243" t="n">
        <v>55.70000000000005</v>
      </c>
      <c r="R243" t="n">
        <v>0.159784560143628</v>
      </c>
      <c r="S243" t="n">
        <v>2460556.111111111</v>
      </c>
      <c r="T243" t="n">
        <v>50.85555555555556</v>
      </c>
      <c r="U243" t="n">
        <v>1767.522222222222</v>
      </c>
      <c r="V243" t="n">
        <v>-1</v>
      </c>
      <c r="W243" t="b">
        <v>1</v>
      </c>
      <c r="X243" t="b">
        <v>0</v>
      </c>
      <c r="Y243" t="b">
        <v>1</v>
      </c>
      <c r="Z243" t="n">
        <v>-1</v>
      </c>
      <c r="AA243" t="inlineStr">
        <is>
          <t>No Signal</t>
        </is>
      </c>
      <c r="AD243" t="n">
        <v>1693.1</v>
      </c>
      <c r="AE243" t="n">
        <v>1843.1</v>
      </c>
      <c r="AF243" t="inlineStr">
        <is>
          <t>Accumulation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SUNPHARMA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1,739.10</t>
        </is>
      </c>
      <c r="E244" t="n">
        <v>1742</v>
      </c>
      <c r="F244" t="n">
        <v>1769.85</v>
      </c>
      <c r="G244" t="n">
        <v>1706.05</v>
      </c>
      <c r="H244" t="inlineStr">
        <is>
          <t>1,752.85</t>
        </is>
      </c>
      <c r="I244" t="n">
        <v>1743.95</v>
      </c>
      <c r="J244" t="inlineStr">
        <is>
          <t>1,748.23</t>
        </is>
      </c>
      <c r="K244" t="n">
        <v>4275269</v>
      </c>
      <c r="L244" t="inlineStr">
        <is>
          <t>7,47,41,54,393.60</t>
        </is>
      </c>
      <c r="M244" t="inlineStr">
        <is>
          <t>1,53,868</t>
        </is>
      </c>
      <c r="N244" t="inlineStr">
        <is>
          <t>23,94,358</t>
        </is>
      </c>
      <c r="O244" t="inlineStr">
        <is>
          <t>56.00</t>
        </is>
      </c>
      <c r="P244" t="inlineStr">
        <is>
          <t>2025-01-31</t>
        </is>
      </c>
      <c r="Q244" t="n">
        <v>63.79999999999996</v>
      </c>
      <c r="R244" t="n">
        <v>0.5940438871473372</v>
      </c>
      <c r="S244" t="n">
        <v>2583379.125</v>
      </c>
      <c r="T244" t="n">
        <v>50.25</v>
      </c>
      <c r="U244" t="n">
        <v>1770.6875</v>
      </c>
      <c r="V244" t="n">
        <v>-1</v>
      </c>
      <c r="W244" t="b">
        <v>1</v>
      </c>
      <c r="X244" t="b">
        <v>0</v>
      </c>
      <c r="Y244" t="b">
        <v>1</v>
      </c>
      <c r="Z244" t="n">
        <v>1</v>
      </c>
      <c r="AA244" t="inlineStr">
        <is>
          <t>No Signal</t>
        </is>
      </c>
      <c r="AD244" t="n">
        <v>1693.1</v>
      </c>
      <c r="AE244" t="n">
        <v>1843.1</v>
      </c>
      <c r="AF244" t="inlineStr">
        <is>
          <t>Trading_Range</t>
        </is>
      </c>
      <c r="AG244" t="inlineStr">
        <is>
          <t>Professional_Activity</t>
        </is>
      </c>
      <c r="AH244" t="inlineStr">
        <is>
          <t>Pending ⏳</t>
        </is>
      </c>
    </row>
    <row r="245">
      <c r="A245" t="inlineStr">
        <is>
          <t>SUNPHARMA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1,735.35</t>
        </is>
      </c>
      <c r="E245" t="n">
        <v>1740.45</v>
      </c>
      <c r="F245" t="n">
        <v>1760.3</v>
      </c>
      <c r="G245" t="n">
        <v>1725.3</v>
      </c>
      <c r="H245" t="inlineStr">
        <is>
          <t>1,737.15</t>
        </is>
      </c>
      <c r="I245" t="n">
        <v>1739.1</v>
      </c>
      <c r="J245" t="inlineStr">
        <is>
          <t>1,735.63</t>
        </is>
      </c>
      <c r="K245" t="n">
        <v>2017991</v>
      </c>
      <c r="L245" t="inlineStr">
        <is>
          <t>3,50,24,88,735.30</t>
        </is>
      </c>
      <c r="M245" t="inlineStr">
        <is>
          <t>1,11,431</t>
        </is>
      </c>
      <c r="N245" t="inlineStr">
        <is>
          <t>12,57,229</t>
        </is>
      </c>
      <c r="O245" t="inlineStr">
        <is>
          <t>62.30</t>
        </is>
      </c>
      <c r="P245" t="inlineStr">
        <is>
          <t>2025-01-30</t>
        </is>
      </c>
      <c r="Q245" t="n">
        <v>35</v>
      </c>
      <c r="R245" t="n">
        <v>0.3942857142857129</v>
      </c>
      <c r="S245" t="n">
        <v>2341680.571428572</v>
      </c>
      <c r="T245" t="n">
        <v>48.31428571428573</v>
      </c>
      <c r="U245" t="n">
        <v>1774.507142857143</v>
      </c>
      <c r="V245" t="n">
        <v>-1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1693.1</v>
      </c>
      <c r="AE245" t="n">
        <v>1843.1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SUNPHARMA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1,705.50</t>
        </is>
      </c>
      <c r="E246" t="n">
        <v>1705.5</v>
      </c>
      <c r="F246" t="n">
        <v>1744</v>
      </c>
      <c r="G246" t="n">
        <v>1696</v>
      </c>
      <c r="H246" t="inlineStr">
        <is>
          <t>1,742.45</t>
        </is>
      </c>
      <c r="I246" t="n">
        <v>1735.35</v>
      </c>
      <c r="J246" t="inlineStr">
        <is>
          <t>1,720.49</t>
        </is>
      </c>
      <c r="K246" t="n">
        <v>1433336</v>
      </c>
      <c r="L246" t="inlineStr">
        <is>
          <t>2,46,60,46,060.35</t>
        </is>
      </c>
      <c r="M246" t="inlineStr">
        <is>
          <t>1,08,718</t>
        </is>
      </c>
      <c r="N246" t="inlineStr">
        <is>
          <t>8,87,418</t>
        </is>
      </c>
      <c r="O246" t="inlineStr">
        <is>
          <t>61.91</t>
        </is>
      </c>
      <c r="P246" t="inlineStr">
        <is>
          <t>2025-01-29</t>
        </is>
      </c>
      <c r="Q246" t="n">
        <v>48</v>
      </c>
      <c r="R246" t="n">
        <v>0.8197916666666648</v>
      </c>
      <c r="S246" t="n">
        <v>2395628.833333333</v>
      </c>
      <c r="T246" t="n">
        <v>50.53333333333334</v>
      </c>
      <c r="U246" t="n">
        <v>1780.408333333334</v>
      </c>
      <c r="V246" t="n">
        <v>-2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1693.1</v>
      </c>
      <c r="AE246" t="n">
        <v>1843.1</v>
      </c>
      <c r="AF246" t="inlineStr">
        <is>
          <t>Markdown</t>
        </is>
      </c>
      <c r="AG246" t="inlineStr">
        <is>
          <t>No_Supply</t>
        </is>
      </c>
      <c r="AH246" t="inlineStr">
        <is>
          <t>Pending ⏳</t>
        </is>
      </c>
    </row>
    <row r="247">
      <c r="A247" t="inlineStr">
        <is>
          <t>SUNPHARMA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1,786.85</t>
        </is>
      </c>
      <c r="E247" t="n">
        <v>1779.8</v>
      </c>
      <c r="F247" t="n">
        <v>1780</v>
      </c>
      <c r="G247" t="n">
        <v>1693.1</v>
      </c>
      <c r="H247" t="inlineStr">
        <is>
          <t>1,711.00</t>
        </is>
      </c>
      <c r="I247" t="n">
        <v>1705.5</v>
      </c>
      <c r="J247" t="inlineStr">
        <is>
          <t>1,709.81</t>
        </is>
      </c>
      <c r="K247" t="n">
        <v>5972497</v>
      </c>
      <c r="L247" t="inlineStr">
        <is>
          <t>10,21,18,19,341.20</t>
        </is>
      </c>
      <c r="M247" t="inlineStr">
        <is>
          <t>2,42,788</t>
        </is>
      </c>
      <c r="N247" t="inlineStr">
        <is>
          <t>34,72,848</t>
        </is>
      </c>
      <c r="O247" t="inlineStr">
        <is>
          <t>58.15</t>
        </is>
      </c>
      <c r="P247" t="inlineStr">
        <is>
          <t>2025-01-28</t>
        </is>
      </c>
      <c r="Q247" t="n">
        <v>86.90000000000009</v>
      </c>
      <c r="R247" t="n">
        <v>0.1426927502876878</v>
      </c>
      <c r="S247" t="n">
        <v>2588087.4</v>
      </c>
      <c r="T247" t="n">
        <v>51.04000000000001</v>
      </c>
      <c r="U247" t="n">
        <v>1789.42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1693.1</v>
      </c>
      <c r="AE247" t="n">
        <v>1843.1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SUNPHARMA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1,822.20</t>
        </is>
      </c>
      <c r="E248" t="n">
        <v>1818.1</v>
      </c>
      <c r="F248" t="n">
        <v>1824.25</v>
      </c>
      <c r="G248" t="n">
        <v>1774.3</v>
      </c>
      <c r="H248" t="inlineStr">
        <is>
          <t>1,787.95</t>
        </is>
      </c>
      <c r="I248" t="n">
        <v>1786.85</v>
      </c>
      <c r="J248" t="inlineStr">
        <is>
          <t>1,792.29</t>
        </is>
      </c>
      <c r="K248" t="n">
        <v>1452975</v>
      </c>
      <c r="L248" t="inlineStr">
        <is>
          <t>2,60,41,52,979.60</t>
        </is>
      </c>
      <c r="M248" t="inlineStr">
        <is>
          <t>79,585</t>
        </is>
      </c>
      <c r="N248" t="inlineStr">
        <is>
          <t>9,24,449</t>
        </is>
      </c>
      <c r="O248" t="inlineStr">
        <is>
          <t>63.62</t>
        </is>
      </c>
      <c r="P248" t="inlineStr">
        <is>
          <t>2025-01-27</t>
        </is>
      </c>
      <c r="Q248" t="n">
        <v>49.95000000000005</v>
      </c>
      <c r="R248" t="n">
        <v>0.2512512512512501</v>
      </c>
      <c r="S248" t="n">
        <v>1741985</v>
      </c>
      <c r="T248" t="n">
        <v>42.07499999999999</v>
      </c>
      <c r="U248" t="n">
        <v>1810.4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1773.85</v>
      </c>
      <c r="AE248" t="n">
        <v>1843.1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SUNPHARMA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1,833.60</t>
        </is>
      </c>
      <c r="E249" t="n">
        <v>1829</v>
      </c>
      <c r="F249" t="n">
        <v>1843.1</v>
      </c>
      <c r="G249" t="n">
        <v>1808.2</v>
      </c>
      <c r="H249" t="inlineStr">
        <is>
          <t>1,818.00</t>
        </is>
      </c>
      <c r="I249" t="n">
        <v>1822.2</v>
      </c>
      <c r="J249" t="inlineStr">
        <is>
          <t>1,822.24</t>
        </is>
      </c>
      <c r="K249" t="n">
        <v>1277935</v>
      </c>
      <c r="L249" t="inlineStr">
        <is>
          <t>2,32,87,04,517.75</t>
        </is>
      </c>
      <c r="M249" t="inlineStr">
        <is>
          <t>97,990</t>
        </is>
      </c>
      <c r="N249" t="inlineStr">
        <is>
          <t>6,37,647</t>
        </is>
      </c>
      <c r="O249" t="inlineStr">
        <is>
          <t>49.90</t>
        </is>
      </c>
      <c r="P249" t="inlineStr">
        <is>
          <t>2025-01-24</t>
        </is>
      </c>
      <c r="Q249" t="n">
        <v>34.89999999999986</v>
      </c>
      <c r="R249" t="n">
        <v>0.4011461318051592</v>
      </c>
      <c r="S249" t="n">
        <v>1838321.666666667</v>
      </c>
      <c r="T249" t="n">
        <v>39.44999999999997</v>
      </c>
      <c r="U249" t="n">
        <v>1818.25</v>
      </c>
      <c r="V249" t="n">
        <v>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1773.85</v>
      </c>
      <c r="AE249" t="n">
        <v>1843.1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SUNPHARMA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1,798.95</t>
        </is>
      </c>
      <c r="E250" t="n">
        <v>1788.1</v>
      </c>
      <c r="F250" t="n">
        <v>1839.75</v>
      </c>
      <c r="G250" t="n">
        <v>1786.05</v>
      </c>
      <c r="H250" t="inlineStr">
        <is>
          <t>1,839.00</t>
        </is>
      </c>
      <c r="I250" t="n">
        <v>1833.6</v>
      </c>
      <c r="J250" t="inlineStr">
        <is>
          <t>1,827.01</t>
        </is>
      </c>
      <c r="K250" t="n">
        <v>1974760</v>
      </c>
      <c r="L250" t="inlineStr">
        <is>
          <t>3,60,79,09,005.25</t>
        </is>
      </c>
      <c r="M250" t="inlineStr">
        <is>
          <t>1,08,457</t>
        </is>
      </c>
      <c r="N250" t="inlineStr">
        <is>
          <t>11,74,439</t>
        </is>
      </c>
      <c r="O250" t="inlineStr">
        <is>
          <t>59.47</t>
        </is>
      </c>
      <c r="P250" t="inlineStr">
        <is>
          <t>2025-01-23</t>
        </is>
      </c>
      <c r="Q250" t="n">
        <v>53.70000000000005</v>
      </c>
      <c r="R250" t="n">
        <v>0.885474860335194</v>
      </c>
      <c r="S250" t="n">
        <v>2118515</v>
      </c>
      <c r="T250" t="n">
        <v>41.72500000000002</v>
      </c>
      <c r="U250" t="n">
        <v>1816.275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1773.85</v>
      </c>
      <c r="AE250" t="n">
        <v>1839.75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SUNPHARMA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1,762.70</t>
        </is>
      </c>
      <c r="E251" t="n">
        <v>1777</v>
      </c>
      <c r="F251" t="n">
        <v>1803.6</v>
      </c>
      <c r="G251" t="n">
        <v>1773.85</v>
      </c>
      <c r="H251" t="inlineStr">
        <is>
          <t>1,794.00</t>
        </is>
      </c>
      <c r="I251" t="n">
        <v>1798.95</v>
      </c>
      <c r="J251" t="inlineStr">
        <is>
          <t>1,791.87</t>
        </is>
      </c>
      <c r="K251" t="n">
        <v>2262270</v>
      </c>
      <c r="L251" t="inlineStr">
        <is>
          <t>4,05,37,00,740.00</t>
        </is>
      </c>
      <c r="M251" t="inlineStr">
        <is>
          <t>1,52,791</t>
        </is>
      </c>
      <c r="N251" t="inlineStr">
        <is>
          <t>13,87,803</t>
        </is>
      </c>
      <c r="O251" t="inlineStr">
        <is>
          <t>61.35</t>
        </is>
      </c>
      <c r="P251" t="inlineStr">
        <is>
          <t>2025-01-22</t>
        </is>
      </c>
      <c r="Q251" t="n">
        <v>29.75</v>
      </c>
      <c r="R251" t="n">
        <v>0.8436974789916012</v>
      </c>
      <c r="S251" t="n">
        <v>2262270</v>
      </c>
      <c r="T251" t="n">
        <v>29.75</v>
      </c>
      <c r="U251" t="n">
        <v>1798.95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1773.85</v>
      </c>
      <c r="AE251" t="n">
        <v>1803.6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9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SUNPHARMA</t>
        </is>
      </c>
      <c r="B2" t="inlineStr">
        <is>
          <t>EQ</t>
        </is>
      </c>
      <c r="C2" t="inlineStr">
        <is>
          <t>20-Jan-2026</t>
        </is>
      </c>
      <c r="D2" t="inlineStr">
        <is>
          <t>1,675.40</t>
        </is>
      </c>
      <c r="E2" t="n">
        <v>1674.1</v>
      </c>
      <c r="F2" t="n">
        <v>1674.1</v>
      </c>
      <c r="G2" t="n">
        <v>1602.8</v>
      </c>
      <c r="H2" t="inlineStr">
        <is>
          <t>1,621.30</t>
        </is>
      </c>
      <c r="I2" t="n">
        <v>1613.8</v>
      </c>
      <c r="J2" t="inlineStr">
        <is>
          <t>1,632.88</t>
        </is>
      </c>
      <c r="K2" t="n">
        <v>5019166</v>
      </c>
      <c r="L2" t="inlineStr">
        <is>
          <t>8,19,57,03,287.60</t>
        </is>
      </c>
      <c r="M2" t="inlineStr">
        <is>
          <t>1,56,302</t>
        </is>
      </c>
      <c r="N2" t="inlineStr">
        <is>
          <t>35,99,107</t>
        </is>
      </c>
      <c r="O2" t="inlineStr">
        <is>
          <t>71.71</t>
        </is>
      </c>
      <c r="P2" t="inlineStr">
        <is>
          <t>2026-01-20</t>
        </is>
      </c>
      <c r="Q2" t="n">
        <v>71.29999999999995</v>
      </c>
      <c r="R2" t="n">
        <v>0.1542776998597476</v>
      </c>
      <c r="S2" t="n">
        <v>2147251.6</v>
      </c>
      <c r="T2" t="n">
        <v>34.44499999999996</v>
      </c>
      <c r="U2" t="n">
        <v>1723.71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1600</v>
      </c>
      <c r="AE2" t="n">
        <v>1849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2.337483879392615</v>
      </c>
      <c r="AM2" t="n">
        <v>2.06996661344172</v>
      </c>
      <c r="AN2" t="n">
        <v>0.5</v>
      </c>
    </row>
    <row r="3">
      <c r="A3" t="inlineStr">
        <is>
          <t>SUNPHARMA</t>
        </is>
      </c>
      <c r="B3" t="inlineStr">
        <is>
          <t>EQ</t>
        </is>
      </c>
      <c r="C3" t="inlineStr">
        <is>
          <t>19-Jan-2026</t>
        </is>
      </c>
      <c r="D3" t="inlineStr">
        <is>
          <t>1,668.90</t>
        </is>
      </c>
      <c r="E3" t="n">
        <v>1650</v>
      </c>
      <c r="F3" t="n">
        <v>1687.3</v>
      </c>
      <c r="G3" t="n">
        <v>1600</v>
      </c>
      <c r="H3" t="inlineStr">
        <is>
          <t>1,674.90</t>
        </is>
      </c>
      <c r="I3" t="n">
        <v>1675.4</v>
      </c>
      <c r="J3" t="inlineStr">
        <is>
          <t>1,668.73</t>
        </is>
      </c>
      <c r="K3" t="n">
        <v>2975272</v>
      </c>
      <c r="L3" t="inlineStr">
        <is>
          <t>4,96,49,16,396.50</t>
        </is>
      </c>
      <c r="M3" t="inlineStr">
        <is>
          <t>98,665</t>
        </is>
      </c>
      <c r="N3" t="inlineStr">
        <is>
          <t>16,77,433</t>
        </is>
      </c>
      <c r="O3" t="inlineStr">
        <is>
          <t>56.38</t>
        </is>
      </c>
      <c r="P3" t="inlineStr">
        <is>
          <t>2026-01-19</t>
        </is>
      </c>
      <c r="Q3" t="n">
        <v>87.29999999999995</v>
      </c>
      <c r="R3" t="n">
        <v>0.8636884306987415</v>
      </c>
      <c r="S3" t="n">
        <v>2034742.6</v>
      </c>
      <c r="T3" t="n">
        <v>31.81999999999996</v>
      </c>
      <c r="U3" t="n">
        <v>1730.265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1600</v>
      </c>
      <c r="AE3" t="n">
        <v>1849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1.462235075827282</v>
      </c>
      <c r="AM3" t="n">
        <v>2.743557510999373</v>
      </c>
      <c r="AN3" t="n">
        <v>0.5</v>
      </c>
    </row>
    <row r="4">
      <c r="A4" t="inlineStr">
        <is>
          <t>SUNPHARMA</t>
        </is>
      </c>
      <c r="B4" t="inlineStr">
        <is>
          <t>EQ</t>
        </is>
      </c>
      <c r="C4" t="inlineStr">
        <is>
          <t>16-Jan-2026</t>
        </is>
      </c>
      <c r="D4" t="inlineStr">
        <is>
          <t>1,700.70</t>
        </is>
      </c>
      <c r="E4" t="n">
        <v>1708</v>
      </c>
      <c r="F4" t="n">
        <v>1708</v>
      </c>
      <c r="G4" t="n">
        <v>1659.3</v>
      </c>
      <c r="H4" t="inlineStr">
        <is>
          <t>1,671.10</t>
        </is>
      </c>
      <c r="I4" t="n">
        <v>1668.9</v>
      </c>
      <c r="J4" t="inlineStr">
        <is>
          <t>1,671.95</t>
        </is>
      </c>
      <c r="K4" t="n">
        <v>3697596</v>
      </c>
      <c r="L4" t="inlineStr">
        <is>
          <t>6,18,21,81,392.60</t>
        </is>
      </c>
      <c r="M4" t="inlineStr">
        <is>
          <t>2,49,009</t>
        </is>
      </c>
      <c r="N4" t="inlineStr">
        <is>
          <t>25,09,566</t>
        </is>
      </c>
      <c r="O4" t="inlineStr">
        <is>
          <t>67.87</t>
        </is>
      </c>
      <c r="P4" t="inlineStr">
        <is>
          <t>2026-01-16</t>
        </is>
      </c>
      <c r="Q4" t="n">
        <v>48.70000000000005</v>
      </c>
      <c r="R4" t="n">
        <v>0.1971252566735139</v>
      </c>
      <c r="S4" t="n">
        <v>2059046.55</v>
      </c>
      <c r="T4" t="n">
        <v>29.90499999999996</v>
      </c>
      <c r="U4" t="n">
        <v>1733.79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1659.3</v>
      </c>
      <c r="AE4" t="n">
        <v>1849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1.795780673341261</v>
      </c>
      <c r="AM4" t="n">
        <v>1.628490219026922</v>
      </c>
      <c r="AN4" t="n">
        <v>0.5</v>
      </c>
    </row>
    <row r="5">
      <c r="A5" t="inlineStr">
        <is>
          <t>SUNPHARMA</t>
        </is>
      </c>
      <c r="B5" t="inlineStr">
        <is>
          <t>EQ</t>
        </is>
      </c>
      <c r="C5" t="inlineStr">
        <is>
          <t>14-Jan-2026</t>
        </is>
      </c>
      <c r="D5" t="inlineStr">
        <is>
          <t>1,728.70</t>
        </is>
      </c>
      <c r="E5" t="n">
        <v>1737.1</v>
      </c>
      <c r="F5" t="n">
        <v>1737.1</v>
      </c>
      <c r="G5" t="n">
        <v>1689.2</v>
      </c>
      <c r="H5" t="inlineStr">
        <is>
          <t>1,706.30</t>
        </is>
      </c>
      <c r="I5" t="n">
        <v>1700.7</v>
      </c>
      <c r="J5" t="inlineStr">
        <is>
          <t>1,701.62</t>
        </is>
      </c>
      <c r="K5" t="n">
        <v>2479677</v>
      </c>
      <c r="L5" t="inlineStr">
        <is>
          <t>4,21,94,72,604.00</t>
        </is>
      </c>
      <c r="M5" t="inlineStr">
        <is>
          <t>94,476</t>
        </is>
      </c>
      <c r="N5" t="inlineStr">
        <is>
          <t>15,58,003</t>
        </is>
      </c>
      <c r="O5" t="inlineStr">
        <is>
          <t>62.83</t>
        </is>
      </c>
      <c r="P5" t="inlineStr">
        <is>
          <t>2026-01-14</t>
        </is>
      </c>
      <c r="Q5" t="n">
        <v>47.89999999999986</v>
      </c>
      <c r="R5" t="n">
        <v>0.24008350730689</v>
      </c>
      <c r="S5" t="n">
        <v>1969698.15</v>
      </c>
      <c r="T5" t="n">
        <v>28.77499999999996</v>
      </c>
      <c r="U5" t="n">
        <v>1739.99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1667</v>
      </c>
      <c r="AE5" t="n">
        <v>1849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1.258912184082622</v>
      </c>
      <c r="AM5" t="n">
        <v>1.66463944396177</v>
      </c>
      <c r="AN5" t="n">
        <v>0.5</v>
      </c>
    </row>
    <row r="6">
      <c r="A6" t="inlineStr">
        <is>
          <t>SUNPHARMA</t>
        </is>
      </c>
      <c r="B6" t="inlineStr">
        <is>
          <t>EQ</t>
        </is>
      </c>
      <c r="C6" t="inlineStr">
        <is>
          <t>13-Jan-2026</t>
        </is>
      </c>
      <c r="D6" t="inlineStr">
        <is>
          <t>1,736.00</t>
        </is>
      </c>
      <c r="E6" t="n">
        <v>1743</v>
      </c>
      <c r="F6" t="n">
        <v>1743.8</v>
      </c>
      <c r="G6" t="n">
        <v>1712.1</v>
      </c>
      <c r="H6" t="inlineStr">
        <is>
          <t>1,727.90</t>
        </is>
      </c>
      <c r="I6" t="n">
        <v>1728.7</v>
      </c>
      <c r="J6" t="inlineStr">
        <is>
          <t>1,722.48</t>
        </is>
      </c>
      <c r="K6" t="n">
        <v>1770082</v>
      </c>
      <c r="L6" t="inlineStr">
        <is>
          <t>3,04,89,35,591.50</t>
        </is>
      </c>
      <c r="M6" t="inlineStr">
        <is>
          <t>42,237</t>
        </is>
      </c>
      <c r="N6" t="inlineStr">
        <is>
          <t>11,88,052</t>
        </is>
      </c>
      <c r="O6" t="inlineStr">
        <is>
          <t>67.12</t>
        </is>
      </c>
      <c r="P6" t="inlineStr">
        <is>
          <t>2026-01-13</t>
        </is>
      </c>
      <c r="Q6" t="n">
        <v>31.70000000000005</v>
      </c>
      <c r="R6" t="n">
        <v>0.5236593059936944</v>
      </c>
      <c r="S6" t="n">
        <v>1922413.25</v>
      </c>
      <c r="T6" t="n">
        <v>27.05999999999997</v>
      </c>
      <c r="U6" t="n">
        <v>1744.02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1667</v>
      </c>
      <c r="AE6" t="n">
        <v>1849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0.9207604036228944</v>
      </c>
      <c r="AM6" t="n">
        <v>1.17147080561715</v>
      </c>
      <c r="AN6" t="n">
        <v>0.5</v>
      </c>
    </row>
    <row r="7">
      <c r="A7" t="inlineStr">
        <is>
          <t>SUNPHARMA</t>
        </is>
      </c>
      <c r="B7" t="inlineStr">
        <is>
          <t>EQ</t>
        </is>
      </c>
      <c r="C7" t="inlineStr">
        <is>
          <t>12-Jan-2026</t>
        </is>
      </c>
      <c r="D7" t="inlineStr">
        <is>
          <t>1,729.90</t>
        </is>
      </c>
      <c r="E7" t="n">
        <v>1732.1</v>
      </c>
      <c r="F7" t="n">
        <v>1744.3</v>
      </c>
      <c r="G7" t="n">
        <v>1714.1</v>
      </c>
      <c r="H7" t="inlineStr">
        <is>
          <t>1,736.00</t>
        </is>
      </c>
      <c r="I7" t="n">
        <v>1736</v>
      </c>
      <c r="J7" t="inlineStr">
        <is>
          <t>1,727.20</t>
        </is>
      </c>
      <c r="K7" t="n">
        <v>2327272</v>
      </c>
      <c r="L7" t="inlineStr">
        <is>
          <t>4,01,96,74,449.10</t>
        </is>
      </c>
      <c r="M7" t="inlineStr">
        <is>
          <t>77,257</t>
        </is>
      </c>
      <c r="N7" t="inlineStr">
        <is>
          <t>15,71,828</t>
        </is>
      </c>
      <c r="O7" t="inlineStr">
        <is>
          <t>67.54</t>
        </is>
      </c>
      <c r="P7" t="inlineStr">
        <is>
          <t>2026-01-12</t>
        </is>
      </c>
      <c r="Q7" t="n">
        <v>30.20000000000005</v>
      </c>
      <c r="R7" t="n">
        <v>0.7251655629139092</v>
      </c>
      <c r="S7" t="n">
        <v>1903756.55</v>
      </c>
      <c r="T7" t="n">
        <v>26.82499999999997</v>
      </c>
      <c r="U7" t="n">
        <v>1747.44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1667</v>
      </c>
      <c r="AE7" t="n">
        <v>1849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1.222463029739806</v>
      </c>
      <c r="AM7" t="n">
        <v>1.12581547064306</v>
      </c>
      <c r="AN7" t="n">
        <v>0.5</v>
      </c>
    </row>
    <row r="8">
      <c r="A8" t="inlineStr">
        <is>
          <t>SUNPHARMA</t>
        </is>
      </c>
      <c r="B8" t="inlineStr">
        <is>
          <t>EQ</t>
        </is>
      </c>
      <c r="C8" t="inlineStr">
        <is>
          <t>09-Jan-2026</t>
        </is>
      </c>
      <c r="D8" t="inlineStr">
        <is>
          <t>1,760.70</t>
        </is>
      </c>
      <c r="E8" t="n">
        <v>1765.2</v>
      </c>
      <c r="F8" t="n">
        <v>1765.2</v>
      </c>
      <c r="G8" t="n">
        <v>1727</v>
      </c>
      <c r="H8" t="inlineStr">
        <is>
          <t>1,737.00</t>
        </is>
      </c>
      <c r="I8" t="n">
        <v>1729.9</v>
      </c>
      <c r="J8" t="inlineStr">
        <is>
          <t>1,736.65</t>
        </is>
      </c>
      <c r="K8" t="n">
        <v>1585689</v>
      </c>
      <c r="L8" t="inlineStr">
        <is>
          <t>2,75,37,81,398.50</t>
        </is>
      </c>
      <c r="M8" t="inlineStr">
        <is>
          <t>49,564</t>
        </is>
      </c>
      <c r="N8" t="inlineStr">
        <is>
          <t>10,59,053</t>
        </is>
      </c>
      <c r="O8" t="inlineStr">
        <is>
          <t>66.79</t>
        </is>
      </c>
      <c r="P8" t="inlineStr">
        <is>
          <t>2026-01-09</t>
        </is>
      </c>
      <c r="Q8" t="n">
        <v>38.20000000000005</v>
      </c>
      <c r="R8" t="n">
        <v>0.07591623036649441</v>
      </c>
      <c r="S8" t="n">
        <v>1859508.4</v>
      </c>
      <c r="T8" t="n">
        <v>26.35499999999996</v>
      </c>
      <c r="U8" t="n">
        <v>1750.315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1667</v>
      </c>
      <c r="AE8" t="n">
        <v>1849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0.8527463495190449</v>
      </c>
      <c r="AM8" t="n">
        <v>1.449440333902489</v>
      </c>
      <c r="AN8" t="n">
        <v>0.5</v>
      </c>
    </row>
    <row r="9">
      <c r="A9" t="inlineStr">
        <is>
          <t>SUNPHARMA</t>
        </is>
      </c>
      <c r="B9" t="inlineStr">
        <is>
          <t>EQ</t>
        </is>
      </c>
      <c r="C9" t="inlineStr">
        <is>
          <t>08-Jan-2026</t>
        </is>
      </c>
      <c r="D9" t="inlineStr">
        <is>
          <t>1,782.60</t>
        </is>
      </c>
      <c r="E9" t="n">
        <v>1766</v>
      </c>
      <c r="F9" t="n">
        <v>1778.6</v>
      </c>
      <c r="G9" t="n">
        <v>1757.7</v>
      </c>
      <c r="H9" t="inlineStr">
        <is>
          <t>1,760.00</t>
        </is>
      </c>
      <c r="I9" t="n">
        <v>1760.7</v>
      </c>
      <c r="J9" t="inlineStr">
        <is>
          <t>1,767.33</t>
        </is>
      </c>
      <c r="K9" t="n">
        <v>1910656</v>
      </c>
      <c r="L9" t="inlineStr">
        <is>
          <t>3,37,67,54,053.20</t>
        </is>
      </c>
      <c r="M9" t="inlineStr">
        <is>
          <t>73,921</t>
        </is>
      </c>
      <c r="N9" t="inlineStr">
        <is>
          <t>11,85,717</t>
        </is>
      </c>
      <c r="O9" t="inlineStr">
        <is>
          <t>62.06</t>
        </is>
      </c>
      <c r="P9" t="inlineStr">
        <is>
          <t>2026-01-08</t>
        </is>
      </c>
      <c r="Q9" t="n">
        <v>20.89999999999986</v>
      </c>
      <c r="R9" t="n">
        <v>0.1435406698564602</v>
      </c>
      <c r="S9" t="n">
        <v>1844269.75</v>
      </c>
      <c r="T9" t="n">
        <v>26.21499999999996</v>
      </c>
      <c r="U9" t="n">
        <v>1754.18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1667</v>
      </c>
      <c r="AE9" t="n">
        <v>1849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1.035995954496353</v>
      </c>
      <c r="AM9" t="n">
        <v>0.7972534808315809</v>
      </c>
      <c r="AN9" t="n">
        <v>0.5</v>
      </c>
    </row>
    <row r="10">
      <c r="A10" t="inlineStr">
        <is>
          <t>SUNPHARMA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1,760.20</t>
        </is>
      </c>
      <c r="E10" t="n">
        <v>1755</v>
      </c>
      <c r="F10" t="n">
        <v>1806.6</v>
      </c>
      <c r="G10" t="n">
        <v>1748.5</v>
      </c>
      <c r="H10" t="inlineStr">
        <is>
          <t>1,783.40</t>
        </is>
      </c>
      <c r="I10" t="n">
        <v>1782.6</v>
      </c>
      <c r="J10" t="inlineStr">
        <is>
          <t>1,778.55</t>
        </is>
      </c>
      <c r="K10" t="n">
        <v>3059500</v>
      </c>
      <c r="L10" t="inlineStr">
        <is>
          <t>5,44,14,74,788.80</t>
        </is>
      </c>
      <c r="M10" t="inlineStr">
        <is>
          <t>88,117</t>
        </is>
      </c>
      <c r="N10" t="inlineStr">
        <is>
          <t>17,25,421</t>
        </is>
      </c>
      <c r="O10" t="inlineStr">
        <is>
          <t>56.40</t>
        </is>
      </c>
      <c r="P10" t="inlineStr">
        <is>
          <t>2026-01-07</t>
        </is>
      </c>
      <c r="Q10" t="n">
        <v>58.09999999999991</v>
      </c>
      <c r="R10" t="n">
        <v>0.5869191049913935</v>
      </c>
      <c r="S10" t="n">
        <v>1864824.25</v>
      </c>
      <c r="T10" t="n">
        <v>26.35999999999997</v>
      </c>
      <c r="U10" t="n">
        <v>1755.42</v>
      </c>
      <c r="V10" t="n">
        <v>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1667</v>
      </c>
      <c r="AE10" t="n">
        <v>1849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1.640637180688743</v>
      </c>
      <c r="AM10" t="n">
        <v>2.204097116843702</v>
      </c>
      <c r="AN10" t="n">
        <v>0.5</v>
      </c>
    </row>
    <row r="11">
      <c r="A11" t="inlineStr">
        <is>
          <t>SUNPHARMA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1,728.90</t>
        </is>
      </c>
      <c r="E11" t="n">
        <v>1725.7</v>
      </c>
      <c r="F11" t="n">
        <v>1762.6</v>
      </c>
      <c r="G11" t="n">
        <v>1725.7</v>
      </c>
      <c r="H11" t="inlineStr">
        <is>
          <t>1,760.00</t>
        </is>
      </c>
      <c r="I11" t="n">
        <v>1760.2</v>
      </c>
      <c r="J11" t="inlineStr">
        <is>
          <t>1,749.19</t>
        </is>
      </c>
      <c r="K11" t="n">
        <v>1658801</v>
      </c>
      <c r="L11" t="inlineStr">
        <is>
          <t>2,90,15,52,531.80</t>
        </is>
      </c>
      <c r="M11" t="inlineStr">
        <is>
          <t>63,551</t>
        </is>
      </c>
      <c r="N11" t="inlineStr">
        <is>
          <t>10,07,454</t>
        </is>
      </c>
      <c r="O11" t="inlineStr">
        <is>
          <t>60.73</t>
        </is>
      </c>
      <c r="P11" t="inlineStr">
        <is>
          <t>2026-01-06</t>
        </is>
      </c>
      <c r="Q11" t="n">
        <v>36.89999999999986</v>
      </c>
      <c r="R11" t="n">
        <v>0.9349593495934994</v>
      </c>
      <c r="S11" t="n">
        <v>1831935.65</v>
      </c>
      <c r="T11" t="n">
        <v>24.91499999999997</v>
      </c>
      <c r="U11" t="n">
        <v>1755.09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1667</v>
      </c>
      <c r="AE11" t="n">
        <v>1849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0.905490866996338</v>
      </c>
      <c r="AM11" t="n">
        <v>1.481035520770616</v>
      </c>
      <c r="AN11" t="n">
        <v>0.5</v>
      </c>
    </row>
    <row r="12">
      <c r="A12" t="inlineStr">
        <is>
          <t>SUNPHARMA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1,728.00</t>
        </is>
      </c>
      <c r="E12" t="n">
        <v>1728</v>
      </c>
      <c r="F12" t="n">
        <v>1746</v>
      </c>
      <c r="G12" t="n">
        <v>1723.4</v>
      </c>
      <c r="H12" t="inlineStr">
        <is>
          <t>1,725.70</t>
        </is>
      </c>
      <c r="I12" t="n">
        <v>1728.9</v>
      </c>
      <c r="J12" t="inlineStr">
        <is>
          <t>1,735.55</t>
        </is>
      </c>
      <c r="K12" t="n">
        <v>1416698</v>
      </c>
      <c r="L12" t="inlineStr">
        <is>
          <t>2,45,87,55,201.20</t>
        </is>
      </c>
      <c r="M12" t="inlineStr">
        <is>
          <t>55,519</t>
        </is>
      </c>
      <c r="N12" t="inlineStr">
        <is>
          <t>9,20,572</t>
        </is>
      </c>
      <c r="O12" t="inlineStr">
        <is>
          <t>64.98</t>
        </is>
      </c>
      <c r="P12" t="inlineStr">
        <is>
          <t>2026-01-05</t>
        </is>
      </c>
      <c r="Q12" t="n">
        <v>22.59999999999991</v>
      </c>
      <c r="R12" t="n">
        <v>0.243362831858408</v>
      </c>
      <c r="S12" t="n">
        <v>1869499.3</v>
      </c>
      <c r="T12" t="n">
        <v>24.08499999999998</v>
      </c>
      <c r="U12" t="n">
        <v>1756.89</v>
      </c>
      <c r="V12" t="n">
        <v>-1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1667</v>
      </c>
      <c r="AE12" t="n">
        <v>1849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0.7577954161309395</v>
      </c>
      <c r="AM12" t="n">
        <v>0.9383433672410184</v>
      </c>
      <c r="AN12" t="n">
        <v>0.5</v>
      </c>
    </row>
    <row r="13">
      <c r="A13" t="inlineStr">
        <is>
          <t>SUNPHARMA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1,721.10</t>
        </is>
      </c>
      <c r="E13" t="n">
        <v>1721.1</v>
      </c>
      <c r="F13" t="n">
        <v>1732</v>
      </c>
      <c r="G13" t="n">
        <v>1719.4</v>
      </c>
      <c r="H13" t="inlineStr">
        <is>
          <t>1,729.90</t>
        </is>
      </c>
      <c r="I13" t="n">
        <v>1728</v>
      </c>
      <c r="J13" t="inlineStr">
        <is>
          <t>1,726.20</t>
        </is>
      </c>
      <c r="K13" t="n">
        <v>974123</v>
      </c>
      <c r="L13" t="inlineStr">
        <is>
          <t>1,68,15,33,428.70</t>
        </is>
      </c>
      <c r="M13" t="inlineStr">
        <is>
          <t>29,743</t>
        </is>
      </c>
      <c r="N13" t="inlineStr">
        <is>
          <t>7,44,525</t>
        </is>
      </c>
      <c r="O13" t="inlineStr">
        <is>
          <t>76.43</t>
        </is>
      </c>
      <c r="P13" t="inlineStr">
        <is>
          <t>2026-01-02</t>
        </is>
      </c>
      <c r="Q13" t="n">
        <v>12.59999999999991</v>
      </c>
      <c r="R13" t="n">
        <v>0.6825396825396802</v>
      </c>
      <c r="S13" t="n">
        <v>1887534.45</v>
      </c>
      <c r="T13" t="n">
        <v>23.95499999999998</v>
      </c>
      <c r="U13" t="n">
        <v>1760.71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1667</v>
      </c>
      <c r="AE13" t="n">
        <v>1849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0.5160822362738863</v>
      </c>
      <c r="AM13" t="n">
        <v>0.5259862241703159</v>
      </c>
      <c r="AN13" t="n">
        <v>0.5</v>
      </c>
    </row>
    <row r="14">
      <c r="A14" t="inlineStr">
        <is>
          <t>SUNPHARMA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1,719.70</t>
        </is>
      </c>
      <c r="E14" t="n">
        <v>1720</v>
      </c>
      <c r="F14" t="n">
        <v>1726</v>
      </c>
      <c r="G14" t="n">
        <v>1708.9</v>
      </c>
      <c r="H14" t="inlineStr">
        <is>
          <t>1,725.00</t>
        </is>
      </c>
      <c r="I14" t="n">
        <v>1721.1</v>
      </c>
      <c r="J14" t="inlineStr">
        <is>
          <t>1,718.56</t>
        </is>
      </c>
      <c r="K14" t="n">
        <v>877515</v>
      </c>
      <c r="L14" t="inlineStr">
        <is>
          <t>1,50,80,57,870.40</t>
        </is>
      </c>
      <c r="M14" t="inlineStr">
        <is>
          <t>31,190</t>
        </is>
      </c>
      <c r="N14" t="inlineStr">
        <is>
          <t>5,74,242</t>
        </is>
      </c>
      <c r="O14" t="inlineStr">
        <is>
          <t>65.44</t>
        </is>
      </c>
      <c r="P14" t="inlineStr">
        <is>
          <t>2026-01-01</t>
        </is>
      </c>
      <c r="Q14" t="n">
        <v>17.09999999999991</v>
      </c>
      <c r="R14" t="n">
        <v>0.713450292397654</v>
      </c>
      <c r="S14" t="n">
        <v>1924526.35</v>
      </c>
      <c r="T14" t="n">
        <v>24.57</v>
      </c>
      <c r="U14" t="n">
        <v>1765.225</v>
      </c>
      <c r="V14" t="n">
        <v>-2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1667</v>
      </c>
      <c r="AE14" t="n">
        <v>1849</v>
      </c>
      <c r="AF14" t="inlineStr">
        <is>
          <t>Markdown</t>
        </is>
      </c>
      <c r="AG14" t="inlineStr">
        <is>
          <t>Quiet_Market</t>
        </is>
      </c>
      <c r="AH14" t="inlineStr">
        <is>
          <t>Pending ⏳</t>
        </is>
      </c>
      <c r="AL14" t="n">
        <v>0.4559641389165703</v>
      </c>
      <c r="AM14" t="n">
        <v>0.6959706959706925</v>
      </c>
      <c r="AN14" t="n">
        <v>0.5</v>
      </c>
    </row>
    <row r="15">
      <c r="A15" t="inlineStr">
        <is>
          <t>SUNPHARMA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1,720.20</t>
        </is>
      </c>
      <c r="E15" t="n">
        <v>1720.2</v>
      </c>
      <c r="F15" t="n">
        <v>1725.6</v>
      </c>
      <c r="G15" t="n">
        <v>1715.5</v>
      </c>
      <c r="H15" t="inlineStr">
        <is>
          <t>1,720.00</t>
        </is>
      </c>
      <c r="I15" t="n">
        <v>1719.7</v>
      </c>
      <c r="J15" t="inlineStr">
        <is>
          <t>1,720.23</t>
        </is>
      </c>
      <c r="K15" t="n">
        <v>1428439</v>
      </c>
      <c r="L15" t="inlineStr">
        <is>
          <t>2,45,72,49,596.70</t>
        </is>
      </c>
      <c r="M15" t="inlineStr">
        <is>
          <t>77,219</t>
        </is>
      </c>
      <c r="N15" t="inlineStr">
        <is>
          <t>10,29,019</t>
        </is>
      </c>
      <c r="O15" t="inlineStr">
        <is>
          <t>72.04</t>
        </is>
      </c>
      <c r="P15" t="inlineStr">
        <is>
          <t>2025-12-31</t>
        </is>
      </c>
      <c r="Q15" t="n">
        <v>10.09999999999991</v>
      </c>
      <c r="R15" t="n">
        <v>0.4158415841584241</v>
      </c>
      <c r="S15" t="n">
        <v>1986376.1</v>
      </c>
      <c r="T15" t="n">
        <v>25.39</v>
      </c>
      <c r="U15" t="n">
        <v>1769.505</v>
      </c>
      <c r="V15" t="n">
        <v>-2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1667</v>
      </c>
      <c r="AE15" t="n">
        <v>1849</v>
      </c>
      <c r="AF15" t="inlineStr">
        <is>
          <t>Markdown</t>
        </is>
      </c>
      <c r="AG15" t="inlineStr">
        <is>
          <t>Quiet_Market</t>
        </is>
      </c>
      <c r="AH15" t="inlineStr">
        <is>
          <t>Pending ⏳</t>
        </is>
      </c>
      <c r="AL15" t="n">
        <v>0.7191180965175729</v>
      </c>
      <c r="AM15" t="n">
        <v>0.3977944072469441</v>
      </c>
      <c r="AN15" t="n">
        <v>0.5</v>
      </c>
    </row>
    <row r="16">
      <c r="A16" t="inlineStr">
        <is>
          <t>SUNPHARMA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1,717.20</t>
        </is>
      </c>
      <c r="E16" t="n">
        <v>1723.1</v>
      </c>
      <c r="F16" t="n">
        <v>1723.1</v>
      </c>
      <c r="G16" t="n">
        <v>1707</v>
      </c>
      <c r="H16" t="inlineStr">
        <is>
          <t>1,720.00</t>
        </is>
      </c>
      <c r="I16" t="n">
        <v>1720.2</v>
      </c>
      <c r="J16" t="inlineStr">
        <is>
          <t>1,717.43</t>
        </is>
      </c>
      <c r="K16" t="n">
        <v>2639497</v>
      </c>
      <c r="L16" t="inlineStr">
        <is>
          <t>4,53,31,47,074.40</t>
        </is>
      </c>
      <c r="M16" t="inlineStr">
        <is>
          <t>1,02,167</t>
        </is>
      </c>
      <c r="N16" t="inlineStr">
        <is>
          <t>20,30,102</t>
        </is>
      </c>
      <c r="O16" t="inlineStr">
        <is>
          <t>76.91</t>
        </is>
      </c>
      <c r="P16" t="inlineStr">
        <is>
          <t>2025-12-30</t>
        </is>
      </c>
      <c r="Q16" t="n">
        <v>16.09999999999991</v>
      </c>
      <c r="R16" t="n">
        <v>0.819875776397523</v>
      </c>
      <c r="S16" t="n">
        <v>2062388.55</v>
      </c>
      <c r="T16" t="n">
        <v>26.20000000000001</v>
      </c>
      <c r="U16" t="n">
        <v>1773.495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1667</v>
      </c>
      <c r="AE16" t="n">
        <v>1849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1.279825278316251</v>
      </c>
      <c r="AM16" t="n">
        <v>0.6145038167938894</v>
      </c>
      <c r="AN16" t="n">
        <v>0.5</v>
      </c>
    </row>
    <row r="17">
      <c r="A17" t="inlineStr">
        <is>
          <t>SUNPHARMA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1,719.50</t>
        </is>
      </c>
      <c r="E17" t="n">
        <v>1719.5</v>
      </c>
      <c r="F17" t="n">
        <v>1727.5</v>
      </c>
      <c r="G17" t="n">
        <v>1710.3</v>
      </c>
      <c r="H17" t="inlineStr">
        <is>
          <t>1,718.00</t>
        </is>
      </c>
      <c r="I17" t="n">
        <v>1717.2</v>
      </c>
      <c r="J17" t="inlineStr">
        <is>
          <t>1,720.24</t>
        </is>
      </c>
      <c r="K17" t="n">
        <v>1800816</v>
      </c>
      <c r="L17" t="inlineStr">
        <is>
          <t>3,09,78,41,347.80</t>
        </is>
      </c>
      <c r="M17" t="inlineStr">
        <is>
          <t>68,826</t>
        </is>
      </c>
      <c r="N17" t="inlineStr">
        <is>
          <t>12,38,928</t>
        </is>
      </c>
      <c r="O17" t="inlineStr">
        <is>
          <t>68.80</t>
        </is>
      </c>
      <c r="P17" t="inlineStr">
        <is>
          <t>2025-12-29</t>
        </is>
      </c>
      <c r="Q17" t="n">
        <v>17.20000000000005</v>
      </c>
      <c r="R17" t="n">
        <v>0.4011627906976786</v>
      </c>
      <c r="S17" t="n">
        <v>2023878.35</v>
      </c>
      <c r="T17" t="n">
        <v>27.79500000000002</v>
      </c>
      <c r="U17" t="n">
        <v>1777.855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1656.7</v>
      </c>
      <c r="AE17" t="n">
        <v>1849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0.8897847046982839</v>
      </c>
      <c r="AM17" t="n">
        <v>0.6188163338730001</v>
      </c>
      <c r="AN17" t="n">
        <v>0.5</v>
      </c>
    </row>
    <row r="18">
      <c r="A18" t="inlineStr">
        <is>
          <t>SUNPHARMA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1,737.00</t>
        </is>
      </c>
      <c r="E18" t="n">
        <v>1737</v>
      </c>
      <c r="F18" t="n">
        <v>1737</v>
      </c>
      <c r="G18" t="n">
        <v>1708</v>
      </c>
      <c r="H18" t="inlineStr">
        <is>
          <t>1,720.00</t>
        </is>
      </c>
      <c r="I18" t="n">
        <v>1719.5</v>
      </c>
      <c r="J18" t="inlineStr">
        <is>
          <t>1,716.05</t>
        </is>
      </c>
      <c r="K18" t="n">
        <v>2507337</v>
      </c>
      <c r="L18" t="inlineStr">
        <is>
          <t>4,30,27,18,010.20</t>
        </is>
      </c>
      <c r="M18" t="inlineStr">
        <is>
          <t>1,01,172</t>
        </is>
      </c>
      <c r="N18" t="inlineStr">
        <is>
          <t>14,44,889</t>
        </is>
      </c>
      <c r="O18" t="inlineStr">
        <is>
          <t>57.63</t>
        </is>
      </c>
      <c r="P18" t="inlineStr">
        <is>
          <t>2025-12-26</t>
        </is>
      </c>
      <c r="Q18" t="n">
        <v>29</v>
      </c>
      <c r="R18" t="n">
        <v>0.396551724137931</v>
      </c>
      <c r="S18" t="n">
        <v>2014992.7</v>
      </c>
      <c r="T18" t="n">
        <v>28.21000000000001</v>
      </c>
      <c r="U18" t="n">
        <v>1783.575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1643.2</v>
      </c>
      <c r="AE18" t="n">
        <v>1849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1.244340488181421</v>
      </c>
      <c r="AM18" t="n">
        <v>1.028004253810705</v>
      </c>
      <c r="AN18" t="n">
        <v>0.5</v>
      </c>
    </row>
    <row r="19">
      <c r="A19" t="inlineStr">
        <is>
          <t>SUNPHARMA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1,755.90</t>
        </is>
      </c>
      <c r="E19" t="n">
        <v>1755.9</v>
      </c>
      <c r="F19" t="n">
        <v>1759</v>
      </c>
      <c r="G19" t="n">
        <v>1719</v>
      </c>
      <c r="H19" t="inlineStr">
        <is>
          <t>1,737.90</t>
        </is>
      </c>
      <c r="I19" t="n">
        <v>1737</v>
      </c>
      <c r="J19" t="inlineStr">
        <is>
          <t>1,735.44</t>
        </is>
      </c>
      <c r="K19" t="n">
        <v>2224786</v>
      </c>
      <c r="L19" t="inlineStr">
        <is>
          <t>3,86,09,88,802.40</t>
        </is>
      </c>
      <c r="M19" t="inlineStr">
        <is>
          <t>86,875</t>
        </is>
      </c>
      <c r="N19" t="inlineStr">
        <is>
          <t>14,19,582</t>
        </is>
      </c>
      <c r="O19" t="inlineStr">
        <is>
          <t>63.81</t>
        </is>
      </c>
      <c r="P19" t="inlineStr">
        <is>
          <t>2025-12-24</t>
        </is>
      </c>
      <c r="Q19" t="n">
        <v>40</v>
      </c>
      <c r="R19" t="n">
        <v>0.45</v>
      </c>
      <c r="S19" t="n">
        <v>2034728.5</v>
      </c>
      <c r="T19" t="n">
        <v>27.40000000000002</v>
      </c>
      <c r="U19" t="n">
        <v>1788.115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1643.2</v>
      </c>
      <c r="AE19" t="n">
        <v>1849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1.093406810785812</v>
      </c>
      <c r="AM19" t="n">
        <v>1.459854014598539</v>
      </c>
      <c r="AN19" t="n">
        <v>0.5</v>
      </c>
    </row>
    <row r="20">
      <c r="A20" t="inlineStr">
        <is>
          <t>SUNPHARMA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1,769.80</t>
        </is>
      </c>
      <c r="E20" t="n">
        <v>1772</v>
      </c>
      <c r="F20" t="n">
        <v>1774.6</v>
      </c>
      <c r="G20" t="n">
        <v>1751.7</v>
      </c>
      <c r="H20" t="inlineStr">
        <is>
          <t>1,753.40</t>
        </is>
      </c>
      <c r="I20" t="n">
        <v>1755.9</v>
      </c>
      <c r="J20" t="inlineStr">
        <is>
          <t>1,763.78</t>
        </is>
      </c>
      <c r="K20" t="n">
        <v>1124853</v>
      </c>
      <c r="L20" t="inlineStr">
        <is>
          <t>1,98,39,92,874.40</t>
        </is>
      </c>
      <c r="M20" t="inlineStr">
        <is>
          <t>46,712</t>
        </is>
      </c>
      <c r="N20" t="inlineStr">
        <is>
          <t>7,37,464</t>
        </is>
      </c>
      <c r="O20" t="inlineStr">
        <is>
          <t>65.56</t>
        </is>
      </c>
      <c r="P20" t="inlineStr">
        <is>
          <t>2025-12-23</t>
        </is>
      </c>
      <c r="Q20" t="n">
        <v>22.89999999999986</v>
      </c>
      <c r="R20" t="n">
        <v>0.183406113537121</v>
      </c>
      <c r="S20" t="n">
        <v>1981436.6</v>
      </c>
      <c r="T20" t="n">
        <v>27.06500000000004</v>
      </c>
      <c r="U20" t="n">
        <v>1791.51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1643.2</v>
      </c>
      <c r="AE20" t="n">
        <v>1849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0.5676956810023596</v>
      </c>
      <c r="AM20" t="n">
        <v>0.8461112137446827</v>
      </c>
      <c r="AN20" t="n">
        <v>0.4999999999999999</v>
      </c>
    </row>
    <row r="21">
      <c r="A21" t="inlineStr">
        <is>
          <t>SUNPHARMA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1,744.90</t>
        </is>
      </c>
      <c r="E21" t="n">
        <v>1744.9</v>
      </c>
      <c r="F21" t="n">
        <v>1773.2</v>
      </c>
      <c r="G21" t="n">
        <v>1743.1</v>
      </c>
      <c r="H21" t="inlineStr">
        <is>
          <t>1,771.50</t>
        </is>
      </c>
      <c r="I21" t="n">
        <v>1769.8</v>
      </c>
      <c r="J21" t="inlineStr">
        <is>
          <t>1,762.72</t>
        </is>
      </c>
      <c r="K21" t="n">
        <v>1467257</v>
      </c>
      <c r="L21" t="inlineStr">
        <is>
          <t>2,58,63,58,736.70</t>
        </is>
      </c>
      <c r="M21" t="inlineStr">
        <is>
          <t>81,361</t>
        </is>
      </c>
      <c r="N21" t="inlineStr">
        <is>
          <t>10,78,558</t>
        </is>
      </c>
      <c r="O21" t="inlineStr">
        <is>
          <t>73.51</t>
        </is>
      </c>
      <c r="P21" t="inlineStr">
        <is>
          <t>2025-12-22</t>
        </is>
      </c>
      <c r="Q21" t="n">
        <v>30.10000000000014</v>
      </c>
      <c r="R21" t="n">
        <v>0.8870431893687682</v>
      </c>
      <c r="S21" t="n">
        <v>2017599.65</v>
      </c>
      <c r="T21" t="n">
        <v>27.22000000000004</v>
      </c>
      <c r="U21" t="n">
        <v>1792.555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1643.2</v>
      </c>
      <c r="AE21" t="n">
        <v>1849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  <c r="AL21" t="n">
        <v>0.7272290119598306</v>
      </c>
      <c r="AM21" t="n">
        <v>1.10580455547392</v>
      </c>
      <c r="AN21" t="n">
        <v>0.5</v>
      </c>
    </row>
    <row r="22">
      <c r="A22" t="inlineStr">
        <is>
          <t>SUNPHARMA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1,745.90</t>
        </is>
      </c>
      <c r="E22" t="n">
        <v>1747</v>
      </c>
      <c r="F22" t="n">
        <v>1760</v>
      </c>
      <c r="G22" t="n">
        <v>1741.2</v>
      </c>
      <c r="H22" t="inlineStr">
        <is>
          <t>1,745.50</t>
        </is>
      </c>
      <c r="I22" t="n">
        <v>1744.9</v>
      </c>
      <c r="J22" t="inlineStr">
        <is>
          <t>1,746.75</t>
        </is>
      </c>
      <c r="K22" t="n">
        <v>2768986</v>
      </c>
      <c r="L22" t="inlineStr">
        <is>
          <t>4,83,67,24,716.50</t>
        </is>
      </c>
      <c r="M22" t="inlineStr">
        <is>
          <t>77,946</t>
        </is>
      </c>
      <c r="N22" t="inlineStr">
        <is>
          <t>20,54,389</t>
        </is>
      </c>
      <c r="O22" t="inlineStr">
        <is>
          <t>74.19</t>
        </is>
      </c>
      <c r="P22" t="inlineStr">
        <is>
          <t>2025-12-19</t>
        </is>
      </c>
      <c r="Q22" t="n">
        <v>18.79999999999995</v>
      </c>
      <c r="R22" t="n">
        <v>0.1968085106383007</v>
      </c>
      <c r="S22" t="n">
        <v>2115961.4</v>
      </c>
      <c r="T22" t="n">
        <v>26.42000000000004</v>
      </c>
      <c r="U22" t="n">
        <v>1793.105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1643.2</v>
      </c>
      <c r="AE22" t="n">
        <v>1849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1.30861838973055</v>
      </c>
      <c r="AM22" t="n">
        <v>0.7115821347464015</v>
      </c>
      <c r="AN22" t="n">
        <v>0.5</v>
      </c>
    </row>
    <row r="23">
      <c r="A23" t="inlineStr">
        <is>
          <t>SUNPHARMA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1,792.90</t>
        </is>
      </c>
      <c r="E23" t="n">
        <v>1785</v>
      </c>
      <c r="F23" t="n">
        <v>1785</v>
      </c>
      <c r="G23" t="n">
        <v>1736</v>
      </c>
      <c r="H23" t="inlineStr">
        <is>
          <t>1,746.00</t>
        </is>
      </c>
      <c r="I23" t="n">
        <v>1745.9</v>
      </c>
      <c r="J23" t="inlineStr">
        <is>
          <t>1,747.03</t>
        </is>
      </c>
      <c r="K23" t="n">
        <v>3461351</v>
      </c>
      <c r="L23" t="inlineStr">
        <is>
          <t>6,04,70,88,657.00</t>
        </is>
      </c>
      <c r="M23" t="inlineStr">
        <is>
          <t>1,82,076</t>
        </is>
      </c>
      <c r="N23" t="inlineStr">
        <is>
          <t>23,53,457</t>
        </is>
      </c>
      <c r="O23" t="inlineStr">
        <is>
          <t>67.99</t>
        </is>
      </c>
      <c r="P23" t="inlineStr">
        <is>
          <t>2025-12-18</t>
        </is>
      </c>
      <c r="Q23" t="n">
        <v>49</v>
      </c>
      <c r="R23" t="n">
        <v>0.2020408163265324</v>
      </c>
      <c r="S23" t="n">
        <v>2087477.65</v>
      </c>
      <c r="T23" t="n">
        <v>26.16500000000004</v>
      </c>
      <c r="U23" t="n">
        <v>1794.845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1632.4</v>
      </c>
      <c r="AE23" t="n">
        <v>1849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1.658149968695473</v>
      </c>
      <c r="AM23" t="n">
        <v>1.872730747181346</v>
      </c>
      <c r="AN23" t="n">
        <v>0.5</v>
      </c>
    </row>
    <row r="24">
      <c r="A24" t="inlineStr">
        <is>
          <t>SUNPHARMA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1,781.30</t>
        </is>
      </c>
      <c r="E24" t="n">
        <v>1781</v>
      </c>
      <c r="F24" t="n">
        <v>1797.6</v>
      </c>
      <c r="G24" t="n">
        <v>1771.5</v>
      </c>
      <c r="H24" t="inlineStr">
        <is>
          <t>1,789.50</t>
        </is>
      </c>
      <c r="I24" t="n">
        <v>1792.9</v>
      </c>
      <c r="J24" t="inlineStr">
        <is>
          <t>1,787.62</t>
        </is>
      </c>
      <c r="K24" t="n">
        <v>1910628</v>
      </c>
      <c r="L24" t="inlineStr">
        <is>
          <t>3,41,54,85,604.30</t>
        </is>
      </c>
      <c r="M24" t="inlineStr">
        <is>
          <t>1,00,983</t>
        </is>
      </c>
      <c r="N24" t="inlineStr">
        <is>
          <t>14,23,814</t>
        </is>
      </c>
      <c r="O24" t="inlineStr">
        <is>
          <t>74.52</t>
        </is>
      </c>
      <c r="P24" t="inlineStr">
        <is>
          <t>2025-12-17</t>
        </is>
      </c>
      <c r="Q24" t="n">
        <v>26.09999999999991</v>
      </c>
      <c r="R24" t="n">
        <v>0.8199233716475159</v>
      </c>
      <c r="S24" t="n">
        <v>1990104.8</v>
      </c>
      <c r="T24" t="n">
        <v>24.66000000000005</v>
      </c>
      <c r="U24" t="n">
        <v>1796.42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1631.6</v>
      </c>
      <c r="AE24" t="n">
        <v>1849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0.9600640127092804</v>
      </c>
      <c r="AM24" t="n">
        <v>1.058394160583936</v>
      </c>
      <c r="AN24" t="n">
        <v>0.5</v>
      </c>
    </row>
    <row r="25">
      <c r="A25" t="inlineStr">
        <is>
          <t>SUNPHARMA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1,797.10</t>
        </is>
      </c>
      <c r="E25" t="n">
        <v>1790</v>
      </c>
      <c r="F25" t="n">
        <v>1791.9</v>
      </c>
      <c r="G25" t="n">
        <v>1778.3</v>
      </c>
      <c r="H25" t="inlineStr">
        <is>
          <t>1,783.20</t>
        </is>
      </c>
      <c r="I25" t="n">
        <v>1781.3</v>
      </c>
      <c r="J25" t="inlineStr">
        <is>
          <t>1,784.82</t>
        </is>
      </c>
      <c r="K25" t="n">
        <v>1533979</v>
      </c>
      <c r="L25" t="inlineStr">
        <is>
          <t>2,73,78,81,656.50</t>
        </is>
      </c>
      <c r="M25" t="inlineStr">
        <is>
          <t>86,772</t>
        </is>
      </c>
      <c r="N25" t="inlineStr">
        <is>
          <t>10,16,878</t>
        </is>
      </c>
      <c r="O25" t="inlineStr">
        <is>
          <t>66.29</t>
        </is>
      </c>
      <c r="P25" t="inlineStr">
        <is>
          <t>2025-12-16</t>
        </is>
      </c>
      <c r="Q25" t="n">
        <v>13.60000000000014</v>
      </c>
      <c r="R25" t="n">
        <v>0.2205882352941154</v>
      </c>
      <c r="S25" t="n">
        <v>2001129.6</v>
      </c>
      <c r="T25" t="n">
        <v>25.31500000000005</v>
      </c>
      <c r="U25" t="n">
        <v>1795.98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1629</v>
      </c>
      <c r="AE25" t="n">
        <v>1849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0.7665565488612032</v>
      </c>
      <c r="AM25" t="n">
        <v>0.5372308907762239</v>
      </c>
      <c r="AN25" t="n">
        <v>0.5</v>
      </c>
    </row>
    <row r="26">
      <c r="A26" t="inlineStr">
        <is>
          <t>SUNPHARMA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1,793.50</t>
        </is>
      </c>
      <c r="E26" t="n">
        <v>1779</v>
      </c>
      <c r="F26" t="n">
        <v>1804.6</v>
      </c>
      <c r="G26" t="n">
        <v>1777.6</v>
      </c>
      <c r="H26" t="inlineStr">
        <is>
          <t>1,797.10</t>
        </is>
      </c>
      <c r="I26" t="n">
        <v>1797.1</v>
      </c>
      <c r="J26" t="inlineStr">
        <is>
          <t>1,790.31</t>
        </is>
      </c>
      <c r="K26" t="n">
        <v>1396948</v>
      </c>
      <c r="L26" t="inlineStr">
        <is>
          <t>2,50,09,65,159.50</t>
        </is>
      </c>
      <c r="M26" t="inlineStr">
        <is>
          <t>77,261</t>
        </is>
      </c>
      <c r="N26" t="inlineStr">
        <is>
          <t>9,57,150</t>
        </is>
      </c>
      <c r="O26" t="inlineStr">
        <is>
          <t>68.52</t>
        </is>
      </c>
      <c r="P26" t="inlineStr">
        <is>
          <t>2025-12-15</t>
        </is>
      </c>
      <c r="Q26" t="n">
        <v>27</v>
      </c>
      <c r="R26" t="n">
        <v>0.7222222222222222</v>
      </c>
      <c r="S26" t="n">
        <v>1995906.75</v>
      </c>
      <c r="T26" t="n">
        <v>25.36000000000005</v>
      </c>
      <c r="U26" t="n">
        <v>1794.855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1629</v>
      </c>
      <c r="AE26" t="n">
        <v>1849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0.6999064460301063</v>
      </c>
      <c r="AM26" t="n">
        <v>1.064668769716086</v>
      </c>
      <c r="AN26" t="n">
        <v>0.7999999999999999</v>
      </c>
    </row>
    <row r="27">
      <c r="A27" t="inlineStr">
        <is>
          <t>SUNPHARMA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1,807.20</t>
        </is>
      </c>
      <c r="E27" t="n">
        <v>1808</v>
      </c>
      <c r="F27" t="n">
        <v>1811.8</v>
      </c>
      <c r="G27" t="n">
        <v>1791</v>
      </c>
      <c r="H27" t="inlineStr">
        <is>
          <t>1,794.20</t>
        </is>
      </c>
      <c r="I27" t="n">
        <v>1793.5</v>
      </c>
      <c r="J27" t="inlineStr">
        <is>
          <t>1,798.37</t>
        </is>
      </c>
      <c r="K27" t="n">
        <v>1442309</v>
      </c>
      <c r="L27" t="inlineStr">
        <is>
          <t>2,59,37,98,717.00</t>
        </is>
      </c>
      <c r="M27" t="inlineStr">
        <is>
          <t>65,597</t>
        </is>
      </c>
      <c r="N27" t="inlineStr">
        <is>
          <t>10,51,905</t>
        </is>
      </c>
      <c r="O27" t="inlineStr">
        <is>
          <t>72.93</t>
        </is>
      </c>
      <c r="P27" t="inlineStr">
        <is>
          <t>2025-12-12</t>
        </is>
      </c>
      <c r="Q27" t="n">
        <v>20.79999999999995</v>
      </c>
      <c r="R27" t="n">
        <v>0.1201923076923079</v>
      </c>
      <c r="S27" t="n">
        <v>1998380.05</v>
      </c>
      <c r="T27" t="n">
        <v>24.01000000000005</v>
      </c>
      <c r="U27" t="n">
        <v>1793.195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1620</v>
      </c>
      <c r="AE27" t="n">
        <v>1849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0.7217390906199248</v>
      </c>
      <c r="AM27" t="n">
        <v>0.8663057059558481</v>
      </c>
      <c r="AN27" t="n">
        <v>0.5</v>
      </c>
    </row>
    <row r="28">
      <c r="A28" t="inlineStr">
        <is>
          <t>SUNPHARMA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1,785.50</t>
        </is>
      </c>
      <c r="E28" t="n">
        <v>1778</v>
      </c>
      <c r="F28" t="n">
        <v>1810.5</v>
      </c>
      <c r="G28" t="n">
        <v>1775.1</v>
      </c>
      <c r="H28" t="inlineStr">
        <is>
          <t>1,807.00</t>
        </is>
      </c>
      <c r="I28" t="n">
        <v>1807.2</v>
      </c>
      <c r="J28" t="inlineStr">
        <is>
          <t>1,798.06</t>
        </is>
      </c>
      <c r="K28" t="n">
        <v>1280916</v>
      </c>
      <c r="L28" t="inlineStr">
        <is>
          <t>2,30,31,64,558.40</t>
        </is>
      </c>
      <c r="M28" t="inlineStr">
        <is>
          <t>56,389</t>
        </is>
      </c>
      <c r="N28" t="inlineStr">
        <is>
          <t>8,43,120</t>
        </is>
      </c>
      <c r="O28" t="inlineStr">
        <is>
          <t>65.82</t>
        </is>
      </c>
      <c r="P28" t="inlineStr">
        <is>
          <t>2025-12-11</t>
        </is>
      </c>
      <c r="Q28" t="n">
        <v>35.40000000000009</v>
      </c>
      <c r="R28" t="n">
        <v>0.9067796610169506</v>
      </c>
      <c r="S28" t="n">
        <v>1997795.5</v>
      </c>
      <c r="T28" t="n">
        <v>23.98500000000005</v>
      </c>
      <c r="U28" t="n">
        <v>1791.715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1600</v>
      </c>
      <c r="AE28" t="n">
        <v>1849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0.6411647238168271</v>
      </c>
      <c r="AM28" t="n">
        <v>1.475922451532208</v>
      </c>
      <c r="AN28" t="n">
        <v>0.7999999999999999</v>
      </c>
    </row>
    <row r="29">
      <c r="A29" t="inlineStr">
        <is>
          <t>SUNPHARMA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1,776.00</t>
        </is>
      </c>
      <c r="E29" t="n">
        <v>1787.9</v>
      </c>
      <c r="F29" t="n">
        <v>1791.7</v>
      </c>
      <c r="G29" t="n">
        <v>1767.9</v>
      </c>
      <c r="H29" t="inlineStr">
        <is>
          <t>1,788.50</t>
        </is>
      </c>
      <c r="I29" t="n">
        <v>1785.5</v>
      </c>
      <c r="J29" t="inlineStr">
        <is>
          <t>1,780.60</t>
        </is>
      </c>
      <c r="K29" t="n">
        <v>2321746</v>
      </c>
      <c r="L29" t="inlineStr">
        <is>
          <t>4,13,41,11,472.50</t>
        </is>
      </c>
      <c r="M29" t="inlineStr">
        <is>
          <t>93,159</t>
        </is>
      </c>
      <c r="N29" t="inlineStr">
        <is>
          <t>17,19,314</t>
        </is>
      </c>
      <c r="O29" t="inlineStr">
        <is>
          <t>74.05</t>
        </is>
      </c>
      <c r="P29" t="inlineStr">
        <is>
          <t>2025-12-10</t>
        </is>
      </c>
      <c r="Q29" t="n">
        <v>23.79999999999995</v>
      </c>
      <c r="R29" t="n">
        <v>0.7394957983193253</v>
      </c>
      <c r="S29" t="n">
        <v>2017115.8</v>
      </c>
      <c r="T29" t="n">
        <v>23.48500000000003</v>
      </c>
      <c r="U29" t="n">
        <v>1789.21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1600</v>
      </c>
      <c r="AE29" t="n">
        <v>1849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1.15102266315102</v>
      </c>
      <c r="AM29" t="n">
        <v>1.013412816691502</v>
      </c>
      <c r="AN29" t="n">
        <v>0.5</v>
      </c>
    </row>
    <row r="30">
      <c r="A30" t="inlineStr">
        <is>
          <t>SUNPHARMA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1,796.20</t>
        </is>
      </c>
      <c r="E30" t="n">
        <v>1796</v>
      </c>
      <c r="F30" t="n">
        <v>1801.2</v>
      </c>
      <c r="G30" t="n">
        <v>1772</v>
      </c>
      <c r="H30" t="inlineStr">
        <is>
          <t>1,774.20</t>
        </is>
      </c>
      <c r="I30" t="n">
        <v>1776</v>
      </c>
      <c r="J30" t="inlineStr">
        <is>
          <t>1,785.37</t>
        </is>
      </c>
      <c r="K30" t="n">
        <v>2401728</v>
      </c>
      <c r="L30" t="inlineStr">
        <is>
          <t>4,28,79,83,738.50</t>
        </is>
      </c>
      <c r="M30" t="inlineStr">
        <is>
          <t>92,205</t>
        </is>
      </c>
      <c r="N30" t="inlineStr">
        <is>
          <t>15,06,135</t>
        </is>
      </c>
      <c r="O30" t="inlineStr">
        <is>
          <t>62.71</t>
        </is>
      </c>
      <c r="P30" t="inlineStr">
        <is>
          <t>2025-12-09</t>
        </is>
      </c>
      <c r="Q30" t="n">
        <v>29.20000000000005</v>
      </c>
      <c r="R30" t="n">
        <v>0.1369863013698628</v>
      </c>
      <c r="S30" t="n">
        <v>1987408.6</v>
      </c>
      <c r="T30" t="n">
        <v>23.41500000000003</v>
      </c>
      <c r="U30" t="n">
        <v>1786.805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1586</v>
      </c>
      <c r="AE30" t="n">
        <v>1849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1.208472178292878</v>
      </c>
      <c r="AM30" t="n">
        <v>1.247063847960709</v>
      </c>
      <c r="AN30" t="n">
        <v>0.5</v>
      </c>
    </row>
    <row r="31">
      <c r="A31" t="inlineStr">
        <is>
          <t>SUNPHARMA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1,805.30</t>
        </is>
      </c>
      <c r="E31" t="n">
        <v>1805.3</v>
      </c>
      <c r="F31" t="n">
        <v>1806</v>
      </c>
      <c r="G31" t="n">
        <v>1785.7</v>
      </c>
      <c r="H31" t="inlineStr">
        <is>
          <t>1,794.90</t>
        </is>
      </c>
      <c r="I31" t="n">
        <v>1796.2</v>
      </c>
      <c r="J31" t="inlineStr">
        <is>
          <t>1,795.15</t>
        </is>
      </c>
      <c r="K31" t="n">
        <v>2410074</v>
      </c>
      <c r="L31" t="inlineStr">
        <is>
          <t>4,32,64,36,545.90</t>
        </is>
      </c>
      <c r="M31" t="inlineStr">
        <is>
          <t>83,796</t>
        </is>
      </c>
      <c r="N31" t="inlineStr">
        <is>
          <t>16,58,133</t>
        </is>
      </c>
      <c r="O31" t="inlineStr">
        <is>
          <t>68.80</t>
        </is>
      </c>
      <c r="P31" t="inlineStr">
        <is>
          <t>2025-12-08</t>
        </is>
      </c>
      <c r="Q31" t="n">
        <v>20.29999999999995</v>
      </c>
      <c r="R31" t="n">
        <v>0.517241379310346</v>
      </c>
      <c r="S31" t="n">
        <v>1958977.05</v>
      </c>
      <c r="T31" t="n">
        <v>23.65000000000002</v>
      </c>
      <c r="U31" t="n">
        <v>1784.61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1580</v>
      </c>
      <c r="AE31" t="n">
        <v>1849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1.230271686950084</v>
      </c>
      <c r="AM31" t="n">
        <v>0.8583509513742044</v>
      </c>
      <c r="AN31" t="n">
        <v>0.5</v>
      </c>
    </row>
    <row r="32">
      <c r="A32" t="inlineStr">
        <is>
          <t>SUNPHARMA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1,818.30</t>
        </is>
      </c>
      <c r="E32" t="n">
        <v>1819</v>
      </c>
      <c r="F32" t="n">
        <v>1820.2</v>
      </c>
      <c r="G32" t="n">
        <v>1800.2</v>
      </c>
      <c r="H32" t="inlineStr">
        <is>
          <t>1,805.00</t>
        </is>
      </c>
      <c r="I32" t="n">
        <v>1805.3</v>
      </c>
      <c r="J32" t="inlineStr">
        <is>
          <t>1,807.51</t>
        </is>
      </c>
      <c r="K32" t="n">
        <v>1777401</v>
      </c>
      <c r="L32" t="inlineStr">
        <is>
          <t>3,21,26,76,828.70</t>
        </is>
      </c>
      <c r="M32" t="inlineStr">
        <is>
          <t>73,764</t>
        </is>
      </c>
      <c r="N32" t="inlineStr">
        <is>
          <t>12,12,533</t>
        </is>
      </c>
      <c r="O32" t="inlineStr">
        <is>
          <t>68.22</t>
        </is>
      </c>
      <c r="P32" t="inlineStr">
        <is>
          <t>2025-12-05</t>
        </is>
      </c>
      <c r="Q32" t="n">
        <v>20</v>
      </c>
      <c r="R32" t="n">
        <v>0.2549999999999954</v>
      </c>
      <c r="S32" t="n">
        <v>1904241</v>
      </c>
      <c r="T32" t="n">
        <v>23.83500000000003</v>
      </c>
      <c r="U32" t="n">
        <v>1780.605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1548</v>
      </c>
      <c r="AE32" t="n">
        <v>1849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0.9333907840446666</v>
      </c>
      <c r="AM32" t="n">
        <v>0.8391021606880629</v>
      </c>
      <c r="AN32" t="n">
        <v>0.5</v>
      </c>
    </row>
    <row r="33">
      <c r="A33" t="inlineStr">
        <is>
          <t>SUNPHARMA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1,806.70</t>
        </is>
      </c>
      <c r="E33" t="n">
        <v>1808.4</v>
      </c>
      <c r="F33" t="n">
        <v>1823.2</v>
      </c>
      <c r="G33" t="n">
        <v>1798.3</v>
      </c>
      <c r="H33" t="inlineStr">
        <is>
          <t>1,813.70</t>
        </is>
      </c>
      <c r="I33" t="n">
        <v>1818.3</v>
      </c>
      <c r="J33" t="inlineStr">
        <is>
          <t>1,813.77</t>
        </is>
      </c>
      <c r="K33" t="n">
        <v>1713961</v>
      </c>
      <c r="L33" t="inlineStr">
        <is>
          <t>3,10,87,39,244.30</t>
        </is>
      </c>
      <c r="M33" t="inlineStr">
        <is>
          <t>80,509</t>
        </is>
      </c>
      <c r="N33" t="inlineStr">
        <is>
          <t>11,20,042</t>
        </is>
      </c>
      <c r="O33" t="inlineStr">
        <is>
          <t>65.35</t>
        </is>
      </c>
      <c r="P33" t="inlineStr">
        <is>
          <t>2025-12-04</t>
        </is>
      </c>
      <c r="Q33" t="n">
        <v>24.90000000000009</v>
      </c>
      <c r="R33" t="n">
        <v>0.8032128514056196</v>
      </c>
      <c r="S33" t="n">
        <v>1877154.2</v>
      </c>
      <c r="T33" t="n">
        <v>23.70000000000002</v>
      </c>
      <c r="U33" t="n">
        <v>1775.23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1548</v>
      </c>
      <c r="AE33" t="n">
        <v>1849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0.9130635085812344</v>
      </c>
      <c r="AM33" t="n">
        <v>1.050632911392408</v>
      </c>
      <c r="AN33" t="n">
        <v>0.5</v>
      </c>
    </row>
    <row r="34">
      <c r="A34" t="inlineStr">
        <is>
          <t>SUNPHARMA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1,799.50</t>
        </is>
      </c>
      <c r="E34" t="n">
        <v>1805</v>
      </c>
      <c r="F34" t="n">
        <v>1816</v>
      </c>
      <c r="G34" t="n">
        <v>1782.5</v>
      </c>
      <c r="H34" t="inlineStr">
        <is>
          <t>1,803.00</t>
        </is>
      </c>
      <c r="I34" t="n">
        <v>1806.7</v>
      </c>
      <c r="J34" t="inlineStr">
        <is>
          <t>1,798.78</t>
        </is>
      </c>
      <c r="K34" t="n">
        <v>2114510</v>
      </c>
      <c r="L34" t="inlineStr">
        <is>
          <t>3,80,35,37,503.70</t>
        </is>
      </c>
      <c r="M34" t="inlineStr">
        <is>
          <t>69,470</t>
        </is>
      </c>
      <c r="N34" t="inlineStr">
        <is>
          <t>14,13,209</t>
        </is>
      </c>
      <c r="O34" t="inlineStr">
        <is>
          <t>66.83</t>
        </is>
      </c>
      <c r="P34" t="inlineStr">
        <is>
          <t>2025-12-03</t>
        </is>
      </c>
      <c r="Q34" t="n">
        <v>33.5</v>
      </c>
      <c r="R34" t="n">
        <v>0.7223880597014939</v>
      </c>
      <c r="S34" t="n">
        <v>1867101.55</v>
      </c>
      <c r="T34" t="n">
        <v>23.80000000000003</v>
      </c>
      <c r="U34" t="n">
        <v>1768.885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1548</v>
      </c>
      <c r="AE34" t="n">
        <v>1849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1.132509369937591</v>
      </c>
      <c r="AM34" t="n">
        <v>1.407563025210083</v>
      </c>
      <c r="AN34" t="n">
        <v>0.5</v>
      </c>
    </row>
    <row r="35">
      <c r="A35" t="inlineStr">
        <is>
          <t>SUNPHARMA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1,807.40</t>
        </is>
      </c>
      <c r="E35" t="n">
        <v>1804</v>
      </c>
      <c r="F35" t="n">
        <v>1814.9</v>
      </c>
      <c r="G35" t="n">
        <v>1788.6</v>
      </c>
      <c r="H35" t="inlineStr">
        <is>
          <t>1,804.90</t>
        </is>
      </c>
      <c r="I35" t="n">
        <v>1799.5</v>
      </c>
      <c r="J35" t="inlineStr">
        <is>
          <t>1,797.04</t>
        </is>
      </c>
      <c r="K35" t="n">
        <v>2948688</v>
      </c>
      <c r="L35" t="inlineStr">
        <is>
          <t>5,29,89,16,752.90</t>
        </is>
      </c>
      <c r="M35" t="inlineStr">
        <is>
          <t>81,274</t>
        </is>
      </c>
      <c r="N35" t="inlineStr">
        <is>
          <t>20,67,538</t>
        </is>
      </c>
      <c r="O35" t="inlineStr">
        <is>
          <t>70.12</t>
        </is>
      </c>
      <c r="P35" t="inlineStr">
        <is>
          <t>2025-12-02</t>
        </is>
      </c>
      <c r="Q35" t="n">
        <v>26.30000000000019</v>
      </c>
      <c r="R35" t="n">
        <v>0.4144486692015215</v>
      </c>
      <c r="S35" t="n">
        <v>1930869.4</v>
      </c>
      <c r="T35" t="n">
        <v>24.97000000000003</v>
      </c>
      <c r="U35" t="n">
        <v>1762.845</v>
      </c>
      <c r="V35" t="n">
        <v>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1548</v>
      </c>
      <c r="AE35" t="n">
        <v>1849</v>
      </c>
      <c r="AF35" t="inlineStr">
        <is>
          <t>Distribution</t>
        </is>
      </c>
      <c r="AG35" t="inlineStr">
        <is>
          <t>Professional_Activity</t>
        </is>
      </c>
      <c r="AH35" t="inlineStr">
        <is>
          <t>Pending ⏳</t>
        </is>
      </c>
      <c r="AL35" t="n">
        <v>1.527129696084054</v>
      </c>
      <c r="AM35" t="n">
        <v>1.053263916700046</v>
      </c>
      <c r="AN35" t="n">
        <v>0.5</v>
      </c>
    </row>
    <row r="36">
      <c r="A36" t="inlineStr">
        <is>
          <t>SUNPHARMA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1,831.60</t>
        </is>
      </c>
      <c r="E36" t="n">
        <v>1841</v>
      </c>
      <c r="F36" t="n">
        <v>1849</v>
      </c>
      <c r="G36" t="n">
        <v>1801</v>
      </c>
      <c r="H36" t="inlineStr">
        <is>
          <t>1,809.00</t>
        </is>
      </c>
      <c r="I36" t="n">
        <v>1807.4</v>
      </c>
      <c r="J36" t="inlineStr">
        <is>
          <t>1,813.24</t>
        </is>
      </c>
      <c r="K36" t="n">
        <v>1869293</v>
      </c>
      <c r="L36" t="inlineStr">
        <is>
          <t>3,38,94,71,341.60</t>
        </is>
      </c>
      <c r="M36" t="inlineStr">
        <is>
          <t>90,208</t>
        </is>
      </c>
      <c r="N36" t="inlineStr">
        <is>
          <t>11,25,549</t>
        </is>
      </c>
      <c r="O36" t="inlineStr">
        <is>
          <t>60.21</t>
        </is>
      </c>
      <c r="P36" t="inlineStr">
        <is>
          <t>2025-12-01</t>
        </is>
      </c>
      <c r="Q36" t="n">
        <v>48</v>
      </c>
      <c r="R36" t="n">
        <v>0.1333333333333352</v>
      </c>
      <c r="S36" t="n">
        <v>1863334.65</v>
      </c>
      <c r="T36" t="n">
        <v>25.10500000000001</v>
      </c>
      <c r="U36" t="n">
        <v>1757.37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1548</v>
      </c>
      <c r="AE36" t="n">
        <v>1849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1.003197681103606</v>
      </c>
      <c r="AM36" t="n">
        <v>1.911969727145985</v>
      </c>
      <c r="AN36" t="n">
        <v>0.5</v>
      </c>
    </row>
    <row r="37">
      <c r="A37" t="inlineStr">
        <is>
          <t>SUNPHARMA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1,810.30</t>
        </is>
      </c>
      <c r="E37" t="n">
        <v>1810.3</v>
      </c>
      <c r="F37" t="n">
        <v>1833</v>
      </c>
      <c r="G37" t="n">
        <v>1807.5</v>
      </c>
      <c r="H37" t="inlineStr">
        <is>
          <t>1,832.00</t>
        </is>
      </c>
      <c r="I37" t="n">
        <v>1831.6</v>
      </c>
      <c r="J37" t="inlineStr">
        <is>
          <t>1,824.62</t>
        </is>
      </c>
      <c r="K37" t="n">
        <v>1623103</v>
      </c>
      <c r="L37" t="inlineStr">
        <is>
          <t>2,96,15,41,704.40</t>
        </is>
      </c>
      <c r="M37" t="inlineStr">
        <is>
          <t>75,151</t>
        </is>
      </c>
      <c r="N37" t="inlineStr">
        <is>
          <t>10,57,389</t>
        </is>
      </c>
      <c r="O37" t="inlineStr">
        <is>
          <t>65.15</t>
        </is>
      </c>
      <c r="P37" t="inlineStr">
        <is>
          <t>2025-11-28</t>
        </is>
      </c>
      <c r="Q37" t="n">
        <v>25.5</v>
      </c>
      <c r="R37" t="n">
        <v>0.9450980392156828</v>
      </c>
      <c r="S37" t="n">
        <v>1824867.75</v>
      </c>
      <c r="T37" t="n">
        <v>24.28500000000001</v>
      </c>
      <c r="U37" t="n">
        <v>1752.32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1548</v>
      </c>
      <c r="AE37" t="n">
        <v>1833</v>
      </c>
      <c r="AF37" t="inlineStr">
        <is>
          <t>Distribution</t>
        </is>
      </c>
      <c r="AG37" t="inlineStr">
        <is>
          <t>No_Supply</t>
        </is>
      </c>
      <c r="AH37" t="inlineStr">
        <is>
          <t>Pending ⏳</t>
        </is>
      </c>
      <c r="AL37" t="n">
        <v>0.8894359604963155</v>
      </c>
      <c r="AM37" t="n">
        <v>1.050030883261272</v>
      </c>
      <c r="AN37" t="n">
        <v>0.5</v>
      </c>
    </row>
    <row r="38">
      <c r="A38" t="inlineStr">
        <is>
          <t>SUNPHARMA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1,804.90</t>
        </is>
      </c>
      <c r="E38" t="n">
        <v>1802.1</v>
      </c>
      <c r="F38" t="n">
        <v>1814.9</v>
      </c>
      <c r="G38" t="n">
        <v>1802.1</v>
      </c>
      <c r="H38" t="inlineStr">
        <is>
          <t>1,809.50</t>
        </is>
      </c>
      <c r="I38" t="n">
        <v>1810.3</v>
      </c>
      <c r="J38" t="inlineStr">
        <is>
          <t>1,811.18</t>
        </is>
      </c>
      <c r="K38" t="n">
        <v>2902053</v>
      </c>
      <c r="L38" t="inlineStr">
        <is>
          <t>5,25,61,51,678.60</t>
        </is>
      </c>
      <c r="M38" t="inlineStr">
        <is>
          <t>72,954</t>
        </is>
      </c>
      <c r="N38" t="inlineStr">
        <is>
          <t>23,73,074</t>
        </is>
      </c>
      <c r="O38" t="inlineStr">
        <is>
          <t>81.77</t>
        </is>
      </c>
      <c r="P38" t="inlineStr">
        <is>
          <t>2025-11-27</t>
        </is>
      </c>
      <c r="Q38" t="n">
        <v>12.80000000000018</v>
      </c>
      <c r="R38" t="n">
        <v>0.6406249999999944</v>
      </c>
      <c r="S38" t="n">
        <v>1821758.5</v>
      </c>
      <c r="T38" t="n">
        <v>23.92000000000002</v>
      </c>
      <c r="U38" t="n">
        <v>1745.275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Stopping Volume (Potential Reversal)</t>
        </is>
      </c>
      <c r="AB38" t="inlineStr">
        <is>
          <t>High volume + narrow spread + mid-close = absorption</t>
        </is>
      </c>
      <c r="AD38" t="n">
        <v>1548</v>
      </c>
      <c r="AE38" t="n">
        <v>1814.9</v>
      </c>
      <c r="AF38" t="inlineStr">
        <is>
          <t>Distribution</t>
        </is>
      </c>
      <c r="AG38" t="inlineStr">
        <is>
          <t>Absorption_Bullish</t>
        </is>
      </c>
      <c r="AH38" t="inlineStr">
        <is>
          <t>Failed ❌</t>
        </is>
      </c>
      <c r="AI38" t="inlineStr">
        <is>
          <t>Support broken +2</t>
        </is>
      </c>
      <c r="AJ38" t="n">
        <v>2</v>
      </c>
      <c r="AL38" t="n">
        <v>1.592995449177265</v>
      </c>
      <c r="AM38" t="n">
        <v>0.5351170568561945</v>
      </c>
      <c r="AN38" t="n">
        <v>0.55</v>
      </c>
    </row>
    <row r="39">
      <c r="A39" t="inlineStr">
        <is>
          <t>SUNPHARMA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1,776.80</t>
        </is>
      </c>
      <c r="E39" t="n">
        <v>1775.5</v>
      </c>
      <c r="F39" t="n">
        <v>1806.9</v>
      </c>
      <c r="G39" t="n">
        <v>1773.6</v>
      </c>
      <c r="H39" t="inlineStr">
        <is>
          <t>1,805.50</t>
        </is>
      </c>
      <c r="I39" t="n">
        <v>1804.9</v>
      </c>
      <c r="J39" t="inlineStr">
        <is>
          <t>1,796.22</t>
        </is>
      </c>
      <c r="K39" t="n">
        <v>1158948</v>
      </c>
      <c r="L39" t="inlineStr">
        <is>
          <t>2,08,17,21,104.30</t>
        </is>
      </c>
      <c r="M39" t="inlineStr">
        <is>
          <t>59,574</t>
        </is>
      </c>
      <c r="N39" t="inlineStr">
        <is>
          <t>6,73,708</t>
        </is>
      </c>
      <c r="O39" t="inlineStr">
        <is>
          <t>58.13</t>
        </is>
      </c>
      <c r="P39" t="inlineStr">
        <is>
          <t>2025-11-26</t>
        </is>
      </c>
      <c r="Q39" t="n">
        <v>33.30000000000018</v>
      </c>
      <c r="R39" t="n">
        <v>0.9399399399399404</v>
      </c>
      <c r="S39" t="n">
        <v>1775967.5</v>
      </c>
      <c r="T39" t="n">
        <v>25.12000000000001</v>
      </c>
      <c r="U39" t="n">
        <v>1739.93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1548</v>
      </c>
      <c r="AE39" t="n">
        <v>1806.9</v>
      </c>
      <c r="AF39" t="inlineStr">
        <is>
          <t>Resistance</t>
        </is>
      </c>
      <c r="AG39" t="inlineStr">
        <is>
          <t>No_Supply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0.6525727525982317</v>
      </c>
      <c r="AM39" t="n">
        <v>1.325636942675166</v>
      </c>
      <c r="AN39" t="n">
        <v>0.4999999999999999</v>
      </c>
    </row>
    <row r="40">
      <c r="A40" t="inlineStr">
        <is>
          <t>SUNPHARMA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1,780.80</t>
        </is>
      </c>
      <c r="E40" t="n">
        <v>1785</v>
      </c>
      <c r="F40" t="n">
        <v>1792.1</v>
      </c>
      <c r="G40" t="n">
        <v>1766.1</v>
      </c>
      <c r="H40" t="inlineStr">
        <is>
          <t>1,767.80</t>
        </is>
      </c>
      <c r="I40" t="n">
        <v>1776.8</v>
      </c>
      <c r="J40" t="inlineStr">
        <is>
          <t>1,782.02</t>
        </is>
      </c>
      <c r="K40" t="n">
        <v>1848114</v>
      </c>
      <c r="L40" t="inlineStr">
        <is>
          <t>3,29,33,79,741.50</t>
        </is>
      </c>
      <c r="M40" t="inlineStr">
        <is>
          <t>81,893</t>
        </is>
      </c>
      <c r="N40" t="inlineStr">
        <is>
          <t>12,29,894</t>
        </is>
      </c>
      <c r="O40" t="inlineStr">
        <is>
          <t>66.55</t>
        </is>
      </c>
      <c r="P40" t="inlineStr">
        <is>
          <t>2025-11-25</t>
        </is>
      </c>
      <c r="Q40" t="n">
        <v>26</v>
      </c>
      <c r="R40" t="n">
        <v>0.4115384615384633</v>
      </c>
      <c r="S40" t="n">
        <v>1768857</v>
      </c>
      <c r="T40" t="n">
        <v>25.19000000000001</v>
      </c>
      <c r="U40" t="n">
        <v>1735.48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1548</v>
      </c>
      <c r="AE40" t="n">
        <v>1792.1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1.044806900727419</v>
      </c>
      <c r="AM40" t="n">
        <v>1.032155617308455</v>
      </c>
      <c r="AN40" t="n">
        <v>0.5</v>
      </c>
    </row>
    <row r="41">
      <c r="A41" t="inlineStr">
        <is>
          <t>SUNPHARMA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1,779.70</t>
        </is>
      </c>
      <c r="E41" t="n">
        <v>1785.9</v>
      </c>
      <c r="F41" t="n">
        <v>1785.9</v>
      </c>
      <c r="G41" t="n">
        <v>1771.8</v>
      </c>
      <c r="H41" t="inlineStr">
        <is>
          <t>1,782.00</t>
        </is>
      </c>
      <c r="I41" t="n">
        <v>1780.8</v>
      </c>
      <c r="J41" t="inlineStr">
        <is>
          <t>1,779.46</t>
        </is>
      </c>
      <c r="K41" t="n">
        <v>3434492</v>
      </c>
      <c r="L41" t="inlineStr">
        <is>
          <t>6,11,15,31,098.50</t>
        </is>
      </c>
      <c r="M41" t="inlineStr">
        <is>
          <t>75,407</t>
        </is>
      </c>
      <c r="N41" t="inlineStr">
        <is>
          <t>26,24,479</t>
        </is>
      </c>
      <c r="O41" t="inlineStr">
        <is>
          <t>76.42</t>
        </is>
      </c>
      <c r="P41" t="inlineStr">
        <is>
          <t>2025-11-24</t>
        </is>
      </c>
      <c r="Q41" t="n">
        <v>14.10000000000014</v>
      </c>
      <c r="R41" t="n">
        <v>0.6382978723404193</v>
      </c>
      <c r="S41" t="n">
        <v>1798498.25</v>
      </c>
      <c r="T41" t="n">
        <v>25.06500000000001</v>
      </c>
      <c r="U41" t="n">
        <v>1730.99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1548</v>
      </c>
      <c r="AE41" t="n">
        <v>1792</v>
      </c>
      <c r="AF41" t="inlineStr">
        <is>
          <t>Distribution</t>
        </is>
      </c>
      <c r="AG41" t="inlineStr">
        <is>
          <t>Absorption_Bullish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1.909644337991432</v>
      </c>
      <c r="AM41" t="n">
        <v>0.5625374027528479</v>
      </c>
      <c r="AN41" t="n">
        <v>0.85</v>
      </c>
    </row>
    <row r="42">
      <c r="A42" t="inlineStr">
        <is>
          <t>SUNPHARMA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1,777.40</t>
        </is>
      </c>
      <c r="E42" t="n">
        <v>1778</v>
      </c>
      <c r="F42" t="n">
        <v>1787.4</v>
      </c>
      <c r="G42" t="n">
        <v>1773.7</v>
      </c>
      <c r="H42" t="inlineStr">
        <is>
          <t>1,782.70</t>
        </is>
      </c>
      <c r="I42" t="n">
        <v>1779.7</v>
      </c>
      <c r="J42" t="inlineStr">
        <is>
          <t>1,779.36</t>
        </is>
      </c>
      <c r="K42" t="n">
        <v>2199311</v>
      </c>
      <c r="L42" t="inlineStr">
        <is>
          <t>3,91,33,63,499.80</t>
        </is>
      </c>
      <c r="M42" t="inlineStr">
        <is>
          <t>1,05,515</t>
        </is>
      </c>
      <c r="N42" t="inlineStr">
        <is>
          <t>17,23,197</t>
        </is>
      </c>
      <c r="O42" t="inlineStr">
        <is>
          <t>78.35</t>
        </is>
      </c>
      <c r="P42" t="inlineStr">
        <is>
          <t>2025-11-21</t>
        </is>
      </c>
      <c r="Q42" t="n">
        <v>13.70000000000004</v>
      </c>
      <c r="R42" t="n">
        <v>0.4379562043795605</v>
      </c>
      <c r="S42" t="n">
        <v>1730168.85</v>
      </c>
      <c r="T42" t="n">
        <v>25.285</v>
      </c>
      <c r="U42" t="n">
        <v>1726.63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1548</v>
      </c>
      <c r="AE42" t="n">
        <v>1792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1.271153968585205</v>
      </c>
      <c r="AM42" t="n">
        <v>0.5418232153450679</v>
      </c>
      <c r="AN42" t="n">
        <v>0.5</v>
      </c>
    </row>
    <row r="43">
      <c r="A43" t="inlineStr">
        <is>
          <t>SUNPHARMA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1,784.10</t>
        </is>
      </c>
      <c r="E43" t="n">
        <v>1790</v>
      </c>
      <c r="F43" t="n">
        <v>1792</v>
      </c>
      <c r="G43" t="n">
        <v>1773.1</v>
      </c>
      <c r="H43" t="inlineStr">
        <is>
          <t>1,776.80</t>
        </is>
      </c>
      <c r="I43" t="n">
        <v>1777.4</v>
      </c>
      <c r="J43" t="inlineStr">
        <is>
          <t>1,779.52</t>
        </is>
      </c>
      <c r="K43" t="n">
        <v>1513894</v>
      </c>
      <c r="L43" t="inlineStr">
        <is>
          <t>2,69,40,11,205.90</t>
        </is>
      </c>
      <c r="M43" t="inlineStr">
        <is>
          <t>92,396</t>
        </is>
      </c>
      <c r="N43" t="inlineStr">
        <is>
          <t>9,82,180</t>
        </is>
      </c>
      <c r="O43" t="inlineStr">
        <is>
          <t>64.88</t>
        </is>
      </c>
      <c r="P43" t="inlineStr">
        <is>
          <t>2025-11-20</t>
        </is>
      </c>
      <c r="Q43" t="n">
        <v>18.90000000000009</v>
      </c>
      <c r="R43" t="n">
        <v>0.227513227513236</v>
      </c>
      <c r="S43" t="n">
        <v>1669918.65</v>
      </c>
      <c r="T43" t="n">
        <v>25.395</v>
      </c>
      <c r="U43" t="n">
        <v>1722.595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1548</v>
      </c>
      <c r="AE43" t="n">
        <v>1792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0.9065675145313216</v>
      </c>
      <c r="AM43" t="n">
        <v>0.7442409923213266</v>
      </c>
      <c r="AN43" t="n">
        <v>0.5</v>
      </c>
    </row>
    <row r="44">
      <c r="A44" t="inlineStr">
        <is>
          <t>SUNPHARMA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1,758.80</t>
        </is>
      </c>
      <c r="E44" t="n">
        <v>1762</v>
      </c>
      <c r="F44" t="n">
        <v>1790.3</v>
      </c>
      <c r="G44" t="n">
        <v>1751.1</v>
      </c>
      <c r="H44" t="inlineStr">
        <is>
          <t>1,786.50</t>
        </is>
      </c>
      <c r="I44" t="n">
        <v>1784.1</v>
      </c>
      <c r="J44" t="inlineStr">
        <is>
          <t>1,780.63</t>
        </is>
      </c>
      <c r="K44" t="n">
        <v>2131124</v>
      </c>
      <c r="L44" t="inlineStr">
        <is>
          <t>3,79,47,46,306.70</t>
        </is>
      </c>
      <c r="M44" t="inlineStr">
        <is>
          <t>77,851</t>
        </is>
      </c>
      <c r="N44" t="inlineStr">
        <is>
          <t>14,19,633</t>
        </is>
      </c>
      <c r="O44" t="inlineStr">
        <is>
          <t>66.61</t>
        </is>
      </c>
      <c r="P44" t="inlineStr">
        <is>
          <t>2025-11-19</t>
        </is>
      </c>
      <c r="Q44" t="n">
        <v>39.20000000000005</v>
      </c>
      <c r="R44" t="n">
        <v>0.8418367346938765</v>
      </c>
      <c r="S44" t="n">
        <v>1728578.65</v>
      </c>
      <c r="T44" t="n">
        <v>25.94</v>
      </c>
      <c r="U44" t="n">
        <v>1718.22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1548</v>
      </c>
      <c r="AE44" t="n">
        <v>1790.3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1.23287650232172</v>
      </c>
      <c r="AM44" t="n">
        <v>1.511179645335391</v>
      </c>
      <c r="AN44" t="n">
        <v>0.5</v>
      </c>
    </row>
    <row r="45">
      <c r="A45" t="inlineStr">
        <is>
          <t>SUNPHARMA</t>
        </is>
      </c>
      <c r="B45" t="inlineStr">
        <is>
          <t>BL</t>
        </is>
      </c>
      <c r="C45" t="inlineStr">
        <is>
          <t>18-Nov-2025</t>
        </is>
      </c>
      <c r="D45" t="inlineStr">
        <is>
          <t>1,631.60</t>
        </is>
      </c>
      <c r="E45" t="n">
        <v>1763.9</v>
      </c>
      <c r="F45" t="n">
        <v>1763.9</v>
      </c>
      <c r="G45" t="n">
        <v>1763.9</v>
      </c>
      <c r="H45" t="inlineStr">
        <is>
          <t>1,763.90</t>
        </is>
      </c>
      <c r="I45" t="n">
        <v>1763.9</v>
      </c>
      <c r="J45" t="inlineStr">
        <is>
          <t>1,763.90</t>
        </is>
      </c>
      <c r="K45" t="n">
        <v>1446414</v>
      </c>
      <c r="L45" t="inlineStr">
        <is>
          <t>2,55,13,29,654.60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1636642.25</v>
      </c>
      <c r="T45" t="n">
        <v>24.56</v>
      </c>
      <c r="U45" t="n">
        <v>1710.03</v>
      </c>
      <c r="V45" t="n">
        <v>2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1548</v>
      </c>
      <c r="AE45" t="n">
        <v>1768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0.8837691926870396</v>
      </c>
      <c r="AM45" t="n">
        <v>0</v>
      </c>
      <c r="AN45" t="n">
        <v>0.5</v>
      </c>
    </row>
    <row r="46">
      <c r="A46" t="inlineStr">
        <is>
          <t>SUNPHARMA</t>
        </is>
      </c>
      <c r="B46" t="inlineStr">
        <is>
          <t>EQ</t>
        </is>
      </c>
      <c r="C46" t="inlineStr">
        <is>
          <t>18-Nov-2025</t>
        </is>
      </c>
      <c r="D46" t="inlineStr">
        <is>
          <t>1,763.90</t>
        </is>
      </c>
      <c r="E46" t="n">
        <v>1764</v>
      </c>
      <c r="F46" t="n">
        <v>1764.5</v>
      </c>
      <c r="G46" t="n">
        <v>1750</v>
      </c>
      <c r="H46" t="inlineStr">
        <is>
          <t>1,759.50</t>
        </is>
      </c>
      <c r="I46" t="n">
        <v>1758.8</v>
      </c>
      <c r="J46" t="inlineStr">
        <is>
          <t>1,757.88</t>
        </is>
      </c>
      <c r="K46" t="n">
        <v>1429522</v>
      </c>
      <c r="L46" t="inlineStr">
        <is>
          <t>2,51,29,26,399.20</t>
        </is>
      </c>
      <c r="M46" t="inlineStr">
        <is>
          <t>68,012</t>
        </is>
      </c>
      <c r="N46" t="inlineStr">
        <is>
          <t>9,44,633</t>
        </is>
      </c>
      <c r="O46" t="inlineStr">
        <is>
          <t>66.08</t>
        </is>
      </c>
      <c r="P46" t="inlineStr">
        <is>
          <t>2025-11-18</t>
        </is>
      </c>
      <c r="Q46" t="n">
        <v>14.5</v>
      </c>
      <c r="R46" t="n">
        <v>0.6068965517241348</v>
      </c>
      <c r="S46" t="n">
        <v>1625737.25</v>
      </c>
      <c r="T46" t="n">
        <v>24.57999999999999</v>
      </c>
      <c r="U46" t="n">
        <v>1713.54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1548</v>
      </c>
      <c r="AE46" t="n">
        <v>1768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0.879306911372056</v>
      </c>
      <c r="AM46" t="n">
        <v>0.5899104963384867</v>
      </c>
      <c r="AN46" t="n">
        <v>0.5</v>
      </c>
    </row>
    <row r="47">
      <c r="A47" t="inlineStr">
        <is>
          <t>SUNPHARMA</t>
        </is>
      </c>
      <c r="B47" t="inlineStr">
        <is>
          <t>EQ</t>
        </is>
      </c>
      <c r="C47" t="inlineStr">
        <is>
          <t>17-Nov-2025</t>
        </is>
      </c>
      <c r="D47" t="inlineStr">
        <is>
          <t>1,757.10</t>
        </is>
      </c>
      <c r="E47" t="n">
        <v>1765.8</v>
      </c>
      <c r="F47" t="n">
        <v>1768</v>
      </c>
      <c r="G47" t="n">
        <v>1747.7</v>
      </c>
      <c r="H47" t="inlineStr">
        <is>
          <t>1,764.00</t>
        </is>
      </c>
      <c r="I47" t="n">
        <v>1763.9</v>
      </c>
      <c r="J47" t="inlineStr">
        <is>
          <t>1,760.29</t>
        </is>
      </c>
      <c r="K47" t="n">
        <v>1430618</v>
      </c>
      <c r="L47" t="inlineStr">
        <is>
          <t>2,51,82,99,050.20</t>
        </is>
      </c>
      <c r="M47" t="inlineStr">
        <is>
          <t>57,594</t>
        </is>
      </c>
      <c r="N47" t="inlineStr">
        <is>
          <t>9,08,929</t>
        </is>
      </c>
      <c r="O47" t="inlineStr">
        <is>
          <t>63.53</t>
        </is>
      </c>
      <c r="P47" t="inlineStr">
        <is>
          <t>2025-11-17</t>
        </is>
      </c>
      <c r="Q47" t="n">
        <v>20.29999999999995</v>
      </c>
      <c r="R47" t="n">
        <v>0.7980295566502503</v>
      </c>
      <c r="S47" t="n">
        <v>1644028.9</v>
      </c>
      <c r="T47" t="n">
        <v>26.325</v>
      </c>
      <c r="U47" t="n">
        <v>1705.79</v>
      </c>
      <c r="V47" t="n">
        <v>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1548</v>
      </c>
      <c r="AE47" t="n">
        <v>1768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0.8701902989661557</v>
      </c>
      <c r="AM47" t="n">
        <v>0.7711301044634361</v>
      </c>
      <c r="AN47" t="n">
        <v>0.5</v>
      </c>
    </row>
    <row r="48">
      <c r="A48" t="inlineStr">
        <is>
          <t>SUNPHARMA</t>
        </is>
      </c>
      <c r="B48" t="inlineStr">
        <is>
          <t>EQ</t>
        </is>
      </c>
      <c r="C48" t="inlineStr">
        <is>
          <t>14-Nov-2025</t>
        </is>
      </c>
      <c r="D48" t="inlineStr">
        <is>
          <t>1,737.40</t>
        </is>
      </c>
      <c r="E48" t="n">
        <v>1737.4</v>
      </c>
      <c r="F48" t="n">
        <v>1760.1</v>
      </c>
      <c r="G48" t="n">
        <v>1734.7</v>
      </c>
      <c r="H48" t="inlineStr">
        <is>
          <t>1,755.00</t>
        </is>
      </c>
      <c r="I48" t="n">
        <v>1757.1</v>
      </c>
      <c r="J48" t="inlineStr">
        <is>
          <t>1,752.44</t>
        </is>
      </c>
      <c r="K48" t="n">
        <v>1667322</v>
      </c>
      <c r="L48" t="inlineStr">
        <is>
          <t>2,92,18,86,946.20</t>
        </is>
      </c>
      <c r="M48" t="inlineStr">
        <is>
          <t>76,895</t>
        </is>
      </c>
      <c r="N48" t="inlineStr">
        <is>
          <t>11,70,855</t>
        </is>
      </c>
      <c r="O48" t="inlineStr">
        <is>
          <t>70.22</t>
        </is>
      </c>
      <c r="P48" t="inlineStr">
        <is>
          <t>2025-11-14</t>
        </is>
      </c>
      <c r="Q48" t="n">
        <v>25.39999999999986</v>
      </c>
      <c r="R48" t="n">
        <v>0.8818897637795269</v>
      </c>
      <c r="S48" t="n">
        <v>1717295.85</v>
      </c>
      <c r="T48" t="n">
        <v>26.29500000000001</v>
      </c>
      <c r="U48" t="n">
        <v>1700.545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1548</v>
      </c>
      <c r="AE48" t="n">
        <v>1760.1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0.9708996851066752</v>
      </c>
      <c r="AM48" t="n">
        <v>0.965963110857572</v>
      </c>
      <c r="AN48" t="n">
        <v>0.5</v>
      </c>
    </row>
    <row r="49">
      <c r="A49" t="inlineStr">
        <is>
          <t>SUNPHARMA</t>
        </is>
      </c>
      <c r="B49" t="inlineStr">
        <is>
          <t>EQ</t>
        </is>
      </c>
      <c r="C49" t="inlineStr">
        <is>
          <t>13-Nov-2025</t>
        </is>
      </c>
      <c r="D49" t="inlineStr">
        <is>
          <t>1,732.10</t>
        </is>
      </c>
      <c r="E49" t="n">
        <v>1734.5</v>
      </c>
      <c r="F49" t="n">
        <v>1747.8</v>
      </c>
      <c r="G49" t="n">
        <v>1725.4</v>
      </c>
      <c r="H49" t="inlineStr">
        <is>
          <t>1,737.90</t>
        </is>
      </c>
      <c r="I49" t="n">
        <v>1737.4</v>
      </c>
      <c r="J49" t="inlineStr">
        <is>
          <t>1,738.76</t>
        </is>
      </c>
      <c r="K49" t="n">
        <v>1727602</v>
      </c>
      <c r="L49" t="inlineStr">
        <is>
          <t>3,00,38,79,371.50</t>
        </is>
      </c>
      <c r="M49" t="inlineStr">
        <is>
          <t>98,434</t>
        </is>
      </c>
      <c r="N49" t="inlineStr">
        <is>
          <t>11,05,829</t>
        </is>
      </c>
      <c r="O49" t="inlineStr">
        <is>
          <t>64.01</t>
        </is>
      </c>
      <c r="P49" t="inlineStr">
        <is>
          <t>2025-11-13</t>
        </is>
      </c>
      <c r="Q49" t="n">
        <v>22.39999999999986</v>
      </c>
      <c r="R49" t="n">
        <v>0.535714285714289</v>
      </c>
      <c r="S49" t="n">
        <v>1738366.6</v>
      </c>
      <c r="T49" t="n">
        <v>25.95500000000002</v>
      </c>
      <c r="U49" t="n">
        <v>1695.445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1548</v>
      </c>
      <c r="AE49" t="n">
        <v>1747.8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0.9938076352824542</v>
      </c>
      <c r="AM49" t="n">
        <v>0.8630321710652994</v>
      </c>
      <c r="AN49" t="n">
        <v>0.5</v>
      </c>
    </row>
    <row r="50">
      <c r="A50" t="inlineStr">
        <is>
          <t>SUNPHARMA</t>
        </is>
      </c>
      <c r="B50" t="inlineStr">
        <is>
          <t>EQ</t>
        </is>
      </c>
      <c r="C50" t="inlineStr">
        <is>
          <t>12-Nov-2025</t>
        </is>
      </c>
      <c r="D50" t="inlineStr">
        <is>
          <t>1,716.10</t>
        </is>
      </c>
      <c r="E50" t="n">
        <v>1721.4</v>
      </c>
      <c r="F50" t="n">
        <v>1744.1</v>
      </c>
      <c r="G50" t="n">
        <v>1710.2</v>
      </c>
      <c r="H50" t="inlineStr">
        <is>
          <t>1,733.00</t>
        </is>
      </c>
      <c r="I50" t="n">
        <v>1732.1</v>
      </c>
      <c r="J50" t="inlineStr">
        <is>
          <t>1,731.35</t>
        </is>
      </c>
      <c r="K50" t="n">
        <v>1833097</v>
      </c>
      <c r="L50" t="inlineStr">
        <is>
          <t>3,17,37,31,087.80</t>
        </is>
      </c>
      <c r="M50" t="inlineStr">
        <is>
          <t>87,893</t>
        </is>
      </c>
      <c r="N50" t="inlineStr">
        <is>
          <t>10,89,426</t>
        </is>
      </c>
      <c r="O50" t="inlineStr">
        <is>
          <t>59.43</t>
        </is>
      </c>
      <c r="P50" t="inlineStr">
        <is>
          <t>2025-11-12</t>
        </is>
      </c>
      <c r="Q50" t="n">
        <v>33.89999999999986</v>
      </c>
      <c r="R50" t="n">
        <v>0.6460176991150428</v>
      </c>
      <c r="S50" t="n">
        <v>1757400.85</v>
      </c>
      <c r="T50" t="n">
        <v>26.02000000000003</v>
      </c>
      <c r="U50" t="n">
        <v>1691.295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1548</v>
      </c>
      <c r="AE50" t="n">
        <v>1744.1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1.043072785585599</v>
      </c>
      <c r="AM50" t="n">
        <v>1.302843966179855</v>
      </c>
      <c r="AN50" t="n">
        <v>0.5</v>
      </c>
    </row>
    <row r="51">
      <c r="A51" t="inlineStr">
        <is>
          <t>SUNPHARMA</t>
        </is>
      </c>
      <c r="B51" t="inlineStr">
        <is>
          <t>EQ</t>
        </is>
      </c>
      <c r="C51" t="inlineStr">
        <is>
          <t>11-Nov-2025</t>
        </is>
      </c>
      <c r="D51" t="inlineStr">
        <is>
          <t>1,697.80</t>
        </is>
      </c>
      <c r="E51" t="n">
        <v>1701.6</v>
      </c>
      <c r="F51" t="n">
        <v>1719</v>
      </c>
      <c r="G51" t="n">
        <v>1695</v>
      </c>
      <c r="H51" t="inlineStr">
        <is>
          <t>1,719.00</t>
        </is>
      </c>
      <c r="I51" t="n">
        <v>1716.1</v>
      </c>
      <c r="J51" t="inlineStr">
        <is>
          <t>1,707.49</t>
        </is>
      </c>
      <c r="K51" t="n">
        <v>1315353</v>
      </c>
      <c r="L51" t="inlineStr">
        <is>
          <t>2,24,59,51,680.50</t>
        </is>
      </c>
      <c r="M51" t="inlineStr">
        <is>
          <t>63,980</t>
        </is>
      </c>
      <c r="N51" t="inlineStr">
        <is>
          <t>7,84,851</t>
        </is>
      </c>
      <c r="O51" t="inlineStr">
        <is>
          <t>59.67</t>
        </is>
      </c>
      <c r="P51" t="inlineStr">
        <is>
          <t>2025-11-11</t>
        </is>
      </c>
      <c r="Q51" t="n">
        <v>24</v>
      </c>
      <c r="R51" t="n">
        <v>0.8791666666666629</v>
      </c>
      <c r="S51" t="n">
        <v>1734504.95</v>
      </c>
      <c r="T51" t="n">
        <v>25.28500000000004</v>
      </c>
      <c r="U51" t="n">
        <v>1688.11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1548</v>
      </c>
      <c r="AE51" t="n">
        <v>1723.9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0.7583449098833647</v>
      </c>
      <c r="AM51" t="n">
        <v>0.94917935534902</v>
      </c>
      <c r="AN51" t="n">
        <v>0.5</v>
      </c>
    </row>
    <row r="52">
      <c r="A52" t="inlineStr">
        <is>
          <t>SUNPHARMA</t>
        </is>
      </c>
      <c r="B52" t="inlineStr">
        <is>
          <t>EQ</t>
        </is>
      </c>
      <c r="C52" t="inlineStr">
        <is>
          <t>10-Nov-2025</t>
        </is>
      </c>
      <c r="D52" t="inlineStr">
        <is>
          <t>1,691.40</t>
        </is>
      </c>
      <c r="E52" t="n">
        <v>1697.5</v>
      </c>
      <c r="F52" t="n">
        <v>1703.1</v>
      </c>
      <c r="G52" t="n">
        <v>1685.8</v>
      </c>
      <c r="H52" t="inlineStr">
        <is>
          <t>1,692.80</t>
        </is>
      </c>
      <c r="I52" t="n">
        <v>1697.8</v>
      </c>
      <c r="J52" t="inlineStr">
        <is>
          <t>1,696.74</t>
        </is>
      </c>
      <c r="K52" t="n">
        <v>1235665</v>
      </c>
      <c r="L52" t="inlineStr">
        <is>
          <t>2,09,65,99,832.10</t>
        </is>
      </c>
      <c r="M52" t="inlineStr">
        <is>
          <t>57,380</t>
        </is>
      </c>
      <c r="N52" t="inlineStr">
        <is>
          <t>7,84,413</t>
        </is>
      </c>
      <c r="O52" t="inlineStr">
        <is>
          <t>63.48</t>
        </is>
      </c>
      <c r="P52" t="inlineStr">
        <is>
          <t>2025-11-10</t>
        </is>
      </c>
      <c r="Q52" t="n">
        <v>17.29999999999995</v>
      </c>
      <c r="R52" t="n">
        <v>0.6936416184971117</v>
      </c>
      <c r="S52" t="n">
        <v>1741440.1</v>
      </c>
      <c r="T52" t="n">
        <v>25.46500000000003</v>
      </c>
      <c r="U52" t="n">
        <v>1685.85</v>
      </c>
      <c r="V52" t="n">
        <v>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1548</v>
      </c>
      <c r="AE52" t="n">
        <v>1723.9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0.7095650318377301</v>
      </c>
      <c r="AM52" t="n">
        <v>0.6793638327115623</v>
      </c>
      <c r="AN52" t="n">
        <v>0.5</v>
      </c>
    </row>
    <row r="53">
      <c r="A53" t="inlineStr">
        <is>
          <t>SUNPHARMA</t>
        </is>
      </c>
      <c r="B53" t="inlineStr">
        <is>
          <t>EQ</t>
        </is>
      </c>
      <c r="C53" t="inlineStr">
        <is>
          <t>07-Nov-2025</t>
        </is>
      </c>
      <c r="D53" t="inlineStr">
        <is>
          <t>1,685.90</t>
        </is>
      </c>
      <c r="E53" t="n">
        <v>1694</v>
      </c>
      <c r="F53" t="n">
        <v>1710</v>
      </c>
      <c r="G53" t="n">
        <v>1683.1</v>
      </c>
      <c r="H53" t="inlineStr">
        <is>
          <t>1,692.70</t>
        </is>
      </c>
      <c r="I53" t="n">
        <v>1691.4</v>
      </c>
      <c r="J53" t="inlineStr">
        <is>
          <t>1,692.91</t>
        </is>
      </c>
      <c r="K53" t="n">
        <v>1512908</v>
      </c>
      <c r="L53" t="inlineStr">
        <is>
          <t>2,56,12,16,151.00</t>
        </is>
      </c>
      <c r="M53" t="inlineStr">
        <is>
          <t>59,783</t>
        </is>
      </c>
      <c r="N53" t="inlineStr">
        <is>
          <t>7,50,184</t>
        </is>
      </c>
      <c r="O53" t="inlineStr">
        <is>
          <t>49.59</t>
        </is>
      </c>
      <c r="P53" t="inlineStr">
        <is>
          <t>2025-11-07</t>
        </is>
      </c>
      <c r="Q53" t="n">
        <v>26.90000000000009</v>
      </c>
      <c r="R53" t="n">
        <v>0.3085501858736116</v>
      </c>
      <c r="S53" t="n">
        <v>1789535.15</v>
      </c>
      <c r="T53" t="n">
        <v>26.09500000000003</v>
      </c>
      <c r="U53" t="n">
        <v>1683.885</v>
      </c>
      <c r="V53" t="n">
        <v>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1548</v>
      </c>
      <c r="AE53" t="n">
        <v>1723.9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0.8454195493170391</v>
      </c>
      <c r="AM53" t="n">
        <v>1.030848821613338</v>
      </c>
      <c r="AN53" t="n">
        <v>0.5</v>
      </c>
    </row>
    <row r="54">
      <c r="A54" t="inlineStr">
        <is>
          <t>SUNPHARMA</t>
        </is>
      </c>
      <c r="B54" t="inlineStr">
        <is>
          <t>EQ</t>
        </is>
      </c>
      <c r="C54" t="inlineStr">
        <is>
          <t>06-Nov-2025</t>
        </is>
      </c>
      <c r="D54" t="inlineStr">
        <is>
          <t>1,690.00</t>
        </is>
      </c>
      <c r="E54" t="n">
        <v>1699</v>
      </c>
      <c r="F54" t="n">
        <v>1723.9</v>
      </c>
      <c r="G54" t="n">
        <v>1667</v>
      </c>
      <c r="H54" t="inlineStr">
        <is>
          <t>1,686.00</t>
        </is>
      </c>
      <c r="I54" t="n">
        <v>1685.9</v>
      </c>
      <c r="J54" t="inlineStr">
        <is>
          <t>1,692.12</t>
        </is>
      </c>
      <c r="K54" t="n">
        <v>3389867</v>
      </c>
      <c r="L54" t="inlineStr">
        <is>
          <t>5,73,60,74,739.20</t>
        </is>
      </c>
      <c r="M54" t="inlineStr">
        <is>
          <t>1,09,525</t>
        </is>
      </c>
      <c r="N54" t="inlineStr">
        <is>
          <t>17,00,433</t>
        </is>
      </c>
      <c r="O54" t="inlineStr">
        <is>
          <t>50.16</t>
        </is>
      </c>
      <c r="P54" t="inlineStr">
        <is>
          <t>2025-11-06</t>
        </is>
      </c>
      <c r="Q54" t="n">
        <v>56.90000000000009</v>
      </c>
      <c r="R54" t="n">
        <v>0.3321616871704755</v>
      </c>
      <c r="S54" t="n">
        <v>1721301.4</v>
      </c>
      <c r="T54" t="n">
        <v>24.75000000000002</v>
      </c>
      <c r="U54" t="n">
        <v>1680.895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1548</v>
      </c>
      <c r="AE54" t="n">
        <v>1723.9</v>
      </c>
      <c r="AF54" t="inlineStr">
        <is>
          <t>Distribution</t>
        </is>
      </c>
      <c r="AG54" t="inlineStr">
        <is>
          <t>Absorption_Bearish</t>
        </is>
      </c>
      <c r="AH54" t="inlineStr">
        <is>
          <t>Pending ⏳</t>
        </is>
      </c>
      <c r="AK54" t="inlineStr">
        <is>
          <t>🔥</t>
        </is>
      </c>
      <c r="AL54" t="n">
        <v>1.969362832099016</v>
      </c>
      <c r="AM54" t="n">
        <v>2.2989898989899</v>
      </c>
      <c r="AN54" t="n">
        <v>0.5</v>
      </c>
    </row>
    <row r="55">
      <c r="A55" t="inlineStr">
        <is>
          <t>SUNPHARMA</t>
        </is>
      </c>
      <c r="B55" t="inlineStr">
        <is>
          <t>EQ</t>
        </is>
      </c>
      <c r="C55" t="inlineStr">
        <is>
          <t>04-Nov-2025</t>
        </is>
      </c>
      <c r="D55" t="inlineStr">
        <is>
          <t>1,706.40</t>
        </is>
      </c>
      <c r="E55" t="n">
        <v>1707</v>
      </c>
      <c r="F55" t="n">
        <v>1711.2</v>
      </c>
      <c r="G55" t="n">
        <v>1682.2</v>
      </c>
      <c r="H55" t="inlineStr">
        <is>
          <t>1,702.70</t>
        </is>
      </c>
      <c r="I55" t="n">
        <v>1690</v>
      </c>
      <c r="J55" t="inlineStr">
        <is>
          <t>1,689.70</t>
        </is>
      </c>
      <c r="K55" t="n">
        <v>1597993</v>
      </c>
      <c r="L55" t="inlineStr">
        <is>
          <t>2,70,01,34,809.50</t>
        </is>
      </c>
      <c r="M55" t="inlineStr">
        <is>
          <t>69,263</t>
        </is>
      </c>
      <c r="N55" t="inlineStr">
        <is>
          <t>10,38,733</t>
        </is>
      </c>
      <c r="O55" t="inlineStr">
        <is>
          <t>65.00</t>
        </is>
      </c>
      <c r="P55" t="inlineStr">
        <is>
          <t>2025-11-04</t>
        </is>
      </c>
      <c r="Q55" t="n">
        <v>29</v>
      </c>
      <c r="R55" t="n">
        <v>0.2689655172413777</v>
      </c>
      <c r="S55" t="n">
        <v>1644133.4</v>
      </c>
      <c r="T55" t="n">
        <v>23.20500000000002</v>
      </c>
      <c r="U55" t="n">
        <v>1678.18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1548</v>
      </c>
      <c r="AE55" t="n">
        <v>1722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0.9719363404453678</v>
      </c>
      <c r="AM55" t="n">
        <v>1.249730661495366</v>
      </c>
      <c r="AN55" t="n">
        <v>0.5</v>
      </c>
    </row>
    <row r="56">
      <c r="A56" t="inlineStr">
        <is>
          <t>SUNPHARMA</t>
        </is>
      </c>
      <c r="B56" t="inlineStr">
        <is>
          <t>EQ</t>
        </is>
      </c>
      <c r="C56" t="inlineStr">
        <is>
          <t>03-Nov-2025</t>
        </is>
      </c>
      <c r="D56" t="inlineStr">
        <is>
          <t>1,690.70</t>
        </is>
      </c>
      <c r="E56" t="n">
        <v>1688.2</v>
      </c>
      <c r="F56" t="n">
        <v>1712.8</v>
      </c>
      <c r="G56" t="n">
        <v>1681.2</v>
      </c>
      <c r="H56" t="inlineStr">
        <is>
          <t>1,706.60</t>
        </is>
      </c>
      <c r="I56" t="n">
        <v>1706.4</v>
      </c>
      <c r="J56" t="inlineStr">
        <is>
          <t>1,700.86</t>
        </is>
      </c>
      <c r="K56" t="n">
        <v>1099955</v>
      </c>
      <c r="L56" t="inlineStr">
        <is>
          <t>1,87,08,65,995.10</t>
        </is>
      </c>
      <c r="M56" t="inlineStr">
        <is>
          <t>66,768</t>
        </is>
      </c>
      <c r="N56" t="inlineStr">
        <is>
          <t>6,29,062</t>
        </is>
      </c>
      <c r="O56" t="inlineStr">
        <is>
          <t>57.19</t>
        </is>
      </c>
      <c r="P56" t="inlineStr">
        <is>
          <t>2025-11-03</t>
        </is>
      </c>
      <c r="Q56" t="n">
        <v>31.59999999999991</v>
      </c>
      <c r="R56" t="n">
        <v>0.7974683544303834</v>
      </c>
      <c r="S56" t="n">
        <v>1672976.35</v>
      </c>
      <c r="T56" t="n">
        <v>22.55500000000002</v>
      </c>
      <c r="U56" t="n">
        <v>1676.335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1548</v>
      </c>
      <c r="AE56" t="n">
        <v>1722</v>
      </c>
      <c r="AF56" t="inlineStr">
        <is>
          <t>Resistance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K56" t="inlineStr">
        <is>
          <t>🔥</t>
        </is>
      </c>
      <c r="AL56" t="n">
        <v>0.6574838909109504</v>
      </c>
      <c r="AM56" t="n">
        <v>1.401019729549984</v>
      </c>
      <c r="AN56" t="n">
        <v>0.7999999999999999</v>
      </c>
    </row>
    <row r="57">
      <c r="A57" t="inlineStr">
        <is>
          <t>SUNPHARMA</t>
        </is>
      </c>
      <c r="B57" t="inlineStr">
        <is>
          <t>EQ</t>
        </is>
      </c>
      <c r="C57" t="inlineStr">
        <is>
          <t>31-Oct-2025</t>
        </is>
      </c>
      <c r="D57" t="inlineStr">
        <is>
          <t>1,703.40</t>
        </is>
      </c>
      <c r="E57" t="n">
        <v>1700</v>
      </c>
      <c r="F57" t="n">
        <v>1705</v>
      </c>
      <c r="G57" t="n">
        <v>1686.8</v>
      </c>
      <c r="H57" t="inlineStr">
        <is>
          <t>1,691.00</t>
        </is>
      </c>
      <c r="I57" t="n">
        <v>1690.7</v>
      </c>
      <c r="J57" t="inlineStr">
        <is>
          <t>1,694.77</t>
        </is>
      </c>
      <c r="K57" t="n">
        <v>1560918</v>
      </c>
      <c r="L57" t="inlineStr">
        <is>
          <t>2,64,53,95,136.00</t>
        </is>
      </c>
      <c r="M57" t="inlineStr">
        <is>
          <t>57,399</t>
        </is>
      </c>
      <c r="N57" t="inlineStr">
        <is>
          <t>10,07,122</t>
        </is>
      </c>
      <c r="O57" t="inlineStr">
        <is>
          <t>64.52</t>
        </is>
      </c>
      <c r="P57" t="inlineStr">
        <is>
          <t>2025-10-31</t>
        </is>
      </c>
      <c r="Q57" t="n">
        <v>18.20000000000005</v>
      </c>
      <c r="R57" t="n">
        <v>0.2142857142857187</v>
      </c>
      <c r="S57" t="n">
        <v>1705824.4</v>
      </c>
      <c r="T57" t="n">
        <v>22.96000000000003</v>
      </c>
      <c r="U57" t="n">
        <v>1673.75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1548</v>
      </c>
      <c r="AE57" t="n">
        <v>1722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0.9150519830763356</v>
      </c>
      <c r="AM57" t="n">
        <v>0.7926829268292693</v>
      </c>
      <c r="AN57" t="n">
        <v>0.5</v>
      </c>
    </row>
    <row r="58">
      <c r="A58" t="inlineStr">
        <is>
          <t>SUNPHARMA</t>
        </is>
      </c>
      <c r="B58" t="inlineStr">
        <is>
          <t>EQ</t>
        </is>
      </c>
      <c r="C58" t="inlineStr">
        <is>
          <t>30-Oct-2025</t>
        </is>
      </c>
      <c r="D58" t="inlineStr">
        <is>
          <t>1,715.90</t>
        </is>
      </c>
      <c r="E58" t="n">
        <v>1715.8</v>
      </c>
      <c r="F58" t="n">
        <v>1716.9</v>
      </c>
      <c r="G58" t="n">
        <v>1680.1</v>
      </c>
      <c r="H58" t="inlineStr">
        <is>
          <t>1,701.00</t>
        </is>
      </c>
      <c r="I58" t="n">
        <v>1703.4</v>
      </c>
      <c r="J58" t="inlineStr">
        <is>
          <t>1,697.33</t>
        </is>
      </c>
      <c r="K58" t="n">
        <v>1986233</v>
      </c>
      <c r="L58" t="inlineStr">
        <is>
          <t>3,37,13,00,594.20</t>
        </is>
      </c>
      <c r="M58" t="inlineStr">
        <is>
          <t>53,721</t>
        </is>
      </c>
      <c r="N58" t="inlineStr">
        <is>
          <t>12,41,516</t>
        </is>
      </c>
      <c r="O58" t="inlineStr">
        <is>
          <t>62.51</t>
        </is>
      </c>
      <c r="P58" t="inlineStr">
        <is>
          <t>2025-10-30</t>
        </is>
      </c>
      <c r="Q58" t="n">
        <v>36.80000000000018</v>
      </c>
      <c r="R58" t="n">
        <v>0.6331521739130453</v>
      </c>
      <c r="S58" t="n">
        <v>1829871.75</v>
      </c>
      <c r="T58" t="n">
        <v>24.32500000000002</v>
      </c>
      <c r="U58" t="n">
        <v>1670.775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1548</v>
      </c>
      <c r="AE58" t="n">
        <v>1722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1.085449294465582</v>
      </c>
      <c r="AM58" t="n">
        <v>1.512846865364857</v>
      </c>
      <c r="AN58" t="n">
        <v>0.5</v>
      </c>
    </row>
    <row r="59">
      <c r="A59" t="inlineStr">
        <is>
          <t>SUNPHARMA</t>
        </is>
      </c>
      <c r="B59" t="inlineStr">
        <is>
          <t>EQ</t>
        </is>
      </c>
      <c r="C59" t="inlineStr">
        <is>
          <t>29-Oct-2025</t>
        </is>
      </c>
      <c r="D59" t="inlineStr">
        <is>
          <t>1,687.00</t>
        </is>
      </c>
      <c r="E59" t="n">
        <v>1690</v>
      </c>
      <c r="F59" t="n">
        <v>1722</v>
      </c>
      <c r="G59" t="n">
        <v>1687.3</v>
      </c>
      <c r="H59" t="inlineStr">
        <is>
          <t>1,710.00</t>
        </is>
      </c>
      <c r="I59" t="n">
        <v>1715.9</v>
      </c>
      <c r="J59" t="inlineStr">
        <is>
          <t>1,712.48</t>
        </is>
      </c>
      <c r="K59" t="n">
        <v>1016738</v>
      </c>
      <c r="L59" t="inlineStr">
        <is>
          <t>1,74,11,47,604.10</t>
        </is>
      </c>
      <c r="M59" t="inlineStr">
        <is>
          <t>53,215</t>
        </is>
      </c>
      <c r="N59" t="inlineStr">
        <is>
          <t>5,77,665</t>
        </is>
      </c>
      <c r="O59" t="inlineStr">
        <is>
          <t>56.82</t>
        </is>
      </c>
      <c r="P59" t="inlineStr">
        <is>
          <t>2025-10-29</t>
        </is>
      </c>
      <c r="Q59" t="n">
        <v>34.70000000000005</v>
      </c>
      <c r="R59" t="n">
        <v>0.8242074927953918</v>
      </c>
      <c r="S59" t="n">
        <v>1886014.85</v>
      </c>
      <c r="T59" t="n">
        <v>24.46500000000001</v>
      </c>
      <c r="U59" t="n">
        <v>1667.415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1548</v>
      </c>
      <c r="AE59" t="n">
        <v>1722</v>
      </c>
      <c r="AF59" t="inlineStr">
        <is>
          <t>Resistance</t>
        </is>
      </c>
      <c r="AG59" t="inlineStr">
        <is>
          <t>No_Supply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0.5390933162588831</v>
      </c>
      <c r="AM59" t="n">
        <v>1.418352748824853</v>
      </c>
      <c r="AN59" t="n">
        <v>0.7999999999999999</v>
      </c>
    </row>
    <row r="60">
      <c r="A60" t="inlineStr">
        <is>
          <t>SUNPHARMA</t>
        </is>
      </c>
      <c r="B60" t="inlineStr">
        <is>
          <t>EQ</t>
        </is>
      </c>
      <c r="C60" t="inlineStr">
        <is>
          <t>28-Oct-2025</t>
        </is>
      </c>
      <c r="D60" t="inlineStr">
        <is>
          <t>1,693.60</t>
        </is>
      </c>
      <c r="E60" t="n">
        <v>1692</v>
      </c>
      <c r="F60" t="n">
        <v>1702.7</v>
      </c>
      <c r="G60" t="n">
        <v>1679.2</v>
      </c>
      <c r="H60" t="inlineStr">
        <is>
          <t>1,692.80</t>
        </is>
      </c>
      <c r="I60" t="n">
        <v>1687</v>
      </c>
      <c r="J60" t="inlineStr">
        <is>
          <t>1,687.76</t>
        </is>
      </c>
      <c r="K60" t="n">
        <v>2440939</v>
      </c>
      <c r="L60" t="inlineStr">
        <is>
          <t>4,11,97,23,102.50</t>
        </is>
      </c>
      <c r="M60" t="inlineStr">
        <is>
          <t>1,15,817</t>
        </is>
      </c>
      <c r="N60" t="inlineStr">
        <is>
          <t>15,59,335</t>
        </is>
      </c>
      <c r="O60" t="inlineStr">
        <is>
          <t>63.88</t>
        </is>
      </c>
      <c r="P60" t="inlineStr">
        <is>
          <t>2025-10-28</t>
        </is>
      </c>
      <c r="Q60" t="n">
        <v>23.5</v>
      </c>
      <c r="R60" t="n">
        <v>0.3319148936170193</v>
      </c>
      <c r="S60" t="n">
        <v>1948050.1</v>
      </c>
      <c r="T60" t="n">
        <v>23.645</v>
      </c>
      <c r="U60" t="n">
        <v>1661.335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1548</v>
      </c>
      <c r="AE60" t="n">
        <v>1712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1.253016542028359</v>
      </c>
      <c r="AM60" t="n">
        <v>0.993867625290759</v>
      </c>
      <c r="AN60" t="n">
        <v>0.5</v>
      </c>
    </row>
    <row r="61">
      <c r="A61" t="inlineStr">
        <is>
          <t>SUNPHARMA</t>
        </is>
      </c>
      <c r="B61" t="inlineStr">
        <is>
          <t>EQ</t>
        </is>
      </c>
      <c r="C61" t="inlineStr">
        <is>
          <t>27-Oct-2025</t>
        </is>
      </c>
      <c r="D61" t="inlineStr">
        <is>
          <t>1,699.00</t>
        </is>
      </c>
      <c r="E61" t="n">
        <v>1701</v>
      </c>
      <c r="F61" t="n">
        <v>1708.5</v>
      </c>
      <c r="G61" t="n">
        <v>1690</v>
      </c>
      <c r="H61" t="inlineStr">
        <is>
          <t>1,694.90</t>
        </is>
      </c>
      <c r="I61" t="n">
        <v>1693.6</v>
      </c>
      <c r="J61" t="inlineStr">
        <is>
          <t>1,694.51</t>
        </is>
      </c>
      <c r="K61" t="n">
        <v>2067904</v>
      </c>
      <c r="L61" t="inlineStr">
        <is>
          <t>3,50,40,75,902.30</t>
        </is>
      </c>
      <c r="M61" t="inlineStr">
        <is>
          <t>70,214</t>
        </is>
      </c>
      <c r="N61" t="inlineStr">
        <is>
          <t>13,93,118</t>
        </is>
      </c>
      <c r="O61" t="inlineStr">
        <is>
          <t>67.37</t>
        </is>
      </c>
      <c r="P61" t="inlineStr">
        <is>
          <t>2025-10-27</t>
        </is>
      </c>
      <c r="Q61" t="n">
        <v>18.5</v>
      </c>
      <c r="R61" t="n">
        <v>0.1945945945945896</v>
      </c>
      <c r="S61" t="n">
        <v>2035049.25</v>
      </c>
      <c r="T61" t="n">
        <v>24.41500000000001</v>
      </c>
      <c r="U61" t="n">
        <v>1656.45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1548</v>
      </c>
      <c r="AE61" t="n">
        <v>1712</v>
      </c>
      <c r="AF61" t="inlineStr">
        <is>
          <t>Distribution</t>
        </is>
      </c>
      <c r="AG61" t="inlineStr">
        <is>
          <t>Absorption_Bearish</t>
        </is>
      </c>
      <c r="AH61" t="inlineStr">
        <is>
          <t>Pending ⏳</t>
        </is>
      </c>
      <c r="AL61" t="n">
        <v>1.01614444957536</v>
      </c>
      <c r="AM61" t="n">
        <v>0.7577309031333194</v>
      </c>
      <c r="AN61" t="n">
        <v>0.5</v>
      </c>
    </row>
    <row r="62">
      <c r="A62" t="inlineStr">
        <is>
          <t>SUNPHARMA</t>
        </is>
      </c>
      <c r="B62" t="inlineStr">
        <is>
          <t>EQ</t>
        </is>
      </c>
      <c r="C62" t="inlineStr">
        <is>
          <t>24-Oct-2025</t>
        </is>
      </c>
      <c r="D62" t="inlineStr">
        <is>
          <t>1,689.90</t>
        </is>
      </c>
      <c r="E62" t="n">
        <v>1690</v>
      </c>
      <c r="F62" t="n">
        <v>1701.9</v>
      </c>
      <c r="G62" t="n">
        <v>1686</v>
      </c>
      <c r="H62" t="inlineStr">
        <is>
          <t>1,696.50</t>
        </is>
      </c>
      <c r="I62" t="n">
        <v>1699</v>
      </c>
      <c r="J62" t="inlineStr">
        <is>
          <t>1,695.87</t>
        </is>
      </c>
      <c r="K62" t="n">
        <v>994307</v>
      </c>
      <c r="L62" t="inlineStr">
        <is>
          <t>1,68,62,19,973.60</t>
        </is>
      </c>
      <c r="M62" t="inlineStr">
        <is>
          <t>37,261</t>
        </is>
      </c>
      <c r="N62" t="inlineStr">
        <is>
          <t>6,08,759</t>
        </is>
      </c>
      <c r="O62" t="inlineStr">
        <is>
          <t>61.22</t>
        </is>
      </c>
      <c r="P62" t="inlineStr">
        <is>
          <t>2025-10-24</t>
        </is>
      </c>
      <c r="Q62" t="n">
        <v>15.90000000000009</v>
      </c>
      <c r="R62" t="n">
        <v>0.8176100628930771</v>
      </c>
      <c r="S62" t="n">
        <v>2294492</v>
      </c>
      <c r="T62" t="n">
        <v>26.23500000000001</v>
      </c>
      <c r="U62" t="n">
        <v>1651.105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1548</v>
      </c>
      <c r="AE62" t="n">
        <v>1712</v>
      </c>
      <c r="AF62" t="inlineStr">
        <is>
          <t>Resistance</t>
        </is>
      </c>
      <c r="AG62" t="inlineStr">
        <is>
          <t>Quiet_Market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  <c r="AL62" t="n">
        <v>0.4333451587540946</v>
      </c>
      <c r="AM62" t="n">
        <v>0.6060606060606092</v>
      </c>
      <c r="AN62" t="n">
        <v>0.7999999999999999</v>
      </c>
    </row>
    <row r="63">
      <c r="A63" t="inlineStr">
        <is>
          <t>SUNPHARMA</t>
        </is>
      </c>
      <c r="B63" t="inlineStr">
        <is>
          <t>EQ</t>
        </is>
      </c>
      <c r="C63" t="inlineStr">
        <is>
          <t>23-Oct-2025</t>
        </is>
      </c>
      <c r="D63" t="inlineStr">
        <is>
          <t>1,690.50</t>
        </is>
      </c>
      <c r="E63" t="n">
        <v>1705</v>
      </c>
      <c r="F63" t="n">
        <v>1712</v>
      </c>
      <c r="G63" t="n">
        <v>1682.2</v>
      </c>
      <c r="H63" t="inlineStr">
        <is>
          <t>1,695.00</t>
        </is>
      </c>
      <c r="I63" t="n">
        <v>1689.9</v>
      </c>
      <c r="J63" t="inlineStr">
        <is>
          <t>1,696.58</t>
        </is>
      </c>
      <c r="K63" t="n">
        <v>2687094</v>
      </c>
      <c r="L63" t="inlineStr">
        <is>
          <t>4,55,88,80,345.70</t>
        </is>
      </c>
      <c r="M63" t="inlineStr">
        <is>
          <t>1,02,461</t>
        </is>
      </c>
      <c r="N63" t="inlineStr">
        <is>
          <t>18,02,683</t>
        </is>
      </c>
      <c r="O63" t="inlineStr">
        <is>
          <t>67.09</t>
        </is>
      </c>
      <c r="P63" t="inlineStr">
        <is>
          <t>2025-10-23</t>
        </is>
      </c>
      <c r="Q63" t="n">
        <v>29.79999999999995</v>
      </c>
      <c r="R63" t="n">
        <v>0.2583892617449683</v>
      </c>
      <c r="S63" t="n">
        <v>2382914.15</v>
      </c>
      <c r="T63" t="n">
        <v>26.445</v>
      </c>
      <c r="U63" t="n">
        <v>1647.525</v>
      </c>
      <c r="V63" t="n">
        <v>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1548</v>
      </c>
      <c r="AE63" t="n">
        <v>1712</v>
      </c>
      <c r="AF63" t="inlineStr">
        <is>
          <t>Distribution</t>
        </is>
      </c>
      <c r="AG63" t="inlineStr">
        <is>
          <t>Absorption_Bearish</t>
        </is>
      </c>
      <c r="AH63" t="inlineStr">
        <is>
          <t>Pending ⏳</t>
        </is>
      </c>
      <c r="AK63" t="inlineStr">
        <is>
          <t>🔥</t>
        </is>
      </c>
      <c r="AL63" t="n">
        <v>1.127650360379118</v>
      </c>
      <c r="AM63" t="n">
        <v>1.126867082624313</v>
      </c>
      <c r="AN63" t="n">
        <v>0.5</v>
      </c>
    </row>
    <row r="64">
      <c r="A64" t="inlineStr">
        <is>
          <t>SUNPHARMA</t>
        </is>
      </c>
      <c r="B64" t="inlineStr">
        <is>
          <t>EQ</t>
        </is>
      </c>
      <c r="C64" t="inlineStr">
        <is>
          <t>21-Oct-2025</t>
        </is>
      </c>
      <c r="D64" t="inlineStr">
        <is>
          <t>1,688.60</t>
        </is>
      </c>
      <c r="E64" t="n">
        <v>1690</v>
      </c>
      <c r="F64" t="n">
        <v>1696</v>
      </c>
      <c r="G64" t="n">
        <v>1684</v>
      </c>
      <c r="H64" t="inlineStr">
        <is>
          <t>1,684.00</t>
        </is>
      </c>
      <c r="I64" t="n">
        <v>1690.5</v>
      </c>
      <c r="J64" t="inlineStr">
        <is>
          <t>1,691.45</t>
        </is>
      </c>
      <c r="K64" t="n">
        <v>74296</v>
      </c>
      <c r="L64" t="inlineStr">
        <is>
          <t>12,56,67,651.70</t>
        </is>
      </c>
      <c r="M64" t="inlineStr">
        <is>
          <t>6,234</t>
        </is>
      </c>
      <c r="N64" t="inlineStr">
        <is>
          <t>42,357</t>
        </is>
      </c>
      <c r="O64" t="inlineStr">
        <is>
          <t>57.10</t>
        </is>
      </c>
      <c r="P64" t="inlineStr">
        <is>
          <t>2025-10-21</t>
        </is>
      </c>
      <c r="Q64" t="n">
        <v>12</v>
      </c>
      <c r="R64" t="n">
        <v>0.5416666666666666</v>
      </c>
      <c r="S64" t="n">
        <v>2305112.35</v>
      </c>
      <c r="T64" t="n">
        <v>25.50000000000001</v>
      </c>
      <c r="U64" t="n">
        <v>1644.385</v>
      </c>
      <c r="V64" t="n">
        <v>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1548</v>
      </c>
      <c r="AE64" t="n">
        <v>1696.9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0.0322309669634974</v>
      </c>
      <c r="AM64" t="n">
        <v>0.4705882352941175</v>
      </c>
      <c r="AN64" t="n">
        <v>0.7999999999999999</v>
      </c>
    </row>
    <row r="65">
      <c r="A65" t="inlineStr">
        <is>
          <t>SUNPHARMA</t>
        </is>
      </c>
      <c r="B65" t="inlineStr">
        <is>
          <t>EQ</t>
        </is>
      </c>
      <c r="C65" t="inlineStr">
        <is>
          <t>20-Oct-2025</t>
        </is>
      </c>
      <c r="D65" t="inlineStr">
        <is>
          <t>1,679.10</t>
        </is>
      </c>
      <c r="E65" t="n">
        <v>1684.9</v>
      </c>
      <c r="F65" t="n">
        <v>1696.9</v>
      </c>
      <c r="G65" t="n">
        <v>1682.8</v>
      </c>
      <c r="H65" t="inlineStr">
        <is>
          <t>1,687.60</t>
        </is>
      </c>
      <c r="I65" t="n">
        <v>1688.6</v>
      </c>
      <c r="J65" t="inlineStr">
        <is>
          <t>1,690.74</t>
        </is>
      </c>
      <c r="K65" t="n">
        <v>1647622</v>
      </c>
      <c r="L65" t="inlineStr">
        <is>
          <t>2,78,56,96,098.70</t>
        </is>
      </c>
      <c r="M65" t="inlineStr">
        <is>
          <t>59,079</t>
        </is>
      </c>
      <c r="N65" t="inlineStr">
        <is>
          <t>10,21,183</t>
        </is>
      </c>
      <c r="O65" t="inlineStr">
        <is>
          <t>61.98</t>
        </is>
      </c>
      <c r="P65" t="inlineStr">
        <is>
          <t>2025-10-20</t>
        </is>
      </c>
      <c r="Q65" t="n">
        <v>14.10000000000014</v>
      </c>
      <c r="R65" t="n">
        <v>0.4113475177304893</v>
      </c>
      <c r="S65" t="n">
        <v>2399784.1</v>
      </c>
      <c r="T65" t="n">
        <v>25.84500000000002</v>
      </c>
      <c r="U65" t="n">
        <v>1641.42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1548</v>
      </c>
      <c r="AE65" t="n">
        <v>1696.9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0.6865709294431944</v>
      </c>
      <c r="AM65" t="n">
        <v>0.5455600696459713</v>
      </c>
      <c r="AN65" t="n">
        <v>0.7999999999999999</v>
      </c>
    </row>
    <row r="66">
      <c r="A66" t="inlineStr">
        <is>
          <t>SUNPHARMA</t>
        </is>
      </c>
      <c r="B66" t="inlineStr">
        <is>
          <t>EQ</t>
        </is>
      </c>
      <c r="C66" t="inlineStr">
        <is>
          <t>17-Oct-2025</t>
        </is>
      </c>
      <c r="D66" t="inlineStr">
        <is>
          <t>1,659.00</t>
        </is>
      </c>
      <c r="E66" t="n">
        <v>1658.2</v>
      </c>
      <c r="F66" t="n">
        <v>1692</v>
      </c>
      <c r="G66" t="n">
        <v>1656.7</v>
      </c>
      <c r="H66" t="inlineStr">
        <is>
          <t>1,678.10</t>
        </is>
      </c>
      <c r="I66" t="n">
        <v>1679.1</v>
      </c>
      <c r="J66" t="inlineStr">
        <is>
          <t>1,678.86</t>
        </is>
      </c>
      <c r="K66" t="n">
        <v>1594147</v>
      </c>
      <c r="L66" t="inlineStr">
        <is>
          <t>2,67,63,47,202.70</t>
        </is>
      </c>
      <c r="M66" t="inlineStr">
        <is>
          <t>46,686</t>
        </is>
      </c>
      <c r="N66" t="inlineStr">
        <is>
          <t>9,12,602</t>
        </is>
      </c>
      <c r="O66" t="inlineStr">
        <is>
          <t>57.25</t>
        </is>
      </c>
      <c r="P66" t="inlineStr">
        <is>
          <t>2025-10-17</t>
        </is>
      </c>
      <c r="Q66" t="n">
        <v>35.29999999999995</v>
      </c>
      <c r="R66" t="n">
        <v>0.6345609065155777</v>
      </c>
      <c r="S66" t="n">
        <v>2406669</v>
      </c>
      <c r="T66" t="n">
        <v>26.27000000000002</v>
      </c>
      <c r="U66" t="n">
        <v>1639.19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1548</v>
      </c>
      <c r="AE66" t="n">
        <v>1692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0.662387307934743</v>
      </c>
      <c r="AM66" t="n">
        <v>1.343738104301482</v>
      </c>
      <c r="AN66" t="n">
        <v>0.7999999999999999</v>
      </c>
    </row>
    <row r="67">
      <c r="A67" t="inlineStr">
        <is>
          <t>SUNPHARMA</t>
        </is>
      </c>
      <c r="B67" t="inlineStr">
        <is>
          <t>EQ</t>
        </is>
      </c>
      <c r="C67" t="inlineStr">
        <is>
          <t>16-Oct-2025</t>
        </is>
      </c>
      <c r="D67" t="inlineStr">
        <is>
          <t>1,655.10</t>
        </is>
      </c>
      <c r="E67" t="n">
        <v>1654</v>
      </c>
      <c r="F67" t="n">
        <v>1662.9</v>
      </c>
      <c r="G67" t="n">
        <v>1643.2</v>
      </c>
      <c r="H67" t="inlineStr">
        <is>
          <t>1,656.40</t>
        </is>
      </c>
      <c r="I67" t="n">
        <v>1659</v>
      </c>
      <c r="J67" t="inlineStr">
        <is>
          <t>1,651.92</t>
        </is>
      </c>
      <c r="K67" t="n">
        <v>2895957</v>
      </c>
      <c r="L67" t="inlineStr">
        <is>
          <t>4,78,38,96,929.70</t>
        </is>
      </c>
      <c r="M67" t="inlineStr">
        <is>
          <t>88,190</t>
        </is>
      </c>
      <c r="N67" t="inlineStr">
        <is>
          <t>23,20,750</t>
        </is>
      </c>
      <c r="O67" t="inlineStr">
        <is>
          <t>80.14</t>
        </is>
      </c>
      <c r="P67" t="inlineStr">
        <is>
          <t>2025-10-16</t>
        </is>
      </c>
      <c r="Q67" t="n">
        <v>19.70000000000005</v>
      </c>
      <c r="R67" t="n">
        <v>0.8020304568527877</v>
      </c>
      <c r="S67" t="n">
        <v>2486531.95</v>
      </c>
      <c r="T67" t="n">
        <v>25.75500000000002</v>
      </c>
      <c r="U67" t="n">
        <v>1638.035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1548</v>
      </c>
      <c r="AE67" t="n">
        <v>1676.6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1.164657063827392</v>
      </c>
      <c r="AM67" t="n">
        <v>0.7649000194137073</v>
      </c>
      <c r="AN67" t="n">
        <v>0.5</v>
      </c>
    </row>
    <row r="68">
      <c r="A68" t="inlineStr">
        <is>
          <t>SUNPHARMA</t>
        </is>
      </c>
      <c r="B68" t="inlineStr">
        <is>
          <t>EQ</t>
        </is>
      </c>
      <c r="C68" t="inlineStr">
        <is>
          <t>15-Oct-2025</t>
        </is>
      </c>
      <c r="D68" t="inlineStr">
        <is>
          <t>1,654.40</t>
        </is>
      </c>
      <c r="E68" t="n">
        <v>1652.5</v>
      </c>
      <c r="F68" t="n">
        <v>1668.7</v>
      </c>
      <c r="G68" t="n">
        <v>1650.1</v>
      </c>
      <c r="H68" t="inlineStr">
        <is>
          <t>1,652.70</t>
        </is>
      </c>
      <c r="I68" t="n">
        <v>1655.1</v>
      </c>
      <c r="J68" t="inlineStr">
        <is>
          <t>1,659.04</t>
        </is>
      </c>
      <c r="K68" t="n">
        <v>2088737</v>
      </c>
      <c r="L68" t="inlineStr">
        <is>
          <t>3,46,52,98,596.30</t>
        </is>
      </c>
      <c r="M68" t="inlineStr">
        <is>
          <t>74,773</t>
        </is>
      </c>
      <c r="N68" t="inlineStr">
        <is>
          <t>14,72,277</t>
        </is>
      </c>
      <c r="O68" t="inlineStr">
        <is>
          <t>70.49</t>
        </is>
      </c>
      <c r="P68" t="inlineStr">
        <is>
          <t>2025-10-15</t>
        </is>
      </c>
      <c r="Q68" t="n">
        <v>18.60000000000014</v>
      </c>
      <c r="R68" t="n">
        <v>0.2688172043010733</v>
      </c>
      <c r="S68" t="n">
        <v>2433353.4</v>
      </c>
      <c r="T68" t="n">
        <v>25.95000000000001</v>
      </c>
      <c r="U68" t="n">
        <v>1637.515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1548</v>
      </c>
      <c r="AE68" t="n">
        <v>1676.6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0.8583779898143854</v>
      </c>
      <c r="AM68" t="n">
        <v>0.7167630057803518</v>
      </c>
      <c r="AN68" t="n">
        <v>0.5</v>
      </c>
    </row>
    <row r="69">
      <c r="A69" t="inlineStr">
        <is>
          <t>SUNPHARMA</t>
        </is>
      </c>
      <c r="B69" t="inlineStr">
        <is>
          <t>EQ</t>
        </is>
      </c>
      <c r="C69" t="inlineStr">
        <is>
          <t>14-Oct-2025</t>
        </is>
      </c>
      <c r="D69" t="inlineStr">
        <is>
          <t>1,668.40</t>
        </is>
      </c>
      <c r="E69" t="n">
        <v>1667.6</v>
      </c>
      <c r="F69" t="n">
        <v>1669.9</v>
      </c>
      <c r="G69" t="n">
        <v>1646.2</v>
      </c>
      <c r="H69" t="inlineStr">
        <is>
          <t>1,652.10</t>
        </is>
      </c>
      <c r="I69" t="n">
        <v>1654.4</v>
      </c>
      <c r="J69" t="inlineStr">
        <is>
          <t>1,655.96</t>
        </is>
      </c>
      <c r="K69" t="n">
        <v>2108287</v>
      </c>
      <c r="L69" t="inlineStr">
        <is>
          <t>3,49,12,33,351.60</t>
        </is>
      </c>
      <c r="M69" t="inlineStr">
        <is>
          <t>78,881</t>
        </is>
      </c>
      <c r="N69" t="inlineStr">
        <is>
          <t>12,51,849</t>
        </is>
      </c>
      <c r="O69" t="inlineStr">
        <is>
          <t>59.38</t>
        </is>
      </c>
      <c r="P69" t="inlineStr">
        <is>
          <t>2025-10-14</t>
        </is>
      </c>
      <c r="Q69" t="n">
        <v>23.70000000000005</v>
      </c>
      <c r="R69" t="n">
        <v>0.3459915611814358</v>
      </c>
      <c r="S69" t="n">
        <v>2435336.85</v>
      </c>
      <c r="T69" t="n">
        <v>25.755</v>
      </c>
      <c r="U69" t="n">
        <v>1635.77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1548</v>
      </c>
      <c r="AE69" t="n">
        <v>1676.6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0.8657065243356376</v>
      </c>
      <c r="AM69" t="n">
        <v>0.920209668025628</v>
      </c>
      <c r="AN69" t="n">
        <v>0.5</v>
      </c>
    </row>
    <row r="70">
      <c r="A70" t="inlineStr">
        <is>
          <t>SUNPHARMA</t>
        </is>
      </c>
      <c r="B70" t="inlineStr">
        <is>
          <t>EQ</t>
        </is>
      </c>
      <c r="C70" t="inlineStr">
        <is>
          <t>13-Oct-2025</t>
        </is>
      </c>
      <c r="D70" t="inlineStr">
        <is>
          <t>1,670.90</t>
        </is>
      </c>
      <c r="E70" t="n">
        <v>1662.5</v>
      </c>
      <c r="F70" t="n">
        <v>1675</v>
      </c>
      <c r="G70" t="n">
        <v>1655.8</v>
      </c>
      <c r="H70" t="inlineStr">
        <is>
          <t>1,666.80</t>
        </is>
      </c>
      <c r="I70" t="n">
        <v>1668.4</v>
      </c>
      <c r="J70" t="inlineStr">
        <is>
          <t>1,665.56</t>
        </is>
      </c>
      <c r="K70" t="n">
        <v>1375179</v>
      </c>
      <c r="L70" t="inlineStr">
        <is>
          <t>2,29,04,48,266.10</t>
        </is>
      </c>
      <c r="M70" t="inlineStr">
        <is>
          <t>51,423</t>
        </is>
      </c>
      <c r="N70" t="inlineStr">
        <is>
          <t>8,91,836</t>
        </is>
      </c>
      <c r="O70" t="inlineStr">
        <is>
          <t>64.85</t>
        </is>
      </c>
      <c r="P70" t="inlineStr">
        <is>
          <t>2025-10-13</t>
        </is>
      </c>
      <c r="Q70" t="n">
        <v>19.20000000000005</v>
      </c>
      <c r="R70" t="n">
        <v>0.6562500000000056</v>
      </c>
      <c r="S70" t="n">
        <v>2403950.85</v>
      </c>
      <c r="T70" t="n">
        <v>25.32</v>
      </c>
      <c r="U70" t="n">
        <v>1633.575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1548</v>
      </c>
      <c r="AE70" t="n">
        <v>1695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0.5720495491827547</v>
      </c>
      <c r="AM70" t="n">
        <v>0.7582938388625612</v>
      </c>
      <c r="AN70" t="n">
        <v>0.7999999999999999</v>
      </c>
    </row>
    <row r="71">
      <c r="A71" t="inlineStr">
        <is>
          <t>SUNPHARMA</t>
        </is>
      </c>
      <c r="B71" t="inlineStr">
        <is>
          <t>EQ</t>
        </is>
      </c>
      <c r="C71" t="inlineStr">
        <is>
          <t>10-Oct-2025</t>
        </is>
      </c>
      <c r="D71" t="inlineStr">
        <is>
          <t>1,658.50</t>
        </is>
      </c>
      <c r="E71" t="n">
        <v>1655</v>
      </c>
      <c r="F71" t="n">
        <v>1676.6</v>
      </c>
      <c r="G71" t="n">
        <v>1649</v>
      </c>
      <c r="H71" t="inlineStr">
        <is>
          <t>1,670.00</t>
        </is>
      </c>
      <c r="I71" t="n">
        <v>1670.9</v>
      </c>
      <c r="J71" t="inlineStr">
        <is>
          <t>1,667.02</t>
        </is>
      </c>
      <c r="K71" t="n">
        <v>1454056</v>
      </c>
      <c r="L71" t="inlineStr">
        <is>
          <t>2,42,39,47,453.80</t>
        </is>
      </c>
      <c r="M71" t="inlineStr">
        <is>
          <t>56,724</t>
        </is>
      </c>
      <c r="N71" t="inlineStr">
        <is>
          <t>7,67,920</t>
        </is>
      </c>
      <c r="O71" t="inlineStr">
        <is>
          <t>52.81</t>
        </is>
      </c>
      <c r="P71" t="inlineStr">
        <is>
          <t>2025-10-10</t>
        </is>
      </c>
      <c r="Q71" t="n">
        <v>27.59999999999991</v>
      </c>
      <c r="R71" t="n">
        <v>0.7934782608695711</v>
      </c>
      <c r="S71" t="n">
        <v>2435487.75</v>
      </c>
      <c r="T71" t="n">
        <v>25.44499999999998</v>
      </c>
      <c r="U71" t="n">
        <v>1630.255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1548</v>
      </c>
      <c r="AE71" t="n">
        <v>1748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0.5970286649973912</v>
      </c>
      <c r="AM71" t="n">
        <v>1.084692473963448</v>
      </c>
      <c r="AN71" t="n">
        <v>0.7999999999999999</v>
      </c>
    </row>
    <row r="72">
      <c r="A72" t="inlineStr">
        <is>
          <t>SUNPHARMA</t>
        </is>
      </c>
      <c r="B72" t="inlineStr">
        <is>
          <t>EQ</t>
        </is>
      </c>
      <c r="C72" t="inlineStr">
        <is>
          <t>09-Oct-2025</t>
        </is>
      </c>
      <c r="D72" t="inlineStr">
        <is>
          <t>1,631.60</t>
        </is>
      </c>
      <c r="E72" t="n">
        <v>1645</v>
      </c>
      <c r="F72" t="n">
        <v>1662.3</v>
      </c>
      <c r="G72" t="n">
        <v>1632.4</v>
      </c>
      <c r="H72" t="inlineStr">
        <is>
          <t>1,654.60</t>
        </is>
      </c>
      <c r="I72" t="n">
        <v>1658.5</v>
      </c>
      <c r="J72" t="inlineStr">
        <is>
          <t>1,650.89</t>
        </is>
      </c>
      <c r="K72" t="n">
        <v>2197566</v>
      </c>
      <c r="L72" t="inlineStr">
        <is>
          <t>3,62,79,31,105.00</t>
        </is>
      </c>
      <c r="M72" t="inlineStr">
        <is>
          <t>74,600</t>
        </is>
      </c>
      <c r="N72" t="inlineStr">
        <is>
          <t>12,23,338</t>
        </is>
      </c>
      <c r="O72" t="inlineStr">
        <is>
          <t>55.67</t>
        </is>
      </c>
      <c r="P72" t="inlineStr">
        <is>
          <t>2025-10-09</t>
        </is>
      </c>
      <c r="Q72" t="n">
        <v>29.89999999999986</v>
      </c>
      <c r="R72" t="n">
        <v>0.8729096989966565</v>
      </c>
      <c r="S72" t="n">
        <v>2456729.65</v>
      </c>
      <c r="T72" t="n">
        <v>25.03499999999999</v>
      </c>
      <c r="U72" t="n">
        <v>1627.54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1548</v>
      </c>
      <c r="AE72" t="n">
        <v>1748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0.8945086814904522</v>
      </c>
      <c r="AM72" t="n">
        <v>1.194327940882759</v>
      </c>
      <c r="AN72" t="n">
        <v>0.5</v>
      </c>
    </row>
    <row r="73">
      <c r="A73" t="inlineStr">
        <is>
          <t>SUNPHARMA</t>
        </is>
      </c>
      <c r="B73" t="inlineStr">
        <is>
          <t>BL</t>
        </is>
      </c>
      <c r="C73" t="inlineStr">
        <is>
          <t>09-Oct-2025</t>
        </is>
      </c>
      <c r="D73" t="inlineStr">
        <is>
          <t>1,672.00</t>
        </is>
      </c>
      <c r="E73" t="n">
        <v>1631.6</v>
      </c>
      <c r="F73" t="n">
        <v>1631.6</v>
      </c>
      <c r="G73" t="n">
        <v>1631.6</v>
      </c>
      <c r="H73" t="inlineStr">
        <is>
          <t>1,631.60</t>
        </is>
      </c>
      <c r="I73" t="n">
        <v>1631.6</v>
      </c>
      <c r="J73" t="inlineStr">
        <is>
          <t>1,631.60</t>
        </is>
      </c>
      <c r="K73" t="n">
        <v>148233</v>
      </c>
      <c r="L73" t="inlineStr">
        <is>
          <t>24,18,56,962.80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2025-10-09</t>
        </is>
      </c>
      <c r="Q73" t="n">
        <v>0</v>
      </c>
      <c r="R73" t="n">
        <v>0.5</v>
      </c>
      <c r="S73" t="n">
        <v>2434975.55</v>
      </c>
      <c r="T73" t="n">
        <v>24.84</v>
      </c>
      <c r="U73" t="n">
        <v>1625.1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1548</v>
      </c>
      <c r="AE73" t="n">
        <v>1748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0.0608765866252743</v>
      </c>
      <c r="AM73" t="n">
        <v>0</v>
      </c>
      <c r="AN73" t="n">
        <v>0.5</v>
      </c>
    </row>
    <row r="74">
      <c r="A74" t="inlineStr">
        <is>
          <t>SUNPHARMA</t>
        </is>
      </c>
      <c r="B74" t="inlineStr">
        <is>
          <t>EQ</t>
        </is>
      </c>
      <c r="C74" t="inlineStr">
        <is>
          <t>08-Oct-2025</t>
        </is>
      </c>
      <c r="D74" t="inlineStr">
        <is>
          <t>1,653.10</t>
        </is>
      </c>
      <c r="E74" t="n">
        <v>1645</v>
      </c>
      <c r="F74" t="n">
        <v>1655</v>
      </c>
      <c r="G74" t="n">
        <v>1629</v>
      </c>
      <c r="H74" t="inlineStr">
        <is>
          <t>1,631.10</t>
        </is>
      </c>
      <c r="I74" t="n">
        <v>1631.6</v>
      </c>
      <c r="J74" t="inlineStr">
        <is>
          <t>1,639.14</t>
        </is>
      </c>
      <c r="K74" t="n">
        <v>1846507</v>
      </c>
      <c r="L74" t="inlineStr">
        <is>
          <t>3,02,66,75,494.40</t>
        </is>
      </c>
      <c r="M74" t="inlineStr">
        <is>
          <t>60,204</t>
        </is>
      </c>
      <c r="N74" t="inlineStr">
        <is>
          <t>11,91,934</t>
        </is>
      </c>
      <c r="O74" t="inlineStr">
        <is>
          <t>64.55</t>
        </is>
      </c>
      <c r="P74" t="inlineStr">
        <is>
          <t>2025-10-08</t>
        </is>
      </c>
      <c r="Q74" t="n">
        <v>26</v>
      </c>
      <c r="R74" t="n">
        <v>0.09999999999999649</v>
      </c>
      <c r="S74" t="n">
        <v>2547982.85</v>
      </c>
      <c r="T74" t="n">
        <v>25.79999999999999</v>
      </c>
      <c r="U74" t="n">
        <v>1623.19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1548</v>
      </c>
      <c r="AE74" t="n">
        <v>1748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0.7246936532559471</v>
      </c>
      <c r="AM74" t="n">
        <v>1.007751937984497</v>
      </c>
      <c r="AN74" t="n">
        <v>0.5</v>
      </c>
    </row>
    <row r="75">
      <c r="A75" t="inlineStr">
        <is>
          <t>SUNPHARMA</t>
        </is>
      </c>
      <c r="B75" t="inlineStr">
        <is>
          <t>EQ</t>
        </is>
      </c>
      <c r="C75" t="inlineStr">
        <is>
          <t>07-Oct-2025</t>
        </is>
      </c>
      <c r="D75" t="inlineStr">
        <is>
          <t>1,654.70</t>
        </is>
      </c>
      <c r="E75" t="n">
        <v>1649.4</v>
      </c>
      <c r="F75" t="n">
        <v>1663</v>
      </c>
      <c r="G75" t="n">
        <v>1647</v>
      </c>
      <c r="H75" t="inlineStr">
        <is>
          <t>1,655.50</t>
        </is>
      </c>
      <c r="I75" t="n">
        <v>1653.1</v>
      </c>
      <c r="J75" t="inlineStr">
        <is>
          <t>1,654.55</t>
        </is>
      </c>
      <c r="K75" t="n">
        <v>2174852</v>
      </c>
      <c r="L75" t="inlineStr">
        <is>
          <t>3,59,84,02,691.00</t>
        </is>
      </c>
      <c r="M75" t="inlineStr">
        <is>
          <t>72,158</t>
        </is>
      </c>
      <c r="N75" t="inlineStr">
        <is>
          <t>14,39,860</t>
        </is>
      </c>
      <c r="O75" t="inlineStr">
        <is>
          <t>66.20</t>
        </is>
      </c>
      <c r="P75" t="inlineStr">
        <is>
          <t>2025-10-07</t>
        </is>
      </c>
      <c r="Q75" t="n">
        <v>16</v>
      </c>
      <c r="R75" t="n">
        <v>0.3812499999999943</v>
      </c>
      <c r="S75" t="n">
        <v>2541127.8</v>
      </c>
      <c r="T75" t="n">
        <v>25.47499999999999</v>
      </c>
      <c r="U75" t="n">
        <v>1621.195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1548</v>
      </c>
      <c r="AE75" t="n">
        <v>1748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0.8558609291512218</v>
      </c>
      <c r="AM75" t="n">
        <v>0.628066732090285</v>
      </c>
      <c r="AN75" t="n">
        <v>0.5</v>
      </c>
    </row>
    <row r="76">
      <c r="A76" t="inlineStr">
        <is>
          <t>SUNPHARMA</t>
        </is>
      </c>
      <c r="B76" t="inlineStr">
        <is>
          <t>EQ</t>
        </is>
      </c>
      <c r="C76" t="inlineStr">
        <is>
          <t>06-Oct-2025</t>
        </is>
      </c>
      <c r="D76" t="inlineStr">
        <is>
          <t>1,631.20</t>
        </is>
      </c>
      <c r="E76" t="n">
        <v>1630</v>
      </c>
      <c r="F76" t="n">
        <v>1659.7</v>
      </c>
      <c r="G76" t="n">
        <v>1620</v>
      </c>
      <c r="H76" t="inlineStr">
        <is>
          <t>1,653.30</t>
        </is>
      </c>
      <c r="I76" t="n">
        <v>1654.7</v>
      </c>
      <c r="J76" t="inlineStr">
        <is>
          <t>1,646.65</t>
        </is>
      </c>
      <c r="K76" t="n">
        <v>1756916</v>
      </c>
      <c r="L76" t="inlineStr">
        <is>
          <t>2,89,30,19,630.60</t>
        </is>
      </c>
      <c r="M76" t="inlineStr">
        <is>
          <t>63,552</t>
        </is>
      </c>
      <c r="N76" t="inlineStr">
        <is>
          <t>11,20,724</t>
        </is>
      </c>
      <c r="O76" t="inlineStr">
        <is>
          <t>63.79</t>
        </is>
      </c>
      <c r="P76" t="inlineStr">
        <is>
          <t>2025-10-06</t>
        </is>
      </c>
      <c r="Q76" t="n">
        <v>39.70000000000005</v>
      </c>
      <c r="R76" t="n">
        <v>0.8740554156171286</v>
      </c>
      <c r="S76" t="n">
        <v>2500842.15</v>
      </c>
      <c r="T76" t="n">
        <v>25.98999999999999</v>
      </c>
      <c r="U76" t="n">
        <v>1617.59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1548</v>
      </c>
      <c r="AE76" t="n">
        <v>1748</v>
      </c>
      <c r="AF76" t="inlineStr">
        <is>
          <t>Trading_Range</t>
        </is>
      </c>
      <c r="AG76" t="inlineStr">
        <is>
          <t>No_Supply</t>
        </is>
      </c>
      <c r="AH76" t="inlineStr">
        <is>
          <t>Pending ⏳</t>
        </is>
      </c>
      <c r="AL76" t="n">
        <v>0.7025297458298198</v>
      </c>
      <c r="AM76" t="n">
        <v>1.527510580992692</v>
      </c>
      <c r="AN76" t="n">
        <v>0.5</v>
      </c>
    </row>
    <row r="77">
      <c r="A77" t="inlineStr">
        <is>
          <t>SUNPHARMA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1,636.20</t>
        </is>
      </c>
      <c r="E77" t="n">
        <v>1600</v>
      </c>
      <c r="F77" t="n">
        <v>1645.5</v>
      </c>
      <c r="G77" t="n">
        <v>1600</v>
      </c>
      <c r="H77" t="inlineStr">
        <is>
          <t>1,632.00</t>
        </is>
      </c>
      <c r="I77" t="n">
        <v>1631.2</v>
      </c>
      <c r="J77" t="inlineStr">
        <is>
          <t>1,624.25</t>
        </is>
      </c>
      <c r="K77" t="n">
        <v>4041865</v>
      </c>
      <c r="L77" t="inlineStr">
        <is>
          <t>6,56,50,00,344.40</t>
        </is>
      </c>
      <c r="M77" t="inlineStr">
        <is>
          <t>1,17,636</t>
        </is>
      </c>
      <c r="N77" t="inlineStr">
        <is>
          <t>28,12,438</t>
        </is>
      </c>
      <c r="O77" t="inlineStr">
        <is>
          <t>69.58</t>
        </is>
      </c>
      <c r="P77" t="inlineStr">
        <is>
          <t>2025-10-03</t>
        </is>
      </c>
      <c r="Q77" t="n">
        <v>45.5</v>
      </c>
      <c r="R77" t="n">
        <v>0.6857142857142867</v>
      </c>
      <c r="S77" t="n">
        <v>2503720.3</v>
      </c>
      <c r="T77" t="n">
        <v>25.19499999999998</v>
      </c>
      <c r="U77" t="n">
        <v>1614.535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1548</v>
      </c>
      <c r="AE77" t="n">
        <v>1748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1.614343662908353</v>
      </c>
      <c r="AM77" t="n">
        <v>1.805913871799962</v>
      </c>
      <c r="AN77" t="n">
        <v>0.5</v>
      </c>
    </row>
    <row r="78">
      <c r="A78" t="inlineStr">
        <is>
          <t>SUNPHARMA</t>
        </is>
      </c>
      <c r="B78" t="inlineStr">
        <is>
          <t>EQ</t>
        </is>
      </c>
      <c r="C78" t="inlineStr">
        <is>
          <t>01-Oct-2025</t>
        </is>
      </c>
      <c r="D78" t="inlineStr">
        <is>
          <t>1,594.30</t>
        </is>
      </c>
      <c r="E78" t="n">
        <v>1611.9</v>
      </c>
      <c r="F78" t="n">
        <v>1651.5</v>
      </c>
      <c r="G78" t="n">
        <v>1611.9</v>
      </c>
      <c r="H78" t="inlineStr">
        <is>
          <t>1,639.00</t>
        </is>
      </c>
      <c r="I78" t="n">
        <v>1636.2</v>
      </c>
      <c r="J78" t="inlineStr">
        <is>
          <t>1,632.09</t>
        </is>
      </c>
      <c r="K78" t="n">
        <v>3109095</v>
      </c>
      <c r="L78" t="inlineStr">
        <is>
          <t>5,07,43,19,855.30</t>
        </is>
      </c>
      <c r="M78" t="inlineStr">
        <is>
          <t>1,12,643</t>
        </is>
      </c>
      <c r="N78" t="inlineStr">
        <is>
          <t>16,63,798</t>
        </is>
      </c>
      <c r="O78" t="inlineStr">
        <is>
          <t>53.51</t>
        </is>
      </c>
      <c r="P78" t="inlineStr">
        <is>
          <t>2025-10-01</t>
        </is>
      </c>
      <c r="Q78" t="n">
        <v>39.59999999999991</v>
      </c>
      <c r="R78" t="n">
        <v>0.6136363636363639</v>
      </c>
      <c r="S78" t="n">
        <v>2416559.9</v>
      </c>
      <c r="T78" t="n">
        <v>24.71999999999998</v>
      </c>
      <c r="U78" t="n">
        <v>1612.09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1548</v>
      </c>
      <c r="AE78" t="n">
        <v>1748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1.286578909134427</v>
      </c>
      <c r="AM78" t="n">
        <v>1.601941747572813</v>
      </c>
      <c r="AN78" t="n">
        <v>0.5</v>
      </c>
    </row>
    <row r="79">
      <c r="A79" t="inlineStr">
        <is>
          <t>SUNPHARMA</t>
        </is>
      </c>
      <c r="B79" t="inlineStr">
        <is>
          <t>EQ</t>
        </is>
      </c>
      <c r="C79" t="inlineStr">
        <is>
          <t>30-Sep-2025</t>
        </is>
      </c>
      <c r="D79" t="inlineStr">
        <is>
          <t>1,589.30</t>
        </is>
      </c>
      <c r="E79" t="n">
        <v>1589.1</v>
      </c>
      <c r="F79" t="n">
        <v>1604.3</v>
      </c>
      <c r="G79" t="n">
        <v>1586</v>
      </c>
      <c r="H79" t="inlineStr">
        <is>
          <t>1,598.00</t>
        </is>
      </c>
      <c r="I79" t="n">
        <v>1594.3</v>
      </c>
      <c r="J79" t="inlineStr">
        <is>
          <t>1,595.73</t>
        </is>
      </c>
      <c r="K79" t="n">
        <v>2257443</v>
      </c>
      <c r="L79" t="inlineStr">
        <is>
          <t>3,60,22,63,212.70</t>
        </is>
      </c>
      <c r="M79" t="inlineStr">
        <is>
          <t>1,42,340</t>
        </is>
      </c>
      <c r="N79" t="inlineStr">
        <is>
          <t>15,92,795</t>
        </is>
      </c>
      <c r="O79" t="inlineStr">
        <is>
          <t>70.56</t>
        </is>
      </c>
      <c r="P79" t="inlineStr">
        <is>
          <t>2025-09-30</t>
        </is>
      </c>
      <c r="Q79" t="n">
        <v>18.29999999999995</v>
      </c>
      <c r="R79" t="n">
        <v>0.4535519125683046</v>
      </c>
      <c r="S79" t="n">
        <v>2365673.65</v>
      </c>
      <c r="T79" t="n">
        <v>23.87999999999998</v>
      </c>
      <c r="U79" t="n">
        <v>1609.215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1548</v>
      </c>
      <c r="AE79" t="n">
        <v>1748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0.954249543253779</v>
      </c>
      <c r="AM79" t="n">
        <v>0.7663316582914559</v>
      </c>
      <c r="AN79" t="n">
        <v>0.5</v>
      </c>
    </row>
    <row r="80">
      <c r="A80" t="inlineStr">
        <is>
          <t>SUNPHARMA</t>
        </is>
      </c>
      <c r="B80" t="inlineStr">
        <is>
          <t>EQ</t>
        </is>
      </c>
      <c r="C80" t="inlineStr">
        <is>
          <t>29-Sep-2025</t>
        </is>
      </c>
      <c r="D80" t="inlineStr">
        <is>
          <t>1,586.70</t>
        </is>
      </c>
      <c r="E80" t="n">
        <v>1581</v>
      </c>
      <c r="F80" t="n">
        <v>1618.9</v>
      </c>
      <c r="G80" t="n">
        <v>1580</v>
      </c>
      <c r="H80" t="inlineStr">
        <is>
          <t>1,599.00</t>
        </is>
      </c>
      <c r="I80" t="n">
        <v>1589.3</v>
      </c>
      <c r="J80" t="inlineStr">
        <is>
          <t>1,595.86</t>
        </is>
      </c>
      <c r="K80" t="n">
        <v>4180922</v>
      </c>
      <c r="L80" t="inlineStr">
        <is>
          <t>6,67,21,55,474.00</t>
        </is>
      </c>
      <c r="M80" t="inlineStr">
        <is>
          <t>1,20,424</t>
        </is>
      </c>
      <c r="N80" t="inlineStr">
        <is>
          <t>28,80,249</t>
        </is>
      </c>
      <c r="O80" t="inlineStr">
        <is>
          <t>68.89</t>
        </is>
      </c>
      <c r="P80" t="inlineStr">
        <is>
          <t>2025-09-29</t>
        </is>
      </c>
      <c r="Q80" t="n">
        <v>38.90000000000009</v>
      </c>
      <c r="R80" t="n">
        <v>0.239074550128533</v>
      </c>
      <c r="S80" t="n">
        <v>2395593.5</v>
      </c>
      <c r="T80" t="n">
        <v>23.57999999999998</v>
      </c>
      <c r="U80" t="n">
        <v>1607.76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1548</v>
      </c>
      <c r="AE80" t="n">
        <v>1748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1.745255194589566</v>
      </c>
      <c r="AM80" t="n">
        <v>1.649703138252762</v>
      </c>
      <c r="AN80" t="n">
        <v>0.5</v>
      </c>
    </row>
    <row r="81">
      <c r="A81" t="inlineStr">
        <is>
          <t>SUNPHARMA</t>
        </is>
      </c>
      <c r="B81" t="inlineStr">
        <is>
          <t>EQ</t>
        </is>
      </c>
      <c r="C81" t="inlineStr">
        <is>
          <t>26-Sep-2025</t>
        </is>
      </c>
      <c r="D81" t="inlineStr">
        <is>
          <t>1,627.40</t>
        </is>
      </c>
      <c r="E81" t="n">
        <v>1585</v>
      </c>
      <c r="F81" t="n">
        <v>1602.9</v>
      </c>
      <c r="G81" t="n">
        <v>1548</v>
      </c>
      <c r="H81" t="inlineStr">
        <is>
          <t>1,585.00</t>
        </is>
      </c>
      <c r="I81" t="n">
        <v>1586.7</v>
      </c>
      <c r="J81" t="inlineStr">
        <is>
          <t>1,579.57</t>
        </is>
      </c>
      <c r="K81" t="n">
        <v>7256759</v>
      </c>
      <c r="L81" t="inlineStr">
        <is>
          <t>11,46,25,53,711.20</t>
        </is>
      </c>
      <c r="M81" t="inlineStr">
        <is>
          <t>3,23,315</t>
        </is>
      </c>
      <c r="N81" t="inlineStr">
        <is>
          <t>35,96,338</t>
        </is>
      </c>
      <c r="O81" t="inlineStr">
        <is>
          <t>49.56</t>
        </is>
      </c>
      <c r="P81" t="inlineStr">
        <is>
          <t>2025-09-26</t>
        </is>
      </c>
      <c r="Q81" t="n">
        <v>54.90000000000009</v>
      </c>
      <c r="R81" t="n">
        <v>0.7049180327868849</v>
      </c>
      <c r="S81" t="n">
        <v>2654888.4</v>
      </c>
      <c r="T81" t="n">
        <v>23.83499999999998</v>
      </c>
      <c r="U81" t="n">
        <v>1606.46</v>
      </c>
      <c r="V81" t="n">
        <v>-1</v>
      </c>
      <c r="W81" t="b">
        <v>1</v>
      </c>
      <c r="X81" t="b">
        <v>0</v>
      </c>
      <c r="Y81" t="b">
        <v>1</v>
      </c>
      <c r="Z81" t="n">
        <v>1</v>
      </c>
      <c r="AA81" t="inlineStr">
        <is>
          <t>No Signal</t>
        </is>
      </c>
      <c r="AD81" t="n">
        <v>1548</v>
      </c>
      <c r="AE81" t="n">
        <v>1748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K81" t="inlineStr">
        <is>
          <t>🔥</t>
        </is>
      </c>
      <c r="AL81" t="n">
        <v>2.733357454874563</v>
      </c>
      <c r="AM81" t="n">
        <v>2.303335431088741</v>
      </c>
      <c r="AN81" t="n">
        <v>0.5</v>
      </c>
    </row>
    <row r="82">
      <c r="A82" t="inlineStr">
        <is>
          <t>SUNPHARMA</t>
        </is>
      </c>
      <c r="B82" t="inlineStr">
        <is>
          <t>EQ</t>
        </is>
      </c>
      <c r="C82" t="inlineStr">
        <is>
          <t>25-Sep-2025</t>
        </is>
      </c>
      <c r="D82" t="inlineStr">
        <is>
          <t>1,627.10</t>
        </is>
      </c>
      <c r="E82" t="n">
        <v>1627.9</v>
      </c>
      <c r="F82" t="n">
        <v>1642.8</v>
      </c>
      <c r="G82" t="n">
        <v>1622.7</v>
      </c>
      <c r="H82" t="inlineStr">
        <is>
          <t>1,625.00</t>
        </is>
      </c>
      <c r="I82" t="n">
        <v>1627.4</v>
      </c>
      <c r="J82" t="inlineStr">
        <is>
          <t>1,631.69</t>
        </is>
      </c>
      <c r="K82" t="n">
        <v>2762750</v>
      </c>
      <c r="L82" t="inlineStr">
        <is>
          <t>4,50,79,47,621.80</t>
        </is>
      </c>
      <c r="M82" t="inlineStr">
        <is>
          <t>97,266</t>
        </is>
      </c>
      <c r="N82" t="inlineStr">
        <is>
          <t>18,60,519</t>
        </is>
      </c>
      <c r="O82" t="inlineStr">
        <is>
          <t>67.34</t>
        </is>
      </c>
      <c r="P82" t="inlineStr">
        <is>
          <t>2025-09-25</t>
        </is>
      </c>
      <c r="Q82" t="n">
        <v>20.09999999999991</v>
      </c>
      <c r="R82" t="n">
        <v>0.2338308457711476</v>
      </c>
      <c r="S82" t="n">
        <v>2450877.15</v>
      </c>
      <c r="T82" t="n">
        <v>22.38499999999998</v>
      </c>
      <c r="U82" t="n">
        <v>1606.85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1556.2</v>
      </c>
      <c r="AE82" t="n">
        <v>1748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  <c r="AK82" t="inlineStr">
        <is>
          <t>🔥</t>
        </is>
      </c>
      <c r="AL82" t="n">
        <v>1.127249482904518</v>
      </c>
      <c r="AM82" t="n">
        <v>0.897922716104531</v>
      </c>
      <c r="AN82" t="n">
        <v>0.5</v>
      </c>
    </row>
    <row r="83">
      <c r="A83" t="inlineStr">
        <is>
          <t>SUNPHARMA</t>
        </is>
      </c>
      <c r="B83" t="inlineStr">
        <is>
          <t>EQ</t>
        </is>
      </c>
      <c r="C83" t="inlineStr">
        <is>
          <t>24-Sep-2025</t>
        </is>
      </c>
      <c r="D83" t="inlineStr">
        <is>
          <t>1,631.20</t>
        </is>
      </c>
      <c r="E83" t="n">
        <v>1630</v>
      </c>
      <c r="F83" t="n">
        <v>1635.9</v>
      </c>
      <c r="G83" t="n">
        <v>1625</v>
      </c>
      <c r="H83" t="inlineStr">
        <is>
          <t>1,626.80</t>
        </is>
      </c>
      <c r="I83" t="n">
        <v>1627.1</v>
      </c>
      <c r="J83" t="inlineStr">
        <is>
          <t>1,629.95</t>
        </is>
      </c>
      <c r="K83" t="n">
        <v>1131058</v>
      </c>
      <c r="L83" t="inlineStr">
        <is>
          <t>1,84,35,62,407.60</t>
        </is>
      </c>
      <c r="M83" t="inlineStr">
        <is>
          <t>52,593</t>
        </is>
      </c>
      <c r="N83" t="inlineStr">
        <is>
          <t>7,21,895</t>
        </is>
      </c>
      <c r="O83" t="inlineStr">
        <is>
          <t>63.82</t>
        </is>
      </c>
      <c r="P83" t="inlineStr">
        <is>
          <t>2025-09-24</t>
        </is>
      </c>
      <c r="Q83" t="n">
        <v>10.90000000000009</v>
      </c>
      <c r="R83" t="n">
        <v>0.1926605504587056</v>
      </c>
      <c r="S83" t="n">
        <v>2562426.6</v>
      </c>
      <c r="T83" t="n">
        <v>22.99999999999999</v>
      </c>
      <c r="U83" t="n">
        <v>1604.765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1556.2</v>
      </c>
      <c r="AE83" t="n">
        <v>1748</v>
      </c>
      <c r="AF83" t="inlineStr">
        <is>
          <t>Distribution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K83" t="inlineStr">
        <is>
          <t>🔥</t>
        </is>
      </c>
      <c r="AL83" t="n">
        <v>0.4414011312558182</v>
      </c>
      <c r="AM83" t="n">
        <v>0.473913043478265</v>
      </c>
      <c r="AN83" t="n">
        <v>0.4999999999999999</v>
      </c>
    </row>
    <row r="84">
      <c r="A84" t="inlineStr">
        <is>
          <t>SUNPHARMA</t>
        </is>
      </c>
      <c r="B84" t="inlineStr">
        <is>
          <t>EQ</t>
        </is>
      </c>
      <c r="C84" t="inlineStr">
        <is>
          <t>23-Sep-2025</t>
        </is>
      </c>
      <c r="D84" t="inlineStr">
        <is>
          <t>1,644.00</t>
        </is>
      </c>
      <c r="E84" t="n">
        <v>1643.2</v>
      </c>
      <c r="F84" t="n">
        <v>1644</v>
      </c>
      <c r="G84" t="n">
        <v>1625.1</v>
      </c>
      <c r="H84" t="inlineStr">
        <is>
          <t>1,632.80</t>
        </is>
      </c>
      <c r="I84" t="n">
        <v>1631.2</v>
      </c>
      <c r="J84" t="inlineStr">
        <is>
          <t>1,633.78</t>
        </is>
      </c>
      <c r="K84" t="n">
        <v>1967731</v>
      </c>
      <c r="L84" t="inlineStr">
        <is>
          <t>3,21,48,30,325.50</t>
        </is>
      </c>
      <c r="M84" t="inlineStr">
        <is>
          <t>1,03,928</t>
        </is>
      </c>
      <c r="N84" t="inlineStr">
        <is>
          <t>12,46,110</t>
        </is>
      </c>
      <c r="O84" t="inlineStr">
        <is>
          <t>63.33</t>
        </is>
      </c>
      <c r="P84" t="inlineStr">
        <is>
          <t>2025-09-23</t>
        </is>
      </c>
      <c r="Q84" t="n">
        <v>18.90000000000009</v>
      </c>
      <c r="R84" t="n">
        <v>0.3227513227513284</v>
      </c>
      <c r="S84" t="n">
        <v>2730992.25</v>
      </c>
      <c r="T84" t="n">
        <v>25.01499999999998</v>
      </c>
      <c r="U84" t="n">
        <v>1603.425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1556.2</v>
      </c>
      <c r="AE84" t="n">
        <v>1748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0.7205187052434879</v>
      </c>
      <c r="AM84" t="n">
        <v>0.7555466719968059</v>
      </c>
      <c r="AN84" t="n">
        <v>0.5</v>
      </c>
    </row>
    <row r="85">
      <c r="A85" t="inlineStr">
        <is>
          <t>SUNPHARMA</t>
        </is>
      </c>
      <c r="B85" t="inlineStr">
        <is>
          <t>EQ</t>
        </is>
      </c>
      <c r="C85" t="inlineStr">
        <is>
          <t>22-Sep-2025</t>
        </is>
      </c>
      <c r="D85" t="inlineStr">
        <is>
          <t>1,656.00</t>
        </is>
      </c>
      <c r="E85" t="n">
        <v>1650</v>
      </c>
      <c r="F85" t="n">
        <v>1657.9</v>
      </c>
      <c r="G85" t="n">
        <v>1635.3</v>
      </c>
      <c r="H85" t="inlineStr">
        <is>
          <t>1,636.50</t>
        </is>
      </c>
      <c r="I85" t="n">
        <v>1644</v>
      </c>
      <c r="J85" t="inlineStr">
        <is>
          <t>1,645.34</t>
        </is>
      </c>
      <c r="K85" t="n">
        <v>1785320</v>
      </c>
      <c r="L85" t="inlineStr">
        <is>
          <t>2,93,74,62,349.80</t>
        </is>
      </c>
      <c r="M85" t="inlineStr">
        <is>
          <t>56,322</t>
        </is>
      </c>
      <c r="N85" t="inlineStr">
        <is>
          <t>10,94,411</t>
        </is>
      </c>
      <c r="O85" t="inlineStr">
        <is>
          <t>61.30</t>
        </is>
      </c>
      <c r="P85" t="inlineStr">
        <is>
          <t>2025-09-22</t>
        </is>
      </c>
      <c r="Q85" t="n">
        <v>22.60000000000014</v>
      </c>
      <c r="R85" t="n">
        <v>0.3849557522123891</v>
      </c>
      <c r="S85" t="n">
        <v>2727854.9</v>
      </c>
      <c r="T85" t="n">
        <v>25.39499999999999</v>
      </c>
      <c r="U85" t="n">
        <v>1604.7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1556.2</v>
      </c>
      <c r="AE85" t="n">
        <v>1748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0.654477626357619</v>
      </c>
      <c r="AM85" t="n">
        <v>0.8899389643630696</v>
      </c>
      <c r="AN85" t="n">
        <v>0.5</v>
      </c>
    </row>
    <row r="86">
      <c r="A86" t="inlineStr">
        <is>
          <t>SUNPHARMA</t>
        </is>
      </c>
      <c r="B86" t="inlineStr">
        <is>
          <t>EQ</t>
        </is>
      </c>
      <c r="C86" t="inlineStr">
        <is>
          <t>19-Sep-2025</t>
        </is>
      </c>
      <c r="D86" t="inlineStr">
        <is>
          <t>1,648.60</t>
        </is>
      </c>
      <c r="E86" t="n">
        <v>1648.6</v>
      </c>
      <c r="F86" t="n">
        <v>1668.1</v>
      </c>
      <c r="G86" t="n">
        <v>1643.1</v>
      </c>
      <c r="H86" t="inlineStr">
        <is>
          <t>1,658.00</t>
        </is>
      </c>
      <c r="I86" t="n">
        <v>1656</v>
      </c>
      <c r="J86" t="inlineStr">
        <is>
          <t>1,656.51</t>
        </is>
      </c>
      <c r="K86" t="n">
        <v>3191406</v>
      </c>
      <c r="L86" t="inlineStr">
        <is>
          <t>5,28,65,90,629.40</t>
        </is>
      </c>
      <c r="M86" t="inlineStr">
        <is>
          <t>83,455</t>
        </is>
      </c>
      <c r="N86" t="inlineStr">
        <is>
          <t>22,01,271</t>
        </is>
      </c>
      <c r="O86" t="inlineStr">
        <is>
          <t>68.97</t>
        </is>
      </c>
      <c r="P86" t="inlineStr">
        <is>
          <t>2025-09-19</t>
        </is>
      </c>
      <c r="Q86" t="n">
        <v>25</v>
      </c>
      <c r="R86" t="n">
        <v>0.5160000000000037</v>
      </c>
      <c r="S86" t="n">
        <v>2743504.4</v>
      </c>
      <c r="T86" t="n">
        <v>25.07999999999998</v>
      </c>
      <c r="U86" t="n">
        <v>1604.59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1556.2</v>
      </c>
      <c r="AE86" t="n">
        <v>1748</v>
      </c>
      <c r="AF86" t="inlineStr">
        <is>
          <t>Trading_Range</t>
        </is>
      </c>
      <c r="AG86" t="inlineStr">
        <is>
          <t>Professional_Activity</t>
        </is>
      </c>
      <c r="AH86" t="inlineStr">
        <is>
          <t>Pending ⏳</t>
        </is>
      </c>
      <c r="AL86" t="n">
        <v>1.163258932626461</v>
      </c>
      <c r="AM86" t="n">
        <v>0.9968102073365238</v>
      </c>
      <c r="AN86" t="n">
        <v>0.5</v>
      </c>
    </row>
    <row r="87">
      <c r="A87" t="inlineStr">
        <is>
          <t>SUNPHARMA</t>
        </is>
      </c>
      <c r="B87" t="inlineStr">
        <is>
          <t>EQ</t>
        </is>
      </c>
      <c r="C87" t="inlineStr">
        <is>
          <t>18-Sep-2025</t>
        </is>
      </c>
      <c r="D87" t="inlineStr">
        <is>
          <t>1,620.20</t>
        </is>
      </c>
      <c r="E87" t="n">
        <v>1635.1</v>
      </c>
      <c r="F87" t="n">
        <v>1651.3</v>
      </c>
      <c r="G87" t="n">
        <v>1627.7</v>
      </c>
      <c r="H87" t="inlineStr">
        <is>
          <t>1,648.50</t>
        </is>
      </c>
      <c r="I87" t="n">
        <v>1648.6</v>
      </c>
      <c r="J87" t="inlineStr">
        <is>
          <t>1,640.32</t>
        </is>
      </c>
      <c r="K87" t="n">
        <v>1832386</v>
      </c>
      <c r="L87" t="inlineStr">
        <is>
          <t>3,00,57,07,256.80</t>
        </is>
      </c>
      <c r="M87" t="inlineStr">
        <is>
          <t>64,581</t>
        </is>
      </c>
      <c r="N87" t="inlineStr">
        <is>
          <t>8,32,740</t>
        </is>
      </c>
      <c r="O87" t="inlineStr">
        <is>
          <t>45.45</t>
        </is>
      </c>
      <c r="P87" t="inlineStr">
        <is>
          <t>2025-09-18</t>
        </is>
      </c>
      <c r="Q87" t="n">
        <v>23.59999999999991</v>
      </c>
      <c r="R87" t="n">
        <v>0.8855932203389807</v>
      </c>
      <c r="S87" t="n">
        <v>2670289.05</v>
      </c>
      <c r="T87" t="n">
        <v>25.25999999999998</v>
      </c>
      <c r="U87" t="n">
        <v>1603.8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1556.2</v>
      </c>
      <c r="AE87" t="n">
        <v>1748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0.6862126030887929</v>
      </c>
      <c r="AM87" t="n">
        <v>0.934283452098176</v>
      </c>
      <c r="AN87" t="n">
        <v>0.4999999999999999</v>
      </c>
    </row>
    <row r="88">
      <c r="A88" t="inlineStr">
        <is>
          <t>SUNPHARMA</t>
        </is>
      </c>
      <c r="B88" t="inlineStr">
        <is>
          <t>EQ</t>
        </is>
      </c>
      <c r="C88" t="inlineStr">
        <is>
          <t>17-Sep-2025</t>
        </is>
      </c>
      <c r="D88" t="inlineStr">
        <is>
          <t>1,610.50</t>
        </is>
      </c>
      <c r="E88" t="n">
        <v>1612.6</v>
      </c>
      <c r="F88" t="n">
        <v>1622.1</v>
      </c>
      <c r="G88" t="n">
        <v>1607.4</v>
      </c>
      <c r="H88" t="inlineStr">
        <is>
          <t>1,620.80</t>
        </is>
      </c>
      <c r="I88" t="n">
        <v>1620.2</v>
      </c>
      <c r="J88" t="inlineStr">
        <is>
          <t>1,615.16</t>
        </is>
      </c>
      <c r="K88" t="n">
        <v>2128406</v>
      </c>
      <c r="L88" t="inlineStr">
        <is>
          <t>3,43,77,07,744.30</t>
        </is>
      </c>
      <c r="M88" t="inlineStr">
        <is>
          <t>53,352</t>
        </is>
      </c>
      <c r="N88" t="inlineStr">
        <is>
          <t>14,00,492</t>
        </is>
      </c>
      <c r="O88" t="inlineStr">
        <is>
          <t>65.80</t>
        </is>
      </c>
      <c r="P88" t="inlineStr">
        <is>
          <t>2025-09-17</t>
        </is>
      </c>
      <c r="Q88" t="n">
        <v>14.69999999999982</v>
      </c>
      <c r="R88" t="n">
        <v>0.8707482993197355</v>
      </c>
      <c r="S88" t="n">
        <v>2670255.05</v>
      </c>
      <c r="T88" t="n">
        <v>25.10499999999998</v>
      </c>
      <c r="U88" t="n">
        <v>1603.025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1556.2</v>
      </c>
      <c r="AE88" t="n">
        <v>1748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K88" t="inlineStr">
        <is>
          <t>🔥</t>
        </is>
      </c>
      <c r="AL88" t="n">
        <v>0.7970796647309029</v>
      </c>
      <c r="AM88" t="n">
        <v>0.5855407289384517</v>
      </c>
      <c r="AN88" t="n">
        <v>0.5</v>
      </c>
    </row>
    <row r="89">
      <c r="A89" t="inlineStr">
        <is>
          <t>SUNPHARMA</t>
        </is>
      </c>
      <c r="B89" t="inlineStr">
        <is>
          <t>EQ</t>
        </is>
      </c>
      <c r="C89" t="inlineStr">
        <is>
          <t>16-Sep-2025</t>
        </is>
      </c>
      <c r="D89" t="inlineStr">
        <is>
          <t>1,602.00</t>
        </is>
      </c>
      <c r="E89" t="n">
        <v>1602.5</v>
      </c>
      <c r="F89" t="n">
        <v>1615</v>
      </c>
      <c r="G89" t="n">
        <v>1600</v>
      </c>
      <c r="H89" t="inlineStr">
        <is>
          <t>1,611.00</t>
        </is>
      </c>
      <c r="I89" t="n">
        <v>1610.5</v>
      </c>
      <c r="J89" t="inlineStr">
        <is>
          <t>1,607.61</t>
        </is>
      </c>
      <c r="K89" t="n">
        <v>1480567</v>
      </c>
      <c r="L89" t="inlineStr">
        <is>
          <t>2,38,01,77,490.30</t>
        </is>
      </c>
      <c r="M89" t="inlineStr">
        <is>
          <t>83,157</t>
        </is>
      </c>
      <c r="N89" t="inlineStr">
        <is>
          <t>9,88,616</t>
        </is>
      </c>
      <c r="O89" t="inlineStr">
        <is>
          <t>66.77</t>
        </is>
      </c>
      <c r="P89" t="inlineStr">
        <is>
          <t>2025-09-16</t>
        </is>
      </c>
      <c r="Q89" t="n">
        <v>15</v>
      </c>
      <c r="R89" t="n">
        <v>0.7</v>
      </c>
      <c r="S89" t="n">
        <v>2696654.3</v>
      </c>
      <c r="T89" t="n">
        <v>25.315</v>
      </c>
      <c r="U89" t="n">
        <v>1603.345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1556.2</v>
      </c>
      <c r="AE89" t="n">
        <v>1748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  <c r="AL89" t="n">
        <v>0.5490384881740311</v>
      </c>
      <c r="AM89" t="n">
        <v>0.5925340707090658</v>
      </c>
      <c r="AN89" t="n">
        <v>0.7999999999999999</v>
      </c>
    </row>
    <row r="90">
      <c r="A90" t="inlineStr">
        <is>
          <t>SUNPHARMA</t>
        </is>
      </c>
      <c r="B90" t="inlineStr">
        <is>
          <t>EQ</t>
        </is>
      </c>
      <c r="C90" t="inlineStr">
        <is>
          <t>15-Sep-2025</t>
        </is>
      </c>
      <c r="D90" t="inlineStr">
        <is>
          <t>1,616.60</t>
        </is>
      </c>
      <c r="E90" t="n">
        <v>1616.6</v>
      </c>
      <c r="F90" t="n">
        <v>1617.1</v>
      </c>
      <c r="G90" t="n">
        <v>1595.4</v>
      </c>
      <c r="H90" t="inlineStr">
        <is>
          <t>1,601.50</t>
        </is>
      </c>
      <c r="I90" t="n">
        <v>1602</v>
      </c>
      <c r="J90" t="inlineStr">
        <is>
          <t>1,606.19</t>
        </is>
      </c>
      <c r="K90" t="n">
        <v>2005917</v>
      </c>
      <c r="L90" t="inlineStr">
        <is>
          <t>3,22,18,74,135.40</t>
        </is>
      </c>
      <c r="M90" t="inlineStr">
        <is>
          <t>1,05,073</t>
        </is>
      </c>
      <c r="N90" t="inlineStr">
        <is>
          <t>14,12,831</t>
        </is>
      </c>
      <c r="O90" t="inlineStr">
        <is>
          <t>70.43</t>
        </is>
      </c>
      <c r="P90" t="inlineStr">
        <is>
          <t>2025-09-15</t>
        </is>
      </c>
      <c r="Q90" t="n">
        <v>21.69999999999981</v>
      </c>
      <c r="R90" t="n">
        <v>0.3041474654377863</v>
      </c>
      <c r="S90" t="n">
        <v>2776634.6</v>
      </c>
      <c r="T90" t="n">
        <v>25.77499999999999</v>
      </c>
      <c r="U90" t="n">
        <v>1604.455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1556.2</v>
      </c>
      <c r="AE90" t="n">
        <v>1748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0.7224274306745295</v>
      </c>
      <c r="AM90" t="n">
        <v>0.8419010669253085</v>
      </c>
      <c r="AN90" t="n">
        <v>0.5</v>
      </c>
    </row>
    <row r="91">
      <c r="A91" t="inlineStr">
        <is>
          <t>SUNPHARMA</t>
        </is>
      </c>
      <c r="B91" t="inlineStr">
        <is>
          <t>EQ</t>
        </is>
      </c>
      <c r="C91" t="inlineStr">
        <is>
          <t>12-Sep-2025</t>
        </is>
      </c>
      <c r="D91" t="inlineStr">
        <is>
          <t>1,609.70</t>
        </is>
      </c>
      <c r="E91" t="n">
        <v>1610</v>
      </c>
      <c r="F91" t="n">
        <v>1622.5</v>
      </c>
      <c r="G91" t="n">
        <v>1603.1</v>
      </c>
      <c r="H91" t="inlineStr">
        <is>
          <t>1,610.20</t>
        </is>
      </c>
      <c r="I91" t="n">
        <v>1616.6</v>
      </c>
      <c r="J91" t="inlineStr">
        <is>
          <t>1,615.46</t>
        </is>
      </c>
      <c r="K91" t="n">
        <v>1878894</v>
      </c>
      <c r="L91" t="inlineStr">
        <is>
          <t>3,03,52,87,314.20</t>
        </is>
      </c>
      <c r="M91" t="inlineStr">
        <is>
          <t>52,998</t>
        </is>
      </c>
      <c r="N91" t="inlineStr">
        <is>
          <t>10,57,359</t>
        </is>
      </c>
      <c r="O91" t="inlineStr">
        <is>
          <t>56.28</t>
        </is>
      </c>
      <c r="P91" t="inlineStr">
        <is>
          <t>2025-09-12</t>
        </is>
      </c>
      <c r="Q91" t="n">
        <v>19.40000000000009</v>
      </c>
      <c r="R91" t="n">
        <v>0.6958762886597906</v>
      </c>
      <c r="S91" t="n">
        <v>2763243.45</v>
      </c>
      <c r="T91" t="n">
        <v>25.63499999999999</v>
      </c>
      <c r="U91" t="n">
        <v>1606.425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1556.2</v>
      </c>
      <c r="AE91" t="n">
        <v>1748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0.6799596322213303</v>
      </c>
      <c r="AM91" t="n">
        <v>0.7567778427930602</v>
      </c>
      <c r="AN91" t="n">
        <v>0.7999999999999999</v>
      </c>
    </row>
    <row r="92">
      <c r="A92" t="inlineStr">
        <is>
          <t>SUNPHARMA</t>
        </is>
      </c>
      <c r="B92" t="inlineStr">
        <is>
          <t>EQ</t>
        </is>
      </c>
      <c r="C92" t="inlineStr">
        <is>
          <t>11-Sep-2025</t>
        </is>
      </c>
      <c r="D92" t="inlineStr">
        <is>
          <t>1,593.40</t>
        </is>
      </c>
      <c r="E92" t="n">
        <v>1592.5</v>
      </c>
      <c r="F92" t="n">
        <v>1617</v>
      </c>
      <c r="G92" t="n">
        <v>1591</v>
      </c>
      <c r="H92" t="inlineStr">
        <is>
          <t>1,608.90</t>
        </is>
      </c>
      <c r="I92" t="n">
        <v>1609.7</v>
      </c>
      <c r="J92" t="inlineStr">
        <is>
          <t>1,607.23</t>
        </is>
      </c>
      <c r="K92" t="n">
        <v>1762484</v>
      </c>
      <c r="L92" t="inlineStr">
        <is>
          <t>2,83,27,08,940.50</t>
        </is>
      </c>
      <c r="M92" t="inlineStr">
        <is>
          <t>66,195</t>
        </is>
      </c>
      <c r="N92" t="inlineStr">
        <is>
          <t>9,90,316</t>
        </is>
      </c>
      <c r="O92" t="inlineStr">
        <is>
          <t>56.19</t>
        </is>
      </c>
      <c r="P92" t="inlineStr">
        <is>
          <t>2025-09-11</t>
        </is>
      </c>
      <c r="Q92" t="n">
        <v>26</v>
      </c>
      <c r="R92" t="n">
        <v>0.719230769230771</v>
      </c>
      <c r="S92" t="n">
        <v>2734982.15</v>
      </c>
      <c r="T92" t="n">
        <v>25.97499999999999</v>
      </c>
      <c r="U92" t="n">
        <v>1607.585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1556.2</v>
      </c>
      <c r="AE92" t="n">
        <v>1748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0.6444224873643143</v>
      </c>
      <c r="AM92" t="n">
        <v>1.000962463907604</v>
      </c>
      <c r="AN92" t="n">
        <v>0.5</v>
      </c>
    </row>
    <row r="93">
      <c r="A93" t="inlineStr">
        <is>
          <t>SUNPHARMA</t>
        </is>
      </c>
      <c r="B93" t="inlineStr">
        <is>
          <t>EQ</t>
        </is>
      </c>
      <c r="C93" t="inlineStr">
        <is>
          <t>10-Sep-2025</t>
        </is>
      </c>
      <c r="D93" t="inlineStr">
        <is>
          <t>1,591.70</t>
        </is>
      </c>
      <c r="E93" t="n">
        <v>1592.1</v>
      </c>
      <c r="F93" t="n">
        <v>1601.6</v>
      </c>
      <c r="G93" t="n">
        <v>1582.4</v>
      </c>
      <c r="H93" t="inlineStr">
        <is>
          <t>1,594.60</t>
        </is>
      </c>
      <c r="I93" t="n">
        <v>1593.4</v>
      </c>
      <c r="J93" t="inlineStr">
        <is>
          <t>1,592.35</t>
        </is>
      </c>
      <c r="K93" t="n">
        <v>2408379</v>
      </c>
      <c r="L93" t="inlineStr">
        <is>
          <t>3,83,49,79,672.70</t>
        </is>
      </c>
      <c r="M93" t="inlineStr">
        <is>
          <t>88,579</t>
        </is>
      </c>
      <c r="N93" t="inlineStr">
        <is>
          <t>15,48,816</t>
        </is>
      </c>
      <c r="O93" t="inlineStr">
        <is>
          <t>64.31</t>
        </is>
      </c>
      <c r="P93" t="inlineStr">
        <is>
          <t>2025-09-10</t>
        </is>
      </c>
      <c r="Q93" t="n">
        <v>19.19999999999981</v>
      </c>
      <c r="R93" t="n">
        <v>0.5729166666666721</v>
      </c>
      <c r="S93" t="n">
        <v>2730812.35</v>
      </c>
      <c r="T93" t="n">
        <v>26.005</v>
      </c>
      <c r="U93" t="n">
        <v>1608.21</v>
      </c>
      <c r="V93" t="n">
        <v>-1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1556.2</v>
      </c>
      <c r="AE93" t="n">
        <v>1748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0.8819276798715224</v>
      </c>
      <c r="AM93" t="n">
        <v>0.7383195539319293</v>
      </c>
      <c r="AN93" t="n">
        <v>0.5</v>
      </c>
    </row>
    <row r="94">
      <c r="A94" t="inlineStr">
        <is>
          <t>SUNPHARMA</t>
        </is>
      </c>
      <c r="B94" t="inlineStr">
        <is>
          <t>EQ</t>
        </is>
      </c>
      <c r="C94" t="inlineStr">
        <is>
          <t>09-Sep-2025</t>
        </is>
      </c>
      <c r="D94" t="inlineStr">
        <is>
          <t>1,581.00</t>
        </is>
      </c>
      <c r="E94" t="n">
        <v>1580</v>
      </c>
      <c r="F94" t="n">
        <v>1597</v>
      </c>
      <c r="G94" t="n">
        <v>1577.5</v>
      </c>
      <c r="H94" t="inlineStr">
        <is>
          <t>1,594.00</t>
        </is>
      </c>
      <c r="I94" t="n">
        <v>1591.7</v>
      </c>
      <c r="J94" t="inlineStr">
        <is>
          <t>1,586.90</t>
        </is>
      </c>
      <c r="K94" t="n">
        <v>1709406</v>
      </c>
      <c r="L94" t="inlineStr">
        <is>
          <t>2,71,26,48,009.90</t>
        </is>
      </c>
      <c r="M94" t="inlineStr">
        <is>
          <t>45,519</t>
        </is>
      </c>
      <c r="N94" t="inlineStr">
        <is>
          <t>8,67,606</t>
        </is>
      </c>
      <c r="O94" t="inlineStr">
        <is>
          <t>50.75</t>
        </is>
      </c>
      <c r="P94" t="inlineStr">
        <is>
          <t>2025-09-09</t>
        </is>
      </c>
      <c r="Q94" t="n">
        <v>19.5</v>
      </c>
      <c r="R94" t="n">
        <v>0.7282051282051305</v>
      </c>
      <c r="S94" t="n">
        <v>2667438.5</v>
      </c>
      <c r="T94" t="n">
        <v>28.835</v>
      </c>
      <c r="U94" t="n">
        <v>1608.96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1556.2</v>
      </c>
      <c r="AE94" t="n">
        <v>1748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0.6408417663612488</v>
      </c>
      <c r="AM94" t="n">
        <v>0.6762614877752731</v>
      </c>
      <c r="AN94" t="n">
        <v>0.5</v>
      </c>
    </row>
    <row r="95">
      <c r="A95" t="inlineStr">
        <is>
          <t>SUNPHARMA</t>
        </is>
      </c>
      <c r="B95" t="inlineStr">
        <is>
          <t>EQ</t>
        </is>
      </c>
      <c r="C95" t="inlineStr">
        <is>
          <t>08-Sep-2025</t>
        </is>
      </c>
      <c r="D95" t="inlineStr">
        <is>
          <t>1,593.60</t>
        </is>
      </c>
      <c r="E95" t="n">
        <v>1597.6</v>
      </c>
      <c r="F95" t="n">
        <v>1604.5</v>
      </c>
      <c r="G95" t="n">
        <v>1578.2</v>
      </c>
      <c r="H95" t="inlineStr">
        <is>
          <t>1,580.00</t>
        </is>
      </c>
      <c r="I95" t="n">
        <v>1581</v>
      </c>
      <c r="J95" t="inlineStr">
        <is>
          <t>1,589.97</t>
        </is>
      </c>
      <c r="K95" t="n">
        <v>1369139</v>
      </c>
      <c r="L95" t="inlineStr">
        <is>
          <t>2,17,68,92,094.20</t>
        </is>
      </c>
      <c r="M95" t="inlineStr">
        <is>
          <t>52,220</t>
        </is>
      </c>
      <c r="N95" t="inlineStr">
        <is>
          <t>8,92,967</t>
        </is>
      </c>
      <c r="O95" t="inlineStr">
        <is>
          <t>65.22</t>
        </is>
      </c>
      <c r="P95" t="inlineStr">
        <is>
          <t>2025-09-08</t>
        </is>
      </c>
      <c r="Q95" t="n">
        <v>26.29999999999995</v>
      </c>
      <c r="R95" t="n">
        <v>0.1064638783269946</v>
      </c>
      <c r="S95" t="n">
        <v>2664689.4</v>
      </c>
      <c r="T95" t="n">
        <v>28.915</v>
      </c>
      <c r="U95" t="n">
        <v>1608.72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1556.2</v>
      </c>
      <c r="AE95" t="n">
        <v>1748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0.5138081008615863</v>
      </c>
      <c r="AM95" t="n">
        <v>0.9095625108075378</v>
      </c>
      <c r="AN95" t="n">
        <v>0.5</v>
      </c>
    </row>
    <row r="96">
      <c r="A96" t="inlineStr">
        <is>
          <t>SUNPHARMA</t>
        </is>
      </c>
      <c r="B96" t="inlineStr">
        <is>
          <t>EQ</t>
        </is>
      </c>
      <c r="C96" t="inlineStr">
        <is>
          <t>05-Sep-2025</t>
        </is>
      </c>
      <c r="D96" t="inlineStr">
        <is>
          <t>1,582.30</t>
        </is>
      </c>
      <c r="E96" t="n">
        <v>1582.4</v>
      </c>
      <c r="F96" t="n">
        <v>1599.3</v>
      </c>
      <c r="G96" t="n">
        <v>1575.5</v>
      </c>
      <c r="H96" t="inlineStr">
        <is>
          <t>1,592.90</t>
        </is>
      </c>
      <c r="I96" t="n">
        <v>1593.6</v>
      </c>
      <c r="J96" t="inlineStr">
        <is>
          <t>1,588.21</t>
        </is>
      </c>
      <c r="K96" t="n">
        <v>1814479</v>
      </c>
      <c r="L96" t="inlineStr">
        <is>
          <t>2,88,17,77,269.40</t>
        </is>
      </c>
      <c r="M96" t="inlineStr">
        <is>
          <t>53,060</t>
        </is>
      </c>
      <c r="N96" t="inlineStr">
        <is>
          <t>11,30,060</t>
        </is>
      </c>
      <c r="O96" t="inlineStr">
        <is>
          <t>62.28</t>
        </is>
      </c>
      <c r="P96" t="inlineStr">
        <is>
          <t>2025-09-05</t>
        </is>
      </c>
      <c r="Q96" t="n">
        <v>23.79999999999995</v>
      </c>
      <c r="R96" t="n">
        <v>0.7605042016806699</v>
      </c>
      <c r="S96" t="n">
        <v>2768016.15</v>
      </c>
      <c r="T96" t="n">
        <v>29.32</v>
      </c>
      <c r="U96" t="n">
        <v>1609.59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1556.2</v>
      </c>
      <c r="AE96" t="n">
        <v>1748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0.6555160453092009</v>
      </c>
      <c r="AM96" t="n">
        <v>0.8117326057298756</v>
      </c>
      <c r="AN96" t="n">
        <v>0.5</v>
      </c>
    </row>
    <row r="97">
      <c r="A97" t="inlineStr">
        <is>
          <t>SUNPHARMA</t>
        </is>
      </c>
      <c r="B97" t="inlineStr">
        <is>
          <t>EQ</t>
        </is>
      </c>
      <c r="C97" t="inlineStr">
        <is>
          <t>04-Sep-2025</t>
        </is>
      </c>
      <c r="D97" t="inlineStr">
        <is>
          <t>1,578.70</t>
        </is>
      </c>
      <c r="E97" t="n">
        <v>1597</v>
      </c>
      <c r="F97" t="n">
        <v>1597</v>
      </c>
      <c r="G97" t="n">
        <v>1561</v>
      </c>
      <c r="H97" t="inlineStr">
        <is>
          <t>1,581.00</t>
        </is>
      </c>
      <c r="I97" t="n">
        <v>1582.3</v>
      </c>
      <c r="J97" t="inlineStr">
        <is>
          <t>1,574.22</t>
        </is>
      </c>
      <c r="K97" t="n">
        <v>2298657</v>
      </c>
      <c r="L97" t="inlineStr">
        <is>
          <t>3,61,85,88,413.70</t>
        </is>
      </c>
      <c r="M97" t="inlineStr">
        <is>
          <t>96,595</t>
        </is>
      </c>
      <c r="N97" t="inlineStr">
        <is>
          <t>13,63,100</t>
        </is>
      </c>
      <c r="O97" t="inlineStr">
        <is>
          <t>59.30</t>
        </is>
      </c>
      <c r="P97" t="inlineStr">
        <is>
          <t>2025-09-04</t>
        </is>
      </c>
      <c r="Q97" t="n">
        <v>36</v>
      </c>
      <c r="R97" t="n">
        <v>0.5916666666666655</v>
      </c>
      <c r="S97" t="n">
        <v>2796105.05</v>
      </c>
      <c r="T97" t="n">
        <v>30.06500000000001</v>
      </c>
      <c r="U97" t="n">
        <v>1609.67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1556.2</v>
      </c>
      <c r="AE97" t="n">
        <v>1748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0.8220925032841667</v>
      </c>
      <c r="AM97" t="n">
        <v>1.197405621154165</v>
      </c>
      <c r="AN97" t="n">
        <v>0.5</v>
      </c>
    </row>
    <row r="98">
      <c r="A98" t="inlineStr">
        <is>
          <t>SUNPHARMA</t>
        </is>
      </c>
      <c r="B98" t="inlineStr">
        <is>
          <t>EQ</t>
        </is>
      </c>
      <c r="C98" t="inlineStr">
        <is>
          <t>03-Sep-2025</t>
        </is>
      </c>
      <c r="D98" t="inlineStr">
        <is>
          <t>1,565.20</t>
        </is>
      </c>
      <c r="E98" t="n">
        <v>1562.1</v>
      </c>
      <c r="F98" t="n">
        <v>1581.1</v>
      </c>
      <c r="G98" t="n">
        <v>1558.3</v>
      </c>
      <c r="H98" t="inlineStr">
        <is>
          <t>1,579.90</t>
        </is>
      </c>
      <c r="I98" t="n">
        <v>1578.7</v>
      </c>
      <c r="J98" t="inlineStr">
        <is>
          <t>1,572.65</t>
        </is>
      </c>
      <c r="K98" t="n">
        <v>2091370</v>
      </c>
      <c r="L98" t="inlineStr">
        <is>
          <t>3,28,89,99,359.40</t>
        </is>
      </c>
      <c r="M98" t="inlineStr">
        <is>
          <t>86,241</t>
        </is>
      </c>
      <c r="N98" t="inlineStr">
        <is>
          <t>12,99,654</t>
        </is>
      </c>
      <c r="O98" t="inlineStr">
        <is>
          <t>62.14</t>
        </is>
      </c>
      <c r="P98" t="inlineStr">
        <is>
          <t>2025-09-03</t>
        </is>
      </c>
      <c r="Q98" t="n">
        <v>22.79999999999995</v>
      </c>
      <c r="R98" t="n">
        <v>0.8947368421052689</v>
      </c>
      <c r="S98" t="n">
        <v>2762317.05</v>
      </c>
      <c r="T98" t="n">
        <v>29.49000000000001</v>
      </c>
      <c r="U98" t="n">
        <v>1612.16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1556.2</v>
      </c>
      <c r="AE98" t="n">
        <v>1748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0.7571071539380319</v>
      </c>
      <c r="AM98" t="n">
        <v>0.7731434384537114</v>
      </c>
      <c r="AN98" t="n">
        <v>0.5</v>
      </c>
    </row>
    <row r="99">
      <c r="A99" t="inlineStr">
        <is>
          <t>SUNPHARMA</t>
        </is>
      </c>
      <c r="B99" t="inlineStr">
        <is>
          <t>EQ</t>
        </is>
      </c>
      <c r="C99" t="inlineStr">
        <is>
          <t>02-Sep-2025</t>
        </is>
      </c>
      <c r="D99" t="inlineStr">
        <is>
          <t>1,563.30</t>
        </is>
      </c>
      <c r="E99" t="n">
        <v>1566</v>
      </c>
      <c r="F99" t="n">
        <v>1570.3</v>
      </c>
      <c r="G99" t="n">
        <v>1558</v>
      </c>
      <c r="H99" t="inlineStr">
        <is>
          <t>1,564.70</t>
        </is>
      </c>
      <c r="I99" t="n">
        <v>1565.2</v>
      </c>
      <c r="J99" t="inlineStr">
        <is>
          <t>1,563.86</t>
        </is>
      </c>
      <c r="K99" t="n">
        <v>2855840</v>
      </c>
      <c r="L99" t="inlineStr">
        <is>
          <t>4,46,61,33,724.50</t>
        </is>
      </c>
      <c r="M99" t="inlineStr">
        <is>
          <t>1,06,657</t>
        </is>
      </c>
      <c r="N99" t="inlineStr">
        <is>
          <t>18,04,356</t>
        </is>
      </c>
      <c r="O99" t="inlineStr">
        <is>
          <t>63.18</t>
        </is>
      </c>
      <c r="P99" t="inlineStr">
        <is>
          <t>2025-09-02</t>
        </is>
      </c>
      <c r="Q99" t="n">
        <v>12.29999999999996</v>
      </c>
      <c r="R99" t="n">
        <v>0.5853658536585424</v>
      </c>
      <c r="S99" t="n">
        <v>2752686.65</v>
      </c>
      <c r="T99" t="n">
        <v>30.04000000000002</v>
      </c>
      <c r="U99" t="n">
        <v>1615.305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1556.2</v>
      </c>
      <c r="AE99" t="n">
        <v>1748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1.037473698650008</v>
      </c>
      <c r="AM99" t="n">
        <v>0.4094540612516626</v>
      </c>
      <c r="AN99" t="n">
        <v>0.5</v>
      </c>
    </row>
    <row r="100">
      <c r="A100" t="inlineStr">
        <is>
          <t>SUNPHARMA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1,594.50</t>
        </is>
      </c>
      <c r="E100" t="n">
        <v>1599</v>
      </c>
      <c r="F100" t="n">
        <v>1600.2</v>
      </c>
      <c r="G100" t="n">
        <v>1556.2</v>
      </c>
      <c r="H100" t="inlineStr">
        <is>
          <t>1,564.00</t>
        </is>
      </c>
      <c r="I100" t="n">
        <v>1563.3</v>
      </c>
      <c r="J100" t="inlineStr">
        <is>
          <t>1,566.60</t>
        </is>
      </c>
      <c r="K100" t="n">
        <v>9366820</v>
      </c>
      <c r="L100" t="inlineStr">
        <is>
          <t>14,67,40,80,758.80</t>
        </is>
      </c>
      <c r="M100" t="inlineStr">
        <is>
          <t>1,56,372</t>
        </is>
      </c>
      <c r="N100" t="inlineStr">
        <is>
          <t>75,82,188</t>
        </is>
      </c>
      <c r="O100" t="inlineStr">
        <is>
          <t>80.95</t>
        </is>
      </c>
      <c r="P100" t="inlineStr">
        <is>
          <t>2025-09-01</t>
        </is>
      </c>
      <c r="Q100" t="n">
        <v>44</v>
      </c>
      <c r="R100" t="n">
        <v>0.1613636363636343</v>
      </c>
      <c r="S100" t="n">
        <v>3048622.05</v>
      </c>
      <c r="T100" t="n">
        <v>33.77500000000002</v>
      </c>
      <c r="U100" t="n">
        <v>1618.53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1556.2</v>
      </c>
      <c r="AE100" t="n">
        <v>1748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3.072476629236478</v>
      </c>
      <c r="AM100" t="n">
        <v>1.302738712065136</v>
      </c>
      <c r="AN100" t="n">
        <v>0.5</v>
      </c>
    </row>
    <row r="101">
      <c r="A101" t="inlineStr">
        <is>
          <t>SUNPHARMA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1,585.70</t>
        </is>
      </c>
      <c r="E101" t="n">
        <v>1581</v>
      </c>
      <c r="F101" t="n">
        <v>1601.7</v>
      </c>
      <c r="G101" t="n">
        <v>1575.8</v>
      </c>
      <c r="H101" t="inlineStr">
        <is>
          <t>1,595.70</t>
        </is>
      </c>
      <c r="I101" t="n">
        <v>1594.5</v>
      </c>
      <c r="J101" t="inlineStr">
        <is>
          <t>1,592.22</t>
        </is>
      </c>
      <c r="K101" t="n">
        <v>3176534</v>
      </c>
      <c r="L101" t="inlineStr">
        <is>
          <t>5,05,77,29,740.10</t>
        </is>
      </c>
      <c r="M101" t="inlineStr">
        <is>
          <t>1,31,996</t>
        </is>
      </c>
      <c r="N101" t="inlineStr">
        <is>
          <t>20,01,198</t>
        </is>
      </c>
      <c r="O101" t="inlineStr">
        <is>
          <t>63.00</t>
        </is>
      </c>
      <c r="P101" t="inlineStr">
        <is>
          <t>2025-08-29</t>
        </is>
      </c>
      <c r="Q101" t="n">
        <v>25.90000000000009</v>
      </c>
      <c r="R101" t="n">
        <v>0.7220077220077212</v>
      </c>
      <c r="S101" t="n">
        <v>2741935.4</v>
      </c>
      <c r="T101" t="n">
        <v>34.27500000000002</v>
      </c>
      <c r="U101" t="n">
        <v>1625.7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1567.6</v>
      </c>
      <c r="AE101" t="n">
        <v>1748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1.158500670730609</v>
      </c>
      <c r="AM101" t="n">
        <v>0.7556528081692218</v>
      </c>
      <c r="AN101" t="n">
        <v>0.5</v>
      </c>
    </row>
    <row r="102">
      <c r="A102" t="inlineStr">
        <is>
          <t>SUNPHARMA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1,600.30</t>
        </is>
      </c>
      <c r="E102" t="n">
        <v>1593.1</v>
      </c>
      <c r="F102" t="n">
        <v>1600</v>
      </c>
      <c r="G102" t="n">
        <v>1567.6</v>
      </c>
      <c r="H102" t="inlineStr">
        <is>
          <t>1,587.90</t>
        </is>
      </c>
      <c r="I102" t="n">
        <v>1585.7</v>
      </c>
      <c r="J102" t="inlineStr">
        <is>
          <t>1,580.01</t>
        </is>
      </c>
      <c r="K102" t="n">
        <v>4993739</v>
      </c>
      <c r="L102" t="inlineStr">
        <is>
          <t>7,89,01,61,881.60</t>
        </is>
      </c>
      <c r="M102" t="inlineStr">
        <is>
          <t>1,78,923</t>
        </is>
      </c>
      <c r="N102" t="inlineStr">
        <is>
          <t>33,03,012</t>
        </is>
      </c>
      <c r="O102" t="inlineStr">
        <is>
          <t>66.14</t>
        </is>
      </c>
      <c r="P102" t="inlineStr">
        <is>
          <t>2025-08-28</t>
        </is>
      </c>
      <c r="Q102" t="n">
        <v>32.40000000000009</v>
      </c>
      <c r="R102" t="n">
        <v>0.5586419753086446</v>
      </c>
      <c r="S102" t="n">
        <v>2699044.85</v>
      </c>
      <c r="T102" t="n">
        <v>34.40000000000002</v>
      </c>
      <c r="U102" t="n">
        <v>1632.665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Spring (Bullish)</t>
        </is>
      </c>
      <c r="AB102" t="inlineStr">
        <is>
          <t>Support break + immediate recovery</t>
        </is>
      </c>
      <c r="AC102" t="inlineStr">
        <is>
          <t>Spring→Recovery</t>
        </is>
      </c>
      <c r="AD102" t="n">
        <v>1567.6</v>
      </c>
      <c r="AE102" t="n">
        <v>1748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1.850187483916764</v>
      </c>
      <c r="AM102" t="n">
        <v>0.9418604651162812</v>
      </c>
      <c r="AN102" t="n">
        <v>0.8</v>
      </c>
    </row>
    <row r="103">
      <c r="A103" t="inlineStr">
        <is>
          <t>SUNPHARMA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1,656.70</t>
        </is>
      </c>
      <c r="E103" t="n">
        <v>1645</v>
      </c>
      <c r="F103" t="n">
        <v>1647.4</v>
      </c>
      <c r="G103" t="n">
        <v>1596.2</v>
      </c>
      <c r="H103" t="inlineStr">
        <is>
          <t>1,601.20</t>
        </is>
      </c>
      <c r="I103" t="n">
        <v>1600.3</v>
      </c>
      <c r="J103" t="inlineStr">
        <is>
          <t>1,609.85</t>
        </is>
      </c>
      <c r="K103" t="n">
        <v>4502371</v>
      </c>
      <c r="L103" t="inlineStr">
        <is>
          <t>7,24,81,46,510.00</t>
        </is>
      </c>
      <c r="M103" t="inlineStr">
        <is>
          <t>1,81,857</t>
        </is>
      </c>
      <c r="N103" t="inlineStr">
        <is>
          <t>27,42,262</t>
        </is>
      </c>
      <c r="O103" t="inlineStr">
        <is>
          <t>60.91</t>
        </is>
      </c>
      <c r="P103" t="inlineStr">
        <is>
          <t>2025-08-26</t>
        </is>
      </c>
      <c r="Q103" t="n">
        <v>51.20000000000005</v>
      </c>
      <c r="R103" t="n">
        <v>0.0800781249999981</v>
      </c>
      <c r="S103" t="n">
        <v>2515635.1</v>
      </c>
      <c r="T103" t="n">
        <v>33.82500000000002</v>
      </c>
      <c r="U103" t="n">
        <v>1638.905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1571</v>
      </c>
      <c r="AE103" t="n">
        <v>1748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1.789755199392789</v>
      </c>
      <c r="AM103" t="n">
        <v>1.513673318551368</v>
      </c>
      <c r="AN103" t="n">
        <v>0.5</v>
      </c>
    </row>
    <row r="104">
      <c r="A104" t="inlineStr">
        <is>
          <t>SUNPHARMA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1,641.80</t>
        </is>
      </c>
      <c r="E104" t="n">
        <v>1649.2</v>
      </c>
      <c r="F104" t="n">
        <v>1660.5</v>
      </c>
      <c r="G104" t="n">
        <v>1634</v>
      </c>
      <c r="H104" t="inlineStr">
        <is>
          <t>1,658.00</t>
        </is>
      </c>
      <c r="I104" t="n">
        <v>1656.7</v>
      </c>
      <c r="J104" t="inlineStr">
        <is>
          <t>1,648.53</t>
        </is>
      </c>
      <c r="K104" t="n">
        <v>1904984</v>
      </c>
      <c r="L104" t="inlineStr">
        <is>
          <t>3,14,04,28,404.30</t>
        </is>
      </c>
      <c r="M104" t="inlineStr">
        <is>
          <t>76,383</t>
        </is>
      </c>
      <c r="N104" t="inlineStr">
        <is>
          <t>13,41,705</t>
        </is>
      </c>
      <c r="O104" t="inlineStr">
        <is>
          <t>70.43</t>
        </is>
      </c>
      <c r="P104" t="inlineStr">
        <is>
          <t>2025-08-25</t>
        </is>
      </c>
      <c r="Q104" t="n">
        <v>26.5</v>
      </c>
      <c r="R104" t="n">
        <v>0.8566037735849074</v>
      </c>
      <c r="S104" t="n">
        <v>2398941.9</v>
      </c>
      <c r="T104" t="n">
        <v>32.07500000000001</v>
      </c>
      <c r="U104" t="n">
        <v>1644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1571</v>
      </c>
      <c r="AE104" t="n">
        <v>1748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0.7940934292739645</v>
      </c>
      <c r="AM104" t="n">
        <v>0.8261886204208883</v>
      </c>
      <c r="AN104" t="n">
        <v>0.5</v>
      </c>
    </row>
    <row r="105">
      <c r="A105" t="inlineStr">
        <is>
          <t>SUNPHARMA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1,640.20</t>
        </is>
      </c>
      <c r="E105" t="n">
        <v>1642</v>
      </c>
      <c r="F105" t="n">
        <v>1651.4</v>
      </c>
      <c r="G105" t="n">
        <v>1635.1</v>
      </c>
      <c r="H105" t="inlineStr">
        <is>
          <t>1,639.50</t>
        </is>
      </c>
      <c r="I105" t="n">
        <v>1641.8</v>
      </c>
      <c r="J105" t="inlineStr">
        <is>
          <t>1,644.95</t>
        </is>
      </c>
      <c r="K105" t="n">
        <v>2098310</v>
      </c>
      <c r="L105" t="inlineStr">
        <is>
          <t>3,45,16,20,026.40</t>
        </is>
      </c>
      <c r="M105" t="inlineStr">
        <is>
          <t>1,03,869</t>
        </is>
      </c>
      <c r="N105" t="inlineStr">
        <is>
          <t>14,28,641</t>
        </is>
      </c>
      <c r="O105" t="inlineStr">
        <is>
          <t>68.09</t>
        </is>
      </c>
      <c r="P105" t="inlineStr">
        <is>
          <t>2025-08-22</t>
        </is>
      </c>
      <c r="Q105" t="n">
        <v>16.30000000000018</v>
      </c>
      <c r="R105" t="n">
        <v>0.4110429447852742</v>
      </c>
      <c r="S105" t="n">
        <v>2358122.3</v>
      </c>
      <c r="T105" t="n">
        <v>31.74000000000001</v>
      </c>
      <c r="U105" t="n">
        <v>1646.115</v>
      </c>
      <c r="V105" t="n">
        <v>-1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1571</v>
      </c>
      <c r="AE105" t="n">
        <v>1748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0.8898223811377384</v>
      </c>
      <c r="AM105" t="n">
        <v>0.513547574039073</v>
      </c>
      <c r="AN105" t="n">
        <v>0.5</v>
      </c>
    </row>
    <row r="106">
      <c r="A106" t="inlineStr">
        <is>
          <t>SUNPHARMA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1,633.10</t>
        </is>
      </c>
      <c r="E106" t="n">
        <v>1630.8</v>
      </c>
      <c r="F106" t="n">
        <v>1652.5</v>
      </c>
      <c r="G106" t="n">
        <v>1623.9</v>
      </c>
      <c r="H106" t="inlineStr">
        <is>
          <t>1,642.50</t>
        </is>
      </c>
      <c r="I106" t="n">
        <v>1640.2</v>
      </c>
      <c r="J106" t="inlineStr">
        <is>
          <t>1,640.52</t>
        </is>
      </c>
      <c r="K106" t="n">
        <v>1727099</v>
      </c>
      <c r="L106" t="inlineStr">
        <is>
          <t>2,83,33,33,834.90</t>
        </is>
      </c>
      <c r="M106" t="inlineStr">
        <is>
          <t>70,216</t>
        </is>
      </c>
      <c r="N106" t="inlineStr">
        <is>
          <t>11,11,104</t>
        </is>
      </c>
      <c r="O106" t="inlineStr">
        <is>
          <t>64.33</t>
        </is>
      </c>
      <c r="P106" t="inlineStr">
        <is>
          <t>2025-08-21</t>
        </is>
      </c>
      <c r="Q106" t="n">
        <v>28.59999999999991</v>
      </c>
      <c r="R106" t="n">
        <v>0.5699300699300701</v>
      </c>
      <c r="S106" t="n">
        <v>2307159.05</v>
      </c>
      <c r="T106" t="n">
        <v>31.72000000000001</v>
      </c>
      <c r="U106" t="n">
        <v>1648.625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1571</v>
      </c>
      <c r="AE106" t="n">
        <v>1748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0.7485825478741919</v>
      </c>
      <c r="AM106" t="n">
        <v>0.901639344262292</v>
      </c>
      <c r="AN106" t="n">
        <v>0.5</v>
      </c>
    </row>
    <row r="107">
      <c r="A107" t="inlineStr">
        <is>
          <t>SUNPHARMA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1,626.60</t>
        </is>
      </c>
      <c r="E107" t="n">
        <v>1634</v>
      </c>
      <c r="F107" t="n">
        <v>1636.5</v>
      </c>
      <c r="G107" t="n">
        <v>1616</v>
      </c>
      <c r="H107" t="inlineStr">
        <is>
          <t>1,635.00</t>
        </is>
      </c>
      <c r="I107" t="n">
        <v>1633.1</v>
      </c>
      <c r="J107" t="inlineStr">
        <is>
          <t>1,627.27</t>
        </is>
      </c>
      <c r="K107" t="n">
        <v>1831706</v>
      </c>
      <c r="L107" t="inlineStr">
        <is>
          <t>2,98,06,88,953.00</t>
        </is>
      </c>
      <c r="M107" t="inlineStr">
        <is>
          <t>89,768</t>
        </is>
      </c>
      <c r="N107" t="inlineStr">
        <is>
          <t>12,95,276</t>
        </is>
      </c>
      <c r="O107" t="inlineStr">
        <is>
          <t>70.71</t>
        </is>
      </c>
      <c r="P107" t="inlineStr">
        <is>
          <t>2025-08-20</t>
        </is>
      </c>
      <c r="Q107" t="n">
        <v>20.5</v>
      </c>
      <c r="R107" t="n">
        <v>0.8341463414634102</v>
      </c>
      <c r="S107" t="n">
        <v>2282262.75</v>
      </c>
      <c r="T107" t="n">
        <v>31.2</v>
      </c>
      <c r="U107" t="n">
        <v>1650.74</v>
      </c>
      <c r="V107" t="n">
        <v>-1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1571</v>
      </c>
      <c r="AE107" t="n">
        <v>1748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0.8025833134243636</v>
      </c>
      <c r="AM107" t="n">
        <v>0.657051282051282</v>
      </c>
      <c r="AN107" t="n">
        <v>0.5</v>
      </c>
    </row>
    <row r="108">
      <c r="A108" t="inlineStr">
        <is>
          <t>SUNPHARMA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1,632.70</t>
        </is>
      </c>
      <c r="E108" t="n">
        <v>1632.8</v>
      </c>
      <c r="F108" t="n">
        <v>1638</v>
      </c>
      <c r="G108" t="n">
        <v>1619.1</v>
      </c>
      <c r="H108" t="inlineStr">
        <is>
          <t>1,638.00</t>
        </is>
      </c>
      <c r="I108" t="n">
        <v>1626.6</v>
      </c>
      <c r="J108" t="inlineStr">
        <is>
          <t>1,625.73</t>
        </is>
      </c>
      <c r="K108" t="n">
        <v>2656391</v>
      </c>
      <c r="L108" t="inlineStr">
        <is>
          <t>4,31,85,83,985.50</t>
        </is>
      </c>
      <c r="M108" t="inlineStr">
        <is>
          <t>1,43,744</t>
        </is>
      </c>
      <c r="N108" t="inlineStr">
        <is>
          <t>20,26,534</t>
        </is>
      </c>
      <c r="O108" t="inlineStr">
        <is>
          <t>76.29</t>
        </is>
      </c>
      <c r="P108" t="inlineStr">
        <is>
          <t>2025-08-19</t>
        </is>
      </c>
      <c r="Q108" t="n">
        <v>18.90000000000009</v>
      </c>
      <c r="R108" t="n">
        <v>0.3968253968253949</v>
      </c>
      <c r="S108" t="n">
        <v>2252902</v>
      </c>
      <c r="T108" t="n">
        <v>31.19</v>
      </c>
      <c r="U108" t="n">
        <v>1652.985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1571</v>
      </c>
      <c r="AE108" t="n">
        <v>1748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1.179097448535267</v>
      </c>
      <c r="AM108" t="n">
        <v>0.6059634498236643</v>
      </c>
      <c r="AN108" t="n">
        <v>0.5</v>
      </c>
    </row>
    <row r="109">
      <c r="A109" t="inlineStr">
        <is>
          <t>SUNPHARMA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1,641.40</t>
        </is>
      </c>
      <c r="E109" t="n">
        <v>1649.6</v>
      </c>
      <c r="F109" t="n">
        <v>1649.6</v>
      </c>
      <c r="G109" t="n">
        <v>1625.4</v>
      </c>
      <c r="H109" t="inlineStr">
        <is>
          <t>1,632.10</t>
        </is>
      </c>
      <c r="I109" t="n">
        <v>1632.7</v>
      </c>
      <c r="J109" t="inlineStr">
        <is>
          <t>1,633.61</t>
        </is>
      </c>
      <c r="K109" t="n">
        <v>3080173</v>
      </c>
      <c r="L109" t="inlineStr">
        <is>
          <t>5,03,18,12,946.90</t>
        </is>
      </c>
      <c r="M109" t="inlineStr">
        <is>
          <t>1,22,031</t>
        </is>
      </c>
      <c r="N109" t="inlineStr">
        <is>
          <t>22,21,951</t>
        </is>
      </c>
      <c r="O109" t="inlineStr">
        <is>
          <t>72.14</t>
        </is>
      </c>
      <c r="P109" t="inlineStr">
        <is>
          <t>2025-08-18</t>
        </is>
      </c>
      <c r="Q109" t="n">
        <v>24.19999999999981</v>
      </c>
      <c r="R109" t="n">
        <v>0.3016528925619838</v>
      </c>
      <c r="S109" t="n">
        <v>2239596.9</v>
      </c>
      <c r="T109" t="n">
        <v>31.44</v>
      </c>
      <c r="U109" t="n">
        <v>1656.27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1571</v>
      </c>
      <c r="AE109" t="n">
        <v>1748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1.375324729195687</v>
      </c>
      <c r="AM109" t="n">
        <v>0.7697201017811648</v>
      </c>
      <c r="AN109" t="n">
        <v>0.5</v>
      </c>
    </row>
    <row r="110">
      <c r="A110" t="inlineStr">
        <is>
          <t>SUNPHARMA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1,639.80</t>
        </is>
      </c>
      <c r="E110" t="n">
        <v>1639.8</v>
      </c>
      <c r="F110" t="n">
        <v>1651.1</v>
      </c>
      <c r="G110" t="n">
        <v>1632.2</v>
      </c>
      <c r="H110" t="inlineStr">
        <is>
          <t>1,638.60</t>
        </is>
      </c>
      <c r="I110" t="n">
        <v>1641.4</v>
      </c>
      <c r="J110" t="inlineStr">
        <is>
          <t>1,639.72</t>
        </is>
      </c>
      <c r="K110" t="n">
        <v>1738094</v>
      </c>
      <c r="L110" t="inlineStr">
        <is>
          <t>2,84,99,89,291.30</t>
        </is>
      </c>
      <c r="M110" t="inlineStr">
        <is>
          <t>60,185</t>
        </is>
      </c>
      <c r="N110" t="inlineStr">
        <is>
          <t>10,66,227</t>
        </is>
      </c>
      <c r="O110" t="inlineStr">
        <is>
          <t>61.34</t>
        </is>
      </c>
      <c r="P110" t="inlineStr">
        <is>
          <t>2025-08-14</t>
        </is>
      </c>
      <c r="Q110" t="n">
        <v>18.89999999999986</v>
      </c>
      <c r="R110" t="n">
        <v>0.4867724867724927</v>
      </c>
      <c r="S110" t="n">
        <v>2148284.7</v>
      </c>
      <c r="T110" t="n">
        <v>31.36500000000001</v>
      </c>
      <c r="U110" t="n">
        <v>1659.315</v>
      </c>
      <c r="V110" t="n">
        <v>-1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1571</v>
      </c>
      <c r="AE110" t="n">
        <v>1748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0.8090612943433427</v>
      </c>
      <c r="AM110" t="n">
        <v>0.6025824964131949</v>
      </c>
      <c r="AN110" t="n">
        <v>0.5</v>
      </c>
    </row>
    <row r="111">
      <c r="A111" t="inlineStr">
        <is>
          <t>SUNPHARMA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1,622.20</t>
        </is>
      </c>
      <c r="E111" t="n">
        <v>1624.2</v>
      </c>
      <c r="F111" t="n">
        <v>1643.5</v>
      </c>
      <c r="G111" t="n">
        <v>1617.3</v>
      </c>
      <c r="H111" t="inlineStr">
        <is>
          <t>1,640.90</t>
        </is>
      </c>
      <c r="I111" t="n">
        <v>1639.8</v>
      </c>
      <c r="J111" t="inlineStr">
        <is>
          <t>1,634.96</t>
        </is>
      </c>
      <c r="K111" t="n">
        <v>1313668</v>
      </c>
      <c r="L111" t="inlineStr">
        <is>
          <t>2,14,78,00,640.70</t>
        </is>
      </c>
      <c r="M111" t="inlineStr">
        <is>
          <t>47,081</t>
        </is>
      </c>
      <c r="N111" t="inlineStr">
        <is>
          <t>8,04,014</t>
        </is>
      </c>
      <c r="O111" t="inlineStr">
        <is>
          <t>61.20</t>
        </is>
      </c>
      <c r="P111" t="inlineStr">
        <is>
          <t>2025-08-13</t>
        </is>
      </c>
      <c r="Q111" t="n">
        <v>26.20000000000005</v>
      </c>
      <c r="R111" t="n">
        <v>0.858778625954197</v>
      </c>
      <c r="S111" t="n">
        <v>2134431.95</v>
      </c>
      <c r="T111" t="n">
        <v>31.47000000000002</v>
      </c>
      <c r="U111" t="n">
        <v>1662.415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1571</v>
      </c>
      <c r="AE111" t="n">
        <v>1748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0.61546492498859</v>
      </c>
      <c r="AM111" t="n">
        <v>0.8325389259612339</v>
      </c>
      <c r="AN111" t="n">
        <v>0.5</v>
      </c>
    </row>
    <row r="112">
      <c r="A112" t="inlineStr">
        <is>
          <t>SUNPHARMA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1,608.40</t>
        </is>
      </c>
      <c r="E112" t="n">
        <v>1611.7</v>
      </c>
      <c r="F112" t="n">
        <v>1636.7</v>
      </c>
      <c r="G112" t="n">
        <v>1610.1</v>
      </c>
      <c r="H112" t="inlineStr">
        <is>
          <t>1,626.50</t>
        </is>
      </c>
      <c r="I112" t="n">
        <v>1622.2</v>
      </c>
      <c r="J112" t="inlineStr">
        <is>
          <t>1,623.85</t>
        </is>
      </c>
      <c r="K112" t="n">
        <v>1679088</v>
      </c>
      <c r="L112" t="inlineStr">
        <is>
          <t>2,72,65,82,366.20</t>
        </is>
      </c>
      <c r="M112" t="inlineStr">
        <is>
          <t>64,939</t>
        </is>
      </c>
      <c r="N112" t="inlineStr">
        <is>
          <t>10,11,457</t>
        </is>
      </c>
      <c r="O112" t="inlineStr">
        <is>
          <t>60.24</t>
        </is>
      </c>
      <c r="P112" t="inlineStr">
        <is>
          <t>2025-08-12</t>
        </is>
      </c>
      <c r="Q112" t="n">
        <v>26.60000000000014</v>
      </c>
      <c r="R112" t="n">
        <v>0.4548872180451155</v>
      </c>
      <c r="S112" t="n">
        <v>2183005.7</v>
      </c>
      <c r="T112" t="n">
        <v>31.82500000000001</v>
      </c>
      <c r="U112" t="n">
        <v>1665.475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1571</v>
      </c>
      <c r="AE112" t="n">
        <v>1748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  <c r="AL112" t="n">
        <v>0.769163360407167</v>
      </c>
      <c r="AM112" t="n">
        <v>0.8358208955223921</v>
      </c>
      <c r="AN112" t="n">
        <v>0.5</v>
      </c>
    </row>
    <row r="113">
      <c r="A113" t="inlineStr">
        <is>
          <t>SUNPHARMA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1,586.90</t>
        </is>
      </c>
      <c r="E113" t="n">
        <v>1586.9</v>
      </c>
      <c r="F113" t="n">
        <v>1660</v>
      </c>
      <c r="G113" t="n">
        <v>1584.2</v>
      </c>
      <c r="H113" t="inlineStr">
        <is>
          <t>1,611.70</t>
        </is>
      </c>
      <c r="I113" t="n">
        <v>1608.4</v>
      </c>
      <c r="J113" t="inlineStr">
        <is>
          <t>1,603.12</t>
        </is>
      </c>
      <c r="K113" t="n">
        <v>1140902</v>
      </c>
      <c r="L113" t="inlineStr">
        <is>
          <t>1,82,90,07,088.70</t>
        </is>
      </c>
      <c r="M113" t="inlineStr">
        <is>
          <t>66,080</t>
        </is>
      </c>
      <c r="N113" t="inlineStr">
        <is>
          <t>7,19,838</t>
        </is>
      </c>
      <c r="O113" t="inlineStr">
        <is>
          <t>63.09</t>
        </is>
      </c>
      <c r="P113" t="inlineStr">
        <is>
          <t>2025-08-11</t>
        </is>
      </c>
      <c r="Q113" t="n">
        <v>75.79999999999995</v>
      </c>
      <c r="R113" t="n">
        <v>0.3192612137203174</v>
      </c>
      <c r="S113" t="n">
        <v>2265680.2</v>
      </c>
      <c r="T113" t="n">
        <v>32.645</v>
      </c>
      <c r="U113" t="n">
        <v>1670.74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1571</v>
      </c>
      <c r="AE113" t="n">
        <v>1748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  <c r="AL113" t="n">
        <v>0.5035582691679081</v>
      </c>
      <c r="AM113" t="n">
        <v>2.321948230969519</v>
      </c>
      <c r="AN113" t="n">
        <v>0.5</v>
      </c>
    </row>
    <row r="114">
      <c r="A114" t="inlineStr">
        <is>
          <t>SUNPHARMA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1,598.40</t>
        </is>
      </c>
      <c r="E114" t="n">
        <v>1590</v>
      </c>
      <c r="F114" t="n">
        <v>1602</v>
      </c>
      <c r="G114" t="n">
        <v>1580.9</v>
      </c>
      <c r="H114" t="inlineStr">
        <is>
          <t>1,587.80</t>
        </is>
      </c>
      <c r="I114" t="n">
        <v>1586.9</v>
      </c>
      <c r="J114" t="inlineStr">
        <is>
          <t>1,588.74</t>
        </is>
      </c>
      <c r="K114" t="n">
        <v>1654424</v>
      </c>
      <c r="L114" t="inlineStr">
        <is>
          <t>2,62,84,48,657.30</t>
        </is>
      </c>
      <c r="M114" t="inlineStr">
        <is>
          <t>67,799</t>
        </is>
      </c>
      <c r="N114" t="inlineStr">
        <is>
          <t>9,96,419</t>
        </is>
      </c>
      <c r="O114" t="inlineStr">
        <is>
          <t>60.23</t>
        </is>
      </c>
      <c r="P114" t="inlineStr">
        <is>
          <t>2025-08-08</t>
        </is>
      </c>
      <c r="Q114" t="n">
        <v>21.09999999999991</v>
      </c>
      <c r="R114" t="n">
        <v>0.2843601895734609</v>
      </c>
      <c r="S114" t="n">
        <v>2274120.3</v>
      </c>
      <c r="T114" t="n">
        <v>29.92500000000001</v>
      </c>
      <c r="U114" t="n">
        <v>1674.45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1571</v>
      </c>
      <c r="AE114" t="n">
        <v>1748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0.7275006515706316</v>
      </c>
      <c r="AM114" t="n">
        <v>0.7050960735171229</v>
      </c>
      <c r="AN114" t="n">
        <v>0.5</v>
      </c>
    </row>
    <row r="115">
      <c r="A115" t="inlineStr">
        <is>
          <t>SUNPHARMA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1,595.20</t>
        </is>
      </c>
      <c r="E115" t="n">
        <v>1581</v>
      </c>
      <c r="F115" t="n">
        <v>1605.4</v>
      </c>
      <c r="G115" t="n">
        <v>1571</v>
      </c>
      <c r="H115" t="inlineStr">
        <is>
          <t>1,599.50</t>
        </is>
      </c>
      <c r="I115" t="n">
        <v>1598.4</v>
      </c>
      <c r="J115" t="inlineStr">
        <is>
          <t>1,586.24</t>
        </is>
      </c>
      <c r="K115" t="n">
        <v>3435674</v>
      </c>
      <c r="L115" t="inlineStr">
        <is>
          <t>5,44,97,90,527.60</t>
        </is>
      </c>
      <c r="M115" t="inlineStr">
        <is>
          <t>1,12,526</t>
        </is>
      </c>
      <c r="N115" t="inlineStr">
        <is>
          <t>19,88,160</t>
        </is>
      </c>
      <c r="O115" t="inlineStr">
        <is>
          <t>57.87</t>
        </is>
      </c>
      <c r="P115" t="inlineStr">
        <is>
          <t>2025-08-07</t>
        </is>
      </c>
      <c r="Q115" t="n">
        <v>34.40000000000009</v>
      </c>
      <c r="R115" t="n">
        <v>0.7965116279069773</v>
      </c>
      <c r="S115" t="n">
        <v>2206868.65</v>
      </c>
      <c r="T115" t="n">
        <v>28.87000000000001</v>
      </c>
      <c r="U115" t="n">
        <v>1678.705</v>
      </c>
      <c r="V115" t="n">
        <v>-2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1571</v>
      </c>
      <c r="AE115" t="n">
        <v>1748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1.556809463943402</v>
      </c>
      <c r="AM115" t="n">
        <v>1.191548320055423</v>
      </c>
      <c r="AN115" t="n">
        <v>0.5</v>
      </c>
    </row>
    <row r="116">
      <c r="A116" t="inlineStr">
        <is>
          <t>SUNPHARMA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1,632.10</t>
        </is>
      </c>
      <c r="E116" t="n">
        <v>1629.7</v>
      </c>
      <c r="F116" t="n">
        <v>1629.7</v>
      </c>
      <c r="G116" t="n">
        <v>1591</v>
      </c>
      <c r="H116" t="inlineStr">
        <is>
          <t>1,593.50</t>
        </is>
      </c>
      <c r="I116" t="n">
        <v>1595.2</v>
      </c>
      <c r="J116" t="inlineStr">
        <is>
          <t>1,610.41</t>
        </is>
      </c>
      <c r="K116" t="n">
        <v>2376257</v>
      </c>
      <c r="L116" t="inlineStr">
        <is>
          <t>3,82,67,52,194.40</t>
        </is>
      </c>
      <c r="M116" t="inlineStr">
        <is>
          <t>91,874</t>
        </is>
      </c>
      <c r="N116" t="inlineStr">
        <is>
          <t>15,10,047</t>
        </is>
      </c>
      <c r="O116" t="inlineStr">
        <is>
          <t>63.55</t>
        </is>
      </c>
      <c r="P116" t="inlineStr">
        <is>
          <t>2025-08-06</t>
        </is>
      </c>
      <c r="Q116" t="n">
        <v>38.70000000000005</v>
      </c>
      <c r="R116" t="n">
        <v>0.1085271317829467</v>
      </c>
      <c r="S116" t="n">
        <v>2100000.05</v>
      </c>
      <c r="T116" t="n">
        <v>28.03500000000001</v>
      </c>
      <c r="U116" t="n">
        <v>1682.385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1591</v>
      </c>
      <c r="AE116" t="n">
        <v>1748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1.131550925439263</v>
      </c>
      <c r="AM116" t="n">
        <v>1.380417335473516</v>
      </c>
      <c r="AN116" t="n">
        <v>0.5</v>
      </c>
    </row>
    <row r="117">
      <c r="A117" t="inlineStr">
        <is>
          <t>SUNPHARMA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1,641.60</t>
        </is>
      </c>
      <c r="E117" t="n">
        <v>1640.9</v>
      </c>
      <c r="F117" t="n">
        <v>1644.6</v>
      </c>
      <c r="G117" t="n">
        <v>1620.1</v>
      </c>
      <c r="H117" t="inlineStr">
        <is>
          <t>1,631.90</t>
        </is>
      </c>
      <c r="I117" t="n">
        <v>1632.1</v>
      </c>
      <c r="J117" t="inlineStr">
        <is>
          <t>1,629.69</t>
        </is>
      </c>
      <c r="K117" t="n">
        <v>1622897</v>
      </c>
      <c r="L117" t="inlineStr">
        <is>
          <t>2,64,48,17,467.40</t>
        </is>
      </c>
      <c r="M117" t="inlineStr">
        <is>
          <t>83,135</t>
        </is>
      </c>
      <c r="N117" t="inlineStr">
        <is>
          <t>9,39,669</t>
        </is>
      </c>
      <c r="O117" t="inlineStr">
        <is>
          <t>57.90</t>
        </is>
      </c>
      <c r="P117" t="inlineStr">
        <is>
          <t>2025-08-05</t>
        </is>
      </c>
      <c r="Q117" t="n">
        <v>24.5</v>
      </c>
      <c r="R117" t="n">
        <v>0.4897959183673469</v>
      </c>
      <c r="S117" t="n">
        <v>2068273.1</v>
      </c>
      <c r="T117" t="n">
        <v>27.27</v>
      </c>
      <c r="U117" t="n">
        <v>1685.75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1608</v>
      </c>
      <c r="AE117" t="n">
        <v>1748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0.7846628184643507</v>
      </c>
      <c r="AM117" t="n">
        <v>0.8984231756508984</v>
      </c>
      <c r="AN117" t="n">
        <v>0.5</v>
      </c>
    </row>
    <row r="118">
      <c r="A118" t="inlineStr">
        <is>
          <t>SUNPHARMA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1,629.70</t>
        </is>
      </c>
      <c r="E118" t="n">
        <v>1629.8</v>
      </c>
      <c r="F118" t="n">
        <v>1647.4</v>
      </c>
      <c r="G118" t="n">
        <v>1613.6</v>
      </c>
      <c r="H118" t="inlineStr">
        <is>
          <t>1,638.40</t>
        </is>
      </c>
      <c r="I118" t="n">
        <v>1641.6</v>
      </c>
      <c r="J118" t="inlineStr">
        <is>
          <t>1,633.68</t>
        </is>
      </c>
      <c r="K118" t="n">
        <v>1898762</v>
      </c>
      <c r="L118" t="inlineStr">
        <is>
          <t>3,10,19,68,420.50</t>
        </is>
      </c>
      <c r="M118" t="inlineStr">
        <is>
          <t>1,18,559</t>
        </is>
      </c>
      <c r="N118" t="inlineStr">
        <is>
          <t>10,64,059</t>
        </is>
      </c>
      <c r="O118" t="inlineStr">
        <is>
          <t>56.04</t>
        </is>
      </c>
      <c r="P118" t="inlineStr">
        <is>
          <t>2025-08-04</t>
        </is>
      </c>
      <c r="Q118" t="n">
        <v>33.80000000000018</v>
      </c>
      <c r="R118" t="n">
        <v>0.8284023668639009</v>
      </c>
      <c r="S118" t="n">
        <v>2096063.5</v>
      </c>
      <c r="T118" t="n">
        <v>27.735</v>
      </c>
      <c r="U118" t="n">
        <v>1687.615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1608</v>
      </c>
      <c r="AE118" t="n">
        <v>1748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  <c r="AL118" t="n">
        <v>0.905870456691794</v>
      </c>
      <c r="AM118" t="n">
        <v>1.218676762213815</v>
      </c>
      <c r="AN118" t="n">
        <v>0.5</v>
      </c>
    </row>
    <row r="119">
      <c r="A119" t="inlineStr">
        <is>
          <t>SUNPHARMA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1,706.70</t>
        </is>
      </c>
      <c r="E119" t="n">
        <v>1690</v>
      </c>
      <c r="F119" t="n">
        <v>1695</v>
      </c>
      <c r="G119" t="n">
        <v>1608</v>
      </c>
      <c r="H119" t="inlineStr">
        <is>
          <t>1,629.30</t>
        </is>
      </c>
      <c r="I119" t="n">
        <v>1629.7</v>
      </c>
      <c r="J119" t="inlineStr">
        <is>
          <t>1,633.46</t>
        </is>
      </c>
      <c r="K119" t="n">
        <v>8774548</v>
      </c>
      <c r="L119" t="inlineStr">
        <is>
          <t>14,33,28,71,551.20</t>
        </is>
      </c>
      <c r="M119" t="inlineStr">
        <is>
          <t>3,62,608</t>
        </is>
      </c>
      <c r="N119" t="inlineStr">
        <is>
          <t>53,31,024</t>
        </is>
      </c>
      <c r="O119" t="inlineStr">
        <is>
          <t>60.76</t>
        </is>
      </c>
      <c r="P119" t="inlineStr">
        <is>
          <t>2025-08-01</t>
        </is>
      </c>
      <c r="Q119" t="n">
        <v>87</v>
      </c>
      <c r="R119" t="n">
        <v>0.2494252873563223</v>
      </c>
      <c r="S119" t="n">
        <v>2094141.8</v>
      </c>
      <c r="T119" t="n">
        <v>27.69</v>
      </c>
      <c r="U119" t="n">
        <v>1689.16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1608</v>
      </c>
      <c r="AE119" t="n">
        <v>1748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Confirmed ✅</t>
        </is>
      </c>
      <c r="AI119" t="inlineStr">
        <is>
          <t>Buying resumed +1</t>
        </is>
      </c>
      <c r="AJ119" t="n">
        <v>1</v>
      </c>
      <c r="AL119" t="n">
        <v>4.190044819314528</v>
      </c>
      <c r="AM119" t="n">
        <v>3.14192849404117</v>
      </c>
      <c r="AN119" t="n">
        <v>1</v>
      </c>
    </row>
    <row r="120">
      <c r="A120" t="inlineStr">
        <is>
          <t>SUNPHARMA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1,733.80</t>
        </is>
      </c>
      <c r="E120" t="n">
        <v>1715.5</v>
      </c>
      <c r="F120" t="n">
        <v>1748</v>
      </c>
      <c r="G120" t="n">
        <v>1694</v>
      </c>
      <c r="H120" t="inlineStr">
        <is>
          <t>1,700.00</t>
        </is>
      </c>
      <c r="I120" t="n">
        <v>1706.7</v>
      </c>
      <c r="J120" t="inlineStr">
        <is>
          <t>1,722.95</t>
        </is>
      </c>
      <c r="K120" t="n">
        <v>3233087</v>
      </c>
      <c r="L120" t="inlineStr">
        <is>
          <t>5,57,04,31,348.00</t>
        </is>
      </c>
      <c r="M120" t="inlineStr">
        <is>
          <t>1,69,600</t>
        </is>
      </c>
      <c r="N120" t="inlineStr">
        <is>
          <t>12,57,064</t>
        </is>
      </c>
      <c r="O120" t="inlineStr">
        <is>
          <t>38.88</t>
        </is>
      </c>
      <c r="P120" t="inlineStr">
        <is>
          <t>2025-07-31</t>
        </is>
      </c>
      <c r="Q120" t="n">
        <v>54</v>
      </c>
      <c r="R120" t="n">
        <v>0.235185185185186</v>
      </c>
      <c r="S120" t="n">
        <v>1732945.4</v>
      </c>
      <c r="T120" t="n">
        <v>24.31</v>
      </c>
      <c r="U120" t="n">
        <v>1691.67</v>
      </c>
      <c r="V120" t="n">
        <v>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LPSY (supply)</t>
        </is>
      </c>
      <c r="AB120" t="inlineStr">
        <is>
          <t>High volume + weak close after up-move</t>
        </is>
      </c>
      <c r="AC120" t="inlineStr">
        <is>
          <t>LPSY (supply)</t>
        </is>
      </c>
      <c r="AD120" t="n">
        <v>1636</v>
      </c>
      <c r="AE120" t="n">
        <v>1748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1.865660049070213</v>
      </c>
      <c r="AM120" t="n">
        <v>2.221308103661045</v>
      </c>
      <c r="AN120" t="n">
        <v>0.5</v>
      </c>
    </row>
    <row r="121">
      <c r="A121" t="inlineStr">
        <is>
          <t>SUNPHARMA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1,710.50</t>
        </is>
      </c>
      <c r="E121" t="n">
        <v>1720</v>
      </c>
      <c r="F121" t="n">
        <v>1740.5</v>
      </c>
      <c r="G121" t="n">
        <v>1712.1</v>
      </c>
      <c r="H121" t="inlineStr">
        <is>
          <t>1,736.30</t>
        </is>
      </c>
      <c r="I121" t="n">
        <v>1733.8</v>
      </c>
      <c r="J121" t="inlineStr">
        <is>
          <t>1,731.27</t>
        </is>
      </c>
      <c r="K121" t="n">
        <v>2318723</v>
      </c>
      <c r="L121" t="inlineStr">
        <is>
          <t>4,01,43,44,951.70</t>
        </is>
      </c>
      <c r="M121" t="inlineStr">
        <is>
          <t>80,072</t>
        </is>
      </c>
      <c r="N121" t="inlineStr">
        <is>
          <t>14,07,835</t>
        </is>
      </c>
      <c r="O121" t="inlineStr">
        <is>
          <t>60.72</t>
        </is>
      </c>
      <c r="P121" t="inlineStr">
        <is>
          <t>2025-07-30</t>
        </is>
      </c>
      <c r="Q121" t="n">
        <v>28.40000000000009</v>
      </c>
      <c r="R121" t="n">
        <v>0.7640845070422527</v>
      </c>
      <c r="S121" t="n">
        <v>1634511</v>
      </c>
      <c r="T121" t="n">
        <v>22.36500000000001</v>
      </c>
      <c r="U121" t="n">
        <v>1690.15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1636</v>
      </c>
      <c r="AE121" t="n">
        <v>1740.5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  <c r="AL121" t="n">
        <v>1.41860348446722</v>
      </c>
      <c r="AM121" t="n">
        <v>1.269841269841273</v>
      </c>
      <c r="AN121" t="n">
        <v>0.5</v>
      </c>
    </row>
    <row r="122">
      <c r="A122" t="inlineStr">
        <is>
          <t>SUNPHARMA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1,702.20</t>
        </is>
      </c>
      <c r="E122" t="n">
        <v>1698</v>
      </c>
      <c r="F122" t="n">
        <v>1718</v>
      </c>
      <c r="G122" t="n">
        <v>1697.1</v>
      </c>
      <c r="H122" t="inlineStr">
        <is>
          <t>1,717.80</t>
        </is>
      </c>
      <c r="I122" t="n">
        <v>1710.5</v>
      </c>
      <c r="J122" t="inlineStr">
        <is>
          <t>1,710.83</t>
        </is>
      </c>
      <c r="K122" t="n">
        <v>1325544</v>
      </c>
      <c r="L122" t="inlineStr">
        <is>
          <t>2,26,77,80,754.80</t>
        </is>
      </c>
      <c r="M122" t="inlineStr">
        <is>
          <t>53,405</t>
        </is>
      </c>
      <c r="N122" t="inlineStr">
        <is>
          <t>7,84,726</t>
        </is>
      </c>
      <c r="O122" t="inlineStr">
        <is>
          <t>59.20</t>
        </is>
      </c>
      <c r="P122" t="inlineStr">
        <is>
          <t>2025-07-29</t>
        </is>
      </c>
      <c r="Q122" t="n">
        <v>20.90000000000009</v>
      </c>
      <c r="R122" t="n">
        <v>0.6411483253588532</v>
      </c>
      <c r="S122" t="n">
        <v>1596263.7</v>
      </c>
      <c r="T122" t="n">
        <v>21.86</v>
      </c>
      <c r="U122" t="n">
        <v>1687.445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1636</v>
      </c>
      <c r="AE122" t="n">
        <v>1740</v>
      </c>
      <c r="AF122" t="inlineStr">
        <is>
          <t>Markup</t>
        </is>
      </c>
      <c r="AG122" t="inlineStr">
        <is>
          <t>Quiet_Market</t>
        </is>
      </c>
      <c r="AH122" t="inlineStr">
        <is>
          <t>Pending ⏳</t>
        </is>
      </c>
      <c r="AL122" t="n">
        <v>0.8304041493896027</v>
      </c>
      <c r="AM122" t="n">
        <v>0.9560841720036636</v>
      </c>
      <c r="AN122" t="n">
        <v>0.5</v>
      </c>
    </row>
    <row r="123">
      <c r="A123" t="inlineStr">
        <is>
          <t>SUNPHARMA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1,699.00</t>
        </is>
      </c>
      <c r="E123" t="n">
        <v>1702.1</v>
      </c>
      <c r="F123" t="n">
        <v>1710.1</v>
      </c>
      <c r="G123" t="n">
        <v>1693.9</v>
      </c>
      <c r="H123" t="inlineStr">
        <is>
          <t>1,699.00</t>
        </is>
      </c>
      <c r="I123" t="n">
        <v>1702.2</v>
      </c>
      <c r="J123" t="inlineStr">
        <is>
          <t>1,702.18</t>
        </is>
      </c>
      <c r="K123" t="n">
        <v>2168507</v>
      </c>
      <c r="L123" t="inlineStr">
        <is>
          <t>3,69,11,82,921.80</t>
        </is>
      </c>
      <c r="M123" t="inlineStr">
        <is>
          <t>96,153</t>
        </is>
      </c>
      <c r="N123" t="inlineStr">
        <is>
          <t>14,07,359</t>
        </is>
      </c>
      <c r="O123" t="inlineStr">
        <is>
          <t>64.90</t>
        </is>
      </c>
      <c r="P123" t="inlineStr">
        <is>
          <t>2025-07-28</t>
        </is>
      </c>
      <c r="Q123" t="n">
        <v>16.19999999999982</v>
      </c>
      <c r="R123" t="n">
        <v>0.5123456790123486</v>
      </c>
      <c r="S123" t="n">
        <v>1610538.8</v>
      </c>
      <c r="T123" t="n">
        <v>22.115</v>
      </c>
      <c r="U123" t="n">
        <v>1685.795</v>
      </c>
      <c r="V123" t="n">
        <v>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1636</v>
      </c>
      <c r="AE123" t="n">
        <v>1758.7</v>
      </c>
      <c r="AF123" t="inlineStr">
        <is>
          <t>Trading_Range</t>
        </is>
      </c>
      <c r="AG123" t="inlineStr">
        <is>
          <t>Professional_Activity</t>
        </is>
      </c>
      <c r="AH123" t="inlineStr">
        <is>
          <t>Pending ⏳</t>
        </is>
      </c>
      <c r="AL123" t="n">
        <v>1.346448157597942</v>
      </c>
      <c r="AM123" t="n">
        <v>0.7325344788604937</v>
      </c>
      <c r="AN123" t="n">
        <v>0.5</v>
      </c>
    </row>
    <row r="124">
      <c r="A124" t="inlineStr">
        <is>
          <t>SUNPHARMA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1,692.00</t>
        </is>
      </c>
      <c r="E124" t="n">
        <v>1690</v>
      </c>
      <c r="F124" t="n">
        <v>1702</v>
      </c>
      <c r="G124" t="n">
        <v>1682.2</v>
      </c>
      <c r="H124" t="inlineStr">
        <is>
          <t>1,702.00</t>
        </is>
      </c>
      <c r="I124" t="n">
        <v>1699</v>
      </c>
      <c r="J124" t="inlineStr">
        <is>
          <t>1,696.86</t>
        </is>
      </c>
      <c r="K124" t="n">
        <v>1088592</v>
      </c>
      <c r="L124" t="inlineStr">
        <is>
          <t>1,84,71,86,555.20</t>
        </is>
      </c>
      <c r="M124" t="inlineStr">
        <is>
          <t>65,972</t>
        </is>
      </c>
      <c r="N124" t="inlineStr">
        <is>
          <t>5,41,887</t>
        </is>
      </c>
      <c r="O124" t="inlineStr">
        <is>
          <t>49.78</t>
        </is>
      </c>
      <c r="P124" t="inlineStr">
        <is>
          <t>2025-07-25</t>
        </is>
      </c>
      <c r="Q124" t="n">
        <v>19.79999999999995</v>
      </c>
      <c r="R124" t="n">
        <v>0.8484848484848482</v>
      </c>
      <c r="S124" t="n">
        <v>1667016.95</v>
      </c>
      <c r="T124" t="n">
        <v>22.645</v>
      </c>
      <c r="U124" t="n">
        <v>1684.045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1636</v>
      </c>
      <c r="AE124" t="n">
        <v>1758.7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Strong buying resumed +1</t>
        </is>
      </c>
      <c r="AJ124" t="n">
        <v>1</v>
      </c>
      <c r="AL124" t="n">
        <v>0.6530179552163522</v>
      </c>
      <c r="AM124" t="n">
        <v>0.8743652020313514</v>
      </c>
      <c r="AN124" t="n">
        <v>0.4999999999999999</v>
      </c>
    </row>
    <row r="125">
      <c r="A125" t="inlineStr">
        <is>
          <t>SUNPHARMA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1,682.50</t>
        </is>
      </c>
      <c r="E125" t="n">
        <v>1682.5</v>
      </c>
      <c r="F125" t="n">
        <v>1696</v>
      </c>
      <c r="G125" t="n">
        <v>1680.1</v>
      </c>
      <c r="H125" t="inlineStr">
        <is>
          <t>1,692.00</t>
        </is>
      </c>
      <c r="I125" t="n">
        <v>1692</v>
      </c>
      <c r="J125" t="inlineStr">
        <is>
          <t>1,690.17</t>
        </is>
      </c>
      <c r="K125" t="n">
        <v>1079045</v>
      </c>
      <c r="L125" t="inlineStr">
        <is>
          <t>1,82,37,73,047.70</t>
        </is>
      </c>
      <c r="M125" t="inlineStr">
        <is>
          <t>66,402</t>
        </is>
      </c>
      <c r="N125" t="inlineStr">
        <is>
          <t>5,87,078</t>
        </is>
      </c>
      <c r="O125" t="inlineStr">
        <is>
          <t>54.41</t>
        </is>
      </c>
      <c r="P125" t="inlineStr">
        <is>
          <t>2025-07-24</t>
        </is>
      </c>
      <c r="Q125" t="n">
        <v>15.90000000000009</v>
      </c>
      <c r="R125" t="n">
        <v>0.7484276729559762</v>
      </c>
      <c r="S125" t="n">
        <v>1720596.55</v>
      </c>
      <c r="T125" t="n">
        <v>23.30000000000001</v>
      </c>
      <c r="U125" t="n">
        <v>1682.88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1636</v>
      </c>
      <c r="AE125" t="n">
        <v>1765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0.6271342343444778</v>
      </c>
      <c r="AM125" t="n">
        <v>0.6824034334763984</v>
      </c>
      <c r="AN125" t="n">
        <v>0.7999999999999999</v>
      </c>
    </row>
    <row r="126">
      <c r="A126" t="inlineStr">
        <is>
          <t>SUNPHARMA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1,678.00</t>
        </is>
      </c>
      <c r="E126" t="n">
        <v>1678.5</v>
      </c>
      <c r="F126" t="n">
        <v>1689.6</v>
      </c>
      <c r="G126" t="n">
        <v>1671.4</v>
      </c>
      <c r="H126" t="inlineStr">
        <is>
          <t>1,685.00</t>
        </is>
      </c>
      <c r="I126" t="n">
        <v>1682.5</v>
      </c>
      <c r="J126" t="inlineStr">
        <is>
          <t>1,680.96</t>
        </is>
      </c>
      <c r="K126" t="n">
        <v>1229173</v>
      </c>
      <c r="L126" t="inlineStr">
        <is>
          <t>2,06,61,86,938.90</t>
        </is>
      </c>
      <c r="M126" t="inlineStr">
        <is>
          <t>66,722</t>
        </is>
      </c>
      <c r="N126" t="inlineStr">
        <is>
          <t>7,43,774</t>
        </is>
      </c>
      <c r="O126" t="inlineStr">
        <is>
          <t>60.51</t>
        </is>
      </c>
      <c r="P126" t="inlineStr">
        <is>
          <t>2025-07-23</t>
        </is>
      </c>
      <c r="Q126" t="n">
        <v>18.19999999999981</v>
      </c>
      <c r="R126" t="n">
        <v>0.6098901098901109</v>
      </c>
      <c r="S126" t="n">
        <v>1932339.5</v>
      </c>
      <c r="T126" t="n">
        <v>23.88000000000001</v>
      </c>
      <c r="U126" t="n">
        <v>1682.66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1636</v>
      </c>
      <c r="AE126" t="n">
        <v>1765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0.6361061293835788</v>
      </c>
      <c r="AM126" t="n">
        <v>0.7621440536013322</v>
      </c>
      <c r="AN126" t="n">
        <v>0.5</v>
      </c>
    </row>
    <row r="127">
      <c r="A127" t="inlineStr">
        <is>
          <t>SUNPHARMA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1,692.30</t>
        </is>
      </c>
      <c r="E127" t="n">
        <v>1686.1</v>
      </c>
      <c r="F127" t="n">
        <v>1693.1</v>
      </c>
      <c r="G127" t="n">
        <v>1672.8</v>
      </c>
      <c r="H127" t="inlineStr">
        <is>
          <t>1,682.90</t>
        </is>
      </c>
      <c r="I127" t="n">
        <v>1678</v>
      </c>
      <c r="J127" t="inlineStr">
        <is>
          <t>1,678.35</t>
        </is>
      </c>
      <c r="K127" t="n">
        <v>1244491</v>
      </c>
      <c r="L127" t="inlineStr">
        <is>
          <t>2,08,86,86,374.70</t>
        </is>
      </c>
      <c r="M127" t="inlineStr">
        <is>
          <t>57,827</t>
        </is>
      </c>
      <c r="N127" t="inlineStr">
        <is>
          <t>8,41,847</t>
        </is>
      </c>
      <c r="O127" t="inlineStr">
        <is>
          <t>67.65</t>
        </is>
      </c>
      <c r="P127" t="inlineStr">
        <is>
          <t>2025-07-22</t>
        </is>
      </c>
      <c r="Q127" t="n">
        <v>20.29999999999995</v>
      </c>
      <c r="R127" t="n">
        <v>0.2561576354679831</v>
      </c>
      <c r="S127" t="n">
        <v>1976012.2</v>
      </c>
      <c r="T127" t="n">
        <v>24.39500000000002</v>
      </c>
      <c r="U127" t="n">
        <v>1682.025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1636</v>
      </c>
      <c r="AE127" t="n">
        <v>1765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0.6297992492151617</v>
      </c>
      <c r="AM127" t="n">
        <v>0.8321377331420349</v>
      </c>
      <c r="AN127" t="n">
        <v>0.7</v>
      </c>
    </row>
    <row r="128">
      <c r="A128" t="inlineStr">
        <is>
          <t>SUNPHARMA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1,693.60</t>
        </is>
      </c>
      <c r="E128" t="n">
        <v>1681.1</v>
      </c>
      <c r="F128" t="n">
        <v>1701.4</v>
      </c>
      <c r="G128" t="n">
        <v>1677.5</v>
      </c>
      <c r="H128" t="inlineStr">
        <is>
          <t>1,689.40</t>
        </is>
      </c>
      <c r="I128" t="n">
        <v>1692.3</v>
      </c>
      <c r="J128" t="inlineStr">
        <is>
          <t>1,692.28</t>
        </is>
      </c>
      <c r="K128" t="n">
        <v>2390289</v>
      </c>
      <c r="L128" t="inlineStr">
        <is>
          <t>4,04,50,31,437.80</t>
        </is>
      </c>
      <c r="M128" t="inlineStr">
        <is>
          <t>1,47,440</t>
        </is>
      </c>
      <c r="N128" t="inlineStr">
        <is>
          <t>16,01,990</t>
        </is>
      </c>
      <c r="O128" t="inlineStr">
        <is>
          <t>67.02</t>
        </is>
      </c>
      <c r="P128" t="inlineStr">
        <is>
          <t>2025-07-21</t>
        </is>
      </c>
      <c r="Q128" t="n">
        <v>23.90000000000009</v>
      </c>
      <c r="R128" t="n">
        <v>0.6192468619246819</v>
      </c>
      <c r="S128" t="n">
        <v>1982434.9</v>
      </c>
      <c r="T128" t="n">
        <v>24.41500000000002</v>
      </c>
      <c r="U128" t="n">
        <v>1681.605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1636</v>
      </c>
      <c r="AE128" t="n">
        <v>1765</v>
      </c>
      <c r="AF128" t="inlineStr">
        <is>
          <t>Trading_Range</t>
        </is>
      </c>
      <c r="AG128" t="inlineStr">
        <is>
          <t>Absorption_Bullish</t>
        </is>
      </c>
      <c r="AH128" t="inlineStr">
        <is>
          <t>Pending ⏳</t>
        </is>
      </c>
      <c r="AL128" t="n">
        <v>1.205733918425266</v>
      </c>
      <c r="AM128" t="n">
        <v>0.9789064099938593</v>
      </c>
      <c r="AN128" t="n">
        <v>0.5</v>
      </c>
    </row>
    <row r="129">
      <c r="A129" t="inlineStr">
        <is>
          <t>SUNPHARMA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1,703.40</t>
        </is>
      </c>
      <c r="E129" t="n">
        <v>1709</v>
      </c>
      <c r="F129" t="n">
        <v>1709.4</v>
      </c>
      <c r="G129" t="n">
        <v>1686.7</v>
      </c>
      <c r="H129" t="inlineStr">
        <is>
          <t>1,694.40</t>
        </is>
      </c>
      <c r="I129" t="n">
        <v>1693.6</v>
      </c>
      <c r="J129" t="inlineStr">
        <is>
          <t>1,694.36</t>
        </is>
      </c>
      <c r="K129" t="n">
        <v>1253929</v>
      </c>
      <c r="L129" t="inlineStr">
        <is>
          <t>2,12,46,04,411.40</t>
        </is>
      </c>
      <c r="M129" t="inlineStr">
        <is>
          <t>72,733</t>
        </is>
      </c>
      <c r="N129" t="inlineStr">
        <is>
          <t>7,25,877</t>
        </is>
      </c>
      <c r="O129" t="inlineStr">
        <is>
          <t>57.89</t>
        </is>
      </c>
      <c r="P129" t="inlineStr">
        <is>
          <t>2025-07-18</t>
        </is>
      </c>
      <c r="Q129" t="n">
        <v>22.70000000000005</v>
      </c>
      <c r="R129" t="n">
        <v>0.3039647577092444</v>
      </c>
      <c r="S129" t="n">
        <v>1966236.75</v>
      </c>
      <c r="T129" t="n">
        <v>24.60000000000002</v>
      </c>
      <c r="U129" t="n">
        <v>1680.075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1636</v>
      </c>
      <c r="AE129" t="n">
        <v>1765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0.6377304259011536</v>
      </c>
      <c r="AM129" t="n">
        <v>0.9227642276422774</v>
      </c>
      <c r="AN129" t="n">
        <v>0.7</v>
      </c>
    </row>
    <row r="130">
      <c r="A130" t="inlineStr">
        <is>
          <t>SUNPHARMA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1,701.00</t>
        </is>
      </c>
      <c r="E130" t="n">
        <v>1704</v>
      </c>
      <c r="F130" t="n">
        <v>1717</v>
      </c>
      <c r="G130" t="n">
        <v>1696</v>
      </c>
      <c r="H130" t="inlineStr">
        <is>
          <t>1,702.50</t>
        </is>
      </c>
      <c r="I130" t="n">
        <v>1703.4</v>
      </c>
      <c r="J130" t="inlineStr">
        <is>
          <t>1,708.31</t>
        </is>
      </c>
      <c r="K130" t="n">
        <v>1461039</v>
      </c>
      <c r="L130" t="inlineStr">
        <is>
          <t>2,49,59,11,170.00</t>
        </is>
      </c>
      <c r="M130" t="inlineStr">
        <is>
          <t>1,18,201</t>
        </is>
      </c>
      <c r="N130" t="inlineStr">
        <is>
          <t>8,46,696</t>
        </is>
      </c>
      <c r="O130" t="inlineStr">
        <is>
          <t>57.95</t>
        </is>
      </c>
      <c r="P130" t="inlineStr">
        <is>
          <t>2025-07-17</t>
        </is>
      </c>
      <c r="Q130" t="n">
        <v>21</v>
      </c>
      <c r="R130" t="n">
        <v>0.3523809523809567</v>
      </c>
      <c r="S130" t="n">
        <v>1945572.45</v>
      </c>
      <c r="T130" t="n">
        <v>24.45500000000002</v>
      </c>
      <c r="U130" t="n">
        <v>1678.52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1623.6</v>
      </c>
      <c r="AE130" t="n">
        <v>1765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0.7509558433560262</v>
      </c>
      <c r="AM130" t="n">
        <v>0.8587200981394391</v>
      </c>
      <c r="AN130" t="n">
        <v>0.5</v>
      </c>
    </row>
    <row r="131">
      <c r="A131" t="inlineStr">
        <is>
          <t>SUNPHARMA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1,727.50</t>
        </is>
      </c>
      <c r="E131" t="n">
        <v>1730</v>
      </c>
      <c r="F131" t="n">
        <v>1731.3</v>
      </c>
      <c r="G131" t="n">
        <v>1698</v>
      </c>
      <c r="H131" t="inlineStr">
        <is>
          <t>1,704.00</t>
        </is>
      </c>
      <c r="I131" t="n">
        <v>1701</v>
      </c>
      <c r="J131" t="inlineStr">
        <is>
          <t>1,710.08</t>
        </is>
      </c>
      <c r="K131" t="n">
        <v>2285143</v>
      </c>
      <c r="L131" t="inlineStr">
        <is>
          <t>3,90,77,76,021.20</t>
        </is>
      </c>
      <c r="M131" t="inlineStr">
        <is>
          <t>1,84,052</t>
        </is>
      </c>
      <c r="N131" t="inlineStr">
        <is>
          <t>14,82,911</t>
        </is>
      </c>
      <c r="O131" t="inlineStr">
        <is>
          <t>64.89</t>
        </is>
      </c>
      <c r="P131" t="inlineStr">
        <is>
          <t>2025-07-16</t>
        </is>
      </c>
      <c r="Q131" t="n">
        <v>33.29999999999995</v>
      </c>
      <c r="R131" t="n">
        <v>0.0900900900900902</v>
      </c>
      <c r="S131" t="n">
        <v>2000914.6</v>
      </c>
      <c r="T131" t="n">
        <v>24.62500000000002</v>
      </c>
      <c r="U131" t="n">
        <v>1676.605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1623.6</v>
      </c>
      <c r="AE131" t="n">
        <v>1766.3</v>
      </c>
      <c r="AF131" t="inlineStr">
        <is>
          <t>Trading_Range</t>
        </is>
      </c>
      <c r="AG131" t="inlineStr">
        <is>
          <t>No_Demand</t>
        </is>
      </c>
      <c r="AH131" t="inlineStr">
        <is>
          <t>Pending ⏳</t>
        </is>
      </c>
      <c r="AL131" t="n">
        <v>1.142049240882144</v>
      </c>
      <c r="AM131" t="n">
        <v>1.352284263959388</v>
      </c>
      <c r="AN131" t="n">
        <v>0.5</v>
      </c>
    </row>
    <row r="132">
      <c r="A132" t="inlineStr">
        <is>
          <t>SUNPHARMA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1,682.60</t>
        </is>
      </c>
      <c r="E132" t="n">
        <v>1705</v>
      </c>
      <c r="F132" t="n">
        <v>1730.9</v>
      </c>
      <c r="G132" t="n">
        <v>1687.9</v>
      </c>
      <c r="H132" t="inlineStr">
        <is>
          <t>1,729.00</t>
        </is>
      </c>
      <c r="I132" t="n">
        <v>1727.5</v>
      </c>
      <c r="J132" t="inlineStr">
        <is>
          <t>1,714.48</t>
        </is>
      </c>
      <c r="K132" t="n">
        <v>3332578</v>
      </c>
      <c r="L132" t="inlineStr">
        <is>
          <t>5,71,36,24,478.10</t>
        </is>
      </c>
      <c r="M132" t="inlineStr">
        <is>
          <t>1,30,400</t>
        </is>
      </c>
      <c r="N132" t="inlineStr">
        <is>
          <t>16,28,399</t>
        </is>
      </c>
      <c r="O132" t="inlineStr">
        <is>
          <t>48.86</t>
        </is>
      </c>
      <c r="P132" t="inlineStr">
        <is>
          <t>2025-07-15</t>
        </is>
      </c>
      <c r="Q132" t="n">
        <v>43</v>
      </c>
      <c r="R132" t="n">
        <v>0.9209302325581374</v>
      </c>
      <c r="S132" t="n">
        <v>1971483.7</v>
      </c>
      <c r="T132" t="n">
        <v>23.92500000000003</v>
      </c>
      <c r="U132" t="n">
        <v>1673.935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1623.6</v>
      </c>
      <c r="AE132" t="n">
        <v>1788.9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1.690390846244379</v>
      </c>
      <c r="AM132" t="n">
        <v>1.79728317659352</v>
      </c>
      <c r="AN132" t="n">
        <v>0.5</v>
      </c>
    </row>
    <row r="133">
      <c r="A133" t="inlineStr">
        <is>
          <t>SUNPHARMA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1,672.00</t>
        </is>
      </c>
      <c r="E133" t="n">
        <v>1680.4</v>
      </c>
      <c r="F133" t="n">
        <v>1696.9</v>
      </c>
      <c r="G133" t="n">
        <v>1675.5</v>
      </c>
      <c r="H133" t="inlineStr">
        <is>
          <t>1,681.70</t>
        </is>
      </c>
      <c r="I133" t="n">
        <v>1682.6</v>
      </c>
      <c r="J133" t="inlineStr">
        <is>
          <t>1,686.39</t>
        </is>
      </c>
      <c r="K133" t="n">
        <v>1309704</v>
      </c>
      <c r="L133" t="inlineStr">
        <is>
          <t>2,20,86,73,202.40</t>
        </is>
      </c>
      <c r="M133" t="inlineStr">
        <is>
          <t>51,067</t>
        </is>
      </c>
      <c r="N133" t="inlineStr">
        <is>
          <t>6,74,525</t>
        </is>
      </c>
      <c r="O133" t="inlineStr">
        <is>
          <t>51.50</t>
        </is>
      </c>
      <c r="P133" t="inlineStr">
        <is>
          <t>2025-07-14</t>
        </is>
      </c>
      <c r="Q133" t="n">
        <v>21.40000000000009</v>
      </c>
      <c r="R133" t="n">
        <v>0.3317757009345737</v>
      </c>
      <c r="S133" t="n">
        <v>1877649.05</v>
      </c>
      <c r="T133" t="n">
        <v>22.91500000000002</v>
      </c>
      <c r="U133" t="n">
        <v>1669.96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1623.6</v>
      </c>
      <c r="AE133" t="n">
        <v>1826.4</v>
      </c>
      <c r="AF133" t="inlineStr">
        <is>
          <t>Markdown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K133" t="inlineStr">
        <is>
          <t>🔥</t>
        </is>
      </c>
      <c r="AL133" t="n">
        <v>0.6975233204522432</v>
      </c>
      <c r="AM133" t="n">
        <v>0.9338861008073346</v>
      </c>
      <c r="AN133" t="n">
        <v>0.4999999999999999</v>
      </c>
    </row>
    <row r="134">
      <c r="A134" t="inlineStr">
        <is>
          <t>SUNPHARMA</t>
        </is>
      </c>
      <c r="B134" t="inlineStr">
        <is>
          <t>BL</t>
        </is>
      </c>
      <c r="C134" t="inlineStr">
        <is>
          <t>14-Jul-2025</t>
        </is>
      </c>
      <c r="D134" t="inlineStr">
        <is>
          <t>1,382.10</t>
        </is>
      </c>
      <c r="E134" t="n">
        <v>1672</v>
      </c>
      <c r="F134" t="n">
        <v>1672</v>
      </c>
      <c r="G134" t="n">
        <v>1672</v>
      </c>
      <c r="H134" t="inlineStr">
        <is>
          <t>1,672.00</t>
        </is>
      </c>
      <c r="I134" t="n">
        <v>1672</v>
      </c>
      <c r="J134" t="inlineStr">
        <is>
          <t>1,672.00</t>
        </is>
      </c>
      <c r="K134" t="n">
        <v>309391</v>
      </c>
      <c r="L134" t="inlineStr">
        <is>
          <t>51,73,01,752.00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2025-07-14</t>
        </is>
      </c>
      <c r="Q134" t="n">
        <v>0</v>
      </c>
      <c r="R134" t="n">
        <v>0.5</v>
      </c>
      <c r="S134" t="n">
        <v>2082578.1</v>
      </c>
      <c r="T134" t="n">
        <v>23.87500000000002</v>
      </c>
      <c r="U134" t="n">
        <v>1668.34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1623.6</v>
      </c>
      <c r="AE134" t="n">
        <v>1827.9</v>
      </c>
      <c r="AF134" t="inlineStr">
        <is>
          <t>Support</t>
        </is>
      </c>
      <c r="AG134" t="inlineStr">
        <is>
          <t>Quiet_Market</t>
        </is>
      </c>
      <c r="AH134" t="inlineStr">
        <is>
          <t>Pending ⏳</t>
        </is>
      </c>
      <c r="AK134" t="inlineStr">
        <is>
          <t>🔥</t>
        </is>
      </c>
      <c r="AL134" t="n">
        <v>0.1485615353392989</v>
      </c>
      <c r="AM134" t="n">
        <v>0</v>
      </c>
      <c r="AN134" t="n">
        <v>0.5</v>
      </c>
    </row>
    <row r="135">
      <c r="A135" t="inlineStr">
        <is>
          <t>SUNPHARMA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1,662.50</t>
        </is>
      </c>
      <c r="E135" t="n">
        <v>1665.8</v>
      </c>
      <c r="F135" t="n">
        <v>1679.9</v>
      </c>
      <c r="G135" t="n">
        <v>1662.2</v>
      </c>
      <c r="H135" t="inlineStr">
        <is>
          <t>1,674.30</t>
        </is>
      </c>
      <c r="I135" t="n">
        <v>1672</v>
      </c>
      <c r="J135" t="inlineStr">
        <is>
          <t>1,671.87</t>
        </is>
      </c>
      <c r="K135" t="n">
        <v>1298302</v>
      </c>
      <c r="L135" t="inlineStr">
        <is>
          <t>2,17,05,90,253.70</t>
        </is>
      </c>
      <c r="M135" t="inlineStr">
        <is>
          <t>63,532</t>
        </is>
      </c>
      <c r="N135" t="inlineStr">
        <is>
          <t>8,65,585</t>
        </is>
      </c>
      <c r="O135" t="inlineStr">
        <is>
          <t>66.67</t>
        </is>
      </c>
      <c r="P135" t="inlineStr">
        <is>
          <t>2025-07-11</t>
        </is>
      </c>
      <c r="Q135" t="n">
        <v>17.70000000000005</v>
      </c>
      <c r="R135" t="n">
        <v>0.5536723163841768</v>
      </c>
      <c r="S135" t="n">
        <v>2179574.85</v>
      </c>
      <c r="T135" t="n">
        <v>25.58000000000002</v>
      </c>
      <c r="U135" t="n">
        <v>1669.005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1623.6</v>
      </c>
      <c r="AE135" t="n">
        <v>1843.3</v>
      </c>
      <c r="AF135" t="inlineStr">
        <is>
          <t>Support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+2</t>
        </is>
      </c>
      <c r="AJ135" t="n">
        <v>2</v>
      </c>
      <c r="AK135" t="inlineStr">
        <is>
          <t>🔥</t>
        </is>
      </c>
      <c r="AL135" t="n">
        <v>0.5956675449801597</v>
      </c>
      <c r="AM135" t="n">
        <v>0.6919468334636447</v>
      </c>
      <c r="AN135" t="n">
        <v>0.7999999999999999</v>
      </c>
    </row>
    <row r="136">
      <c r="A136" t="inlineStr">
        <is>
          <t>SUNPHARMA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1,669.40</t>
        </is>
      </c>
      <c r="E136" t="n">
        <v>1662</v>
      </c>
      <c r="F136" t="n">
        <v>1670.6</v>
      </c>
      <c r="G136" t="n">
        <v>1647.2</v>
      </c>
      <c r="H136" t="inlineStr">
        <is>
          <t>1,663.20</t>
        </is>
      </c>
      <c r="I136" t="n">
        <v>1662.5</v>
      </c>
      <c r="J136" t="inlineStr">
        <is>
          <t>1,660.17</t>
        </is>
      </c>
      <c r="K136" t="n">
        <v>1741718</v>
      </c>
      <c r="L136" t="inlineStr">
        <is>
          <t>2,89,15,52,810.60</t>
        </is>
      </c>
      <c r="M136" t="inlineStr">
        <is>
          <t>70,440</t>
        </is>
      </c>
      <c r="N136" t="inlineStr">
        <is>
          <t>11,26,424</t>
        </is>
      </c>
      <c r="O136" t="inlineStr">
        <is>
          <t>64.67</t>
        </is>
      </c>
      <c r="P136" t="inlineStr">
        <is>
          <t>2025-07-10</t>
        </is>
      </c>
      <c r="Q136" t="n">
        <v>23.39999999999986</v>
      </c>
      <c r="R136" t="n">
        <v>0.6538461538461557</v>
      </c>
      <c r="S136" t="n">
        <v>2234873.35</v>
      </c>
      <c r="T136" t="n">
        <v>26.64000000000003</v>
      </c>
      <c r="U136" t="n">
        <v>1669.795</v>
      </c>
      <c r="V136" t="n">
        <v>-1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1623.6</v>
      </c>
      <c r="AE136" t="n">
        <v>1851.2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0.7793363324145415</v>
      </c>
      <c r="AM136" t="n">
        <v>0.8783783783783725</v>
      </c>
      <c r="AN136" t="n">
        <v>0.5</v>
      </c>
    </row>
    <row r="137">
      <c r="A137" t="inlineStr">
        <is>
          <t>SUNPHARMA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1,672.50</t>
        </is>
      </c>
      <c r="E137" t="n">
        <v>1660</v>
      </c>
      <c r="F137" t="n">
        <v>1680.8</v>
      </c>
      <c r="G137" t="n">
        <v>1647</v>
      </c>
      <c r="H137" t="inlineStr">
        <is>
          <t>1,665.10</t>
        </is>
      </c>
      <c r="I137" t="n">
        <v>1669.4</v>
      </c>
      <c r="J137" t="inlineStr">
        <is>
          <t>1,671.13</t>
        </is>
      </c>
      <c r="K137" t="n">
        <v>2178705</v>
      </c>
      <c r="L137" t="inlineStr">
        <is>
          <t>3,64,09,08,368.80</t>
        </is>
      </c>
      <c r="M137" t="inlineStr">
        <is>
          <t>1,08,925</t>
        </is>
      </c>
      <c r="N137" t="inlineStr">
        <is>
          <t>14,96,444</t>
        </is>
      </c>
      <c r="O137" t="inlineStr">
        <is>
          <t>68.69</t>
        </is>
      </c>
      <c r="P137" t="inlineStr">
        <is>
          <t>2025-07-09</t>
        </is>
      </c>
      <c r="Q137" t="n">
        <v>33.79999999999995</v>
      </c>
      <c r="R137" t="n">
        <v>0.6627218934911279</v>
      </c>
      <c r="S137" t="n">
        <v>2327205.7</v>
      </c>
      <c r="T137" t="n">
        <v>27.79000000000003</v>
      </c>
      <c r="U137" t="n">
        <v>1671.04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1623.6</v>
      </c>
      <c r="AE137" t="n">
        <v>1851.2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0.9361892676698068</v>
      </c>
      <c r="AM137" t="n">
        <v>1.216264843468871</v>
      </c>
      <c r="AN137" t="n">
        <v>0.5</v>
      </c>
    </row>
    <row r="138">
      <c r="A138" t="inlineStr">
        <is>
          <t>SUNPHARMA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1,679.90</t>
        </is>
      </c>
      <c r="E138" t="n">
        <v>1680</v>
      </c>
      <c r="F138" t="n">
        <v>1682</v>
      </c>
      <c r="G138" t="n">
        <v>1649.1</v>
      </c>
      <c r="H138" t="inlineStr">
        <is>
          <t>1,670.80</t>
        </is>
      </c>
      <c r="I138" t="n">
        <v>1672.5</v>
      </c>
      <c r="J138" t="inlineStr">
        <is>
          <t>1,664.92</t>
        </is>
      </c>
      <c r="K138" t="n">
        <v>1860328</v>
      </c>
      <c r="L138" t="inlineStr">
        <is>
          <t>3,09,72,90,160.50</t>
        </is>
      </c>
      <c r="M138" t="inlineStr">
        <is>
          <t>82,280</t>
        </is>
      </c>
      <c r="N138" t="inlineStr">
        <is>
          <t>11,16,891</t>
        </is>
      </c>
      <c r="O138" t="inlineStr">
        <is>
          <t>60.04</t>
        </is>
      </c>
      <c r="P138" t="inlineStr">
        <is>
          <t>2025-07-08</t>
        </is>
      </c>
      <c r="Q138" t="n">
        <v>32.90000000000009</v>
      </c>
      <c r="R138" t="n">
        <v>0.7112462006079036</v>
      </c>
      <c r="S138" t="n">
        <v>2318269.35</v>
      </c>
      <c r="T138" t="n">
        <v>26.88500000000004</v>
      </c>
      <c r="U138" t="n">
        <v>1672.1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1623.6</v>
      </c>
      <c r="AE138" t="n">
        <v>1851.2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0.8024641312710277</v>
      </c>
      <c r="AM138" t="n">
        <v>1.22373070485401</v>
      </c>
      <c r="AN138" t="n">
        <v>0.5</v>
      </c>
    </row>
    <row r="139">
      <c r="A139" t="inlineStr">
        <is>
          <t>SUNPHARMA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1,676.30</t>
        </is>
      </c>
      <c r="E139" t="n">
        <v>1674.7</v>
      </c>
      <c r="F139" t="n">
        <v>1682.4</v>
      </c>
      <c r="G139" t="n">
        <v>1663</v>
      </c>
      <c r="H139" t="inlineStr">
        <is>
          <t>1,680.50</t>
        </is>
      </c>
      <c r="I139" t="n">
        <v>1679.9</v>
      </c>
      <c r="J139" t="inlineStr">
        <is>
          <t>1,674.99</t>
        </is>
      </c>
      <c r="K139" t="n">
        <v>1550620</v>
      </c>
      <c r="L139" t="inlineStr">
        <is>
          <t>2,59,72,79,741.70</t>
        </is>
      </c>
      <c r="M139" t="inlineStr">
        <is>
          <t>66,273</t>
        </is>
      </c>
      <c r="N139" t="inlineStr">
        <is>
          <t>10,80,708</t>
        </is>
      </c>
      <c r="O139" t="inlineStr">
        <is>
          <t>69.70</t>
        </is>
      </c>
      <c r="P139" t="inlineStr">
        <is>
          <t>2025-07-07</t>
        </is>
      </c>
      <c r="Q139" t="n">
        <v>19.40000000000009</v>
      </c>
      <c r="R139" t="n">
        <v>0.8711340206185573</v>
      </c>
      <c r="S139" t="n">
        <v>2343709.7</v>
      </c>
      <c r="T139" t="n">
        <v>26.70000000000003</v>
      </c>
      <c r="U139" t="n">
        <v>1672.915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1623.6</v>
      </c>
      <c r="AE139" t="n">
        <v>1851.2</v>
      </c>
      <c r="AF139" t="inlineStr">
        <is>
          <t>Support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0.6616092428170605</v>
      </c>
      <c r="AM139" t="n">
        <v>0.7265917602996279</v>
      </c>
      <c r="AN139" t="n">
        <v>0.7999999999999999</v>
      </c>
    </row>
    <row r="140">
      <c r="A140" t="inlineStr">
        <is>
          <t>SUNPHARMA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1,679.70</t>
        </is>
      </c>
      <c r="E140" t="n">
        <v>1686.7</v>
      </c>
      <c r="F140" t="n">
        <v>1686.7</v>
      </c>
      <c r="G140" t="n">
        <v>1671.6</v>
      </c>
      <c r="H140" t="inlineStr">
        <is>
          <t>1,675.90</t>
        </is>
      </c>
      <c r="I140" t="n">
        <v>1676.3</v>
      </c>
      <c r="J140" t="inlineStr">
        <is>
          <t>1,678.29</t>
        </is>
      </c>
      <c r="K140" t="n">
        <v>1264399</v>
      </c>
      <c r="L140" t="inlineStr">
        <is>
          <t>2,12,20,24,469.60</t>
        </is>
      </c>
      <c r="M140" t="inlineStr">
        <is>
          <t>64,590</t>
        </is>
      </c>
      <c r="N140" t="inlineStr">
        <is>
          <t>8,01,478</t>
        </is>
      </c>
      <c r="O140" t="inlineStr">
        <is>
          <t>63.39</t>
        </is>
      </c>
      <c r="P140" t="inlineStr">
        <is>
          <t>2025-07-04</t>
        </is>
      </c>
      <c r="Q140" t="n">
        <v>15.10000000000014</v>
      </c>
      <c r="R140" t="n">
        <v>0.3112582781456955</v>
      </c>
      <c r="S140" t="n">
        <v>2395661.5</v>
      </c>
      <c r="T140" t="n">
        <v>27.00500000000003</v>
      </c>
      <c r="U140" t="n">
        <v>1673.64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1623.6</v>
      </c>
      <c r="AE140" t="n">
        <v>1851.2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0.5277870016277342</v>
      </c>
      <c r="AM140" t="n">
        <v>0.5591557119052072</v>
      </c>
      <c r="AN140" t="n">
        <v>0.7</v>
      </c>
    </row>
    <row r="141">
      <c r="A141" t="inlineStr">
        <is>
          <t>SUNPHARMA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1,677.50</t>
        </is>
      </c>
      <c r="E141" t="n">
        <v>1677.5</v>
      </c>
      <c r="F141" t="n">
        <v>1692.8</v>
      </c>
      <c r="G141" t="n">
        <v>1674.5</v>
      </c>
      <c r="H141" t="inlineStr">
        <is>
          <t>1,676.40</t>
        </is>
      </c>
      <c r="I141" t="n">
        <v>1679.7</v>
      </c>
      <c r="J141" t="inlineStr">
        <is>
          <t>1,683.28</t>
        </is>
      </c>
      <c r="K141" t="n">
        <v>1553777</v>
      </c>
      <c r="L141" t="inlineStr">
        <is>
          <t>2,61,54,37,352.00</t>
        </is>
      </c>
      <c r="M141" t="inlineStr">
        <is>
          <t>73,380</t>
        </is>
      </c>
      <c r="N141" t="inlineStr">
        <is>
          <t>8,67,956</t>
        </is>
      </c>
      <c r="O141" t="inlineStr">
        <is>
          <t>55.86</t>
        </is>
      </c>
      <c r="P141" t="inlineStr">
        <is>
          <t>2025-07-03</t>
        </is>
      </c>
      <c r="Q141" t="n">
        <v>18.29999999999995</v>
      </c>
      <c r="R141" t="n">
        <v>0.2841530054644841</v>
      </c>
      <c r="S141" t="n">
        <v>2457443.9</v>
      </c>
      <c r="T141" t="n">
        <v>27.25000000000002</v>
      </c>
      <c r="U141" t="n">
        <v>1673.785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1623.6</v>
      </c>
      <c r="AE141" t="n">
        <v>1851.2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0.6322736401022216</v>
      </c>
      <c r="AM141" t="n">
        <v>0.6715596330275208</v>
      </c>
      <c r="AN141" t="n">
        <v>0.5</v>
      </c>
    </row>
    <row r="142">
      <c r="A142" t="inlineStr">
        <is>
          <t>SUNPHARMA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1,667.20</t>
        </is>
      </c>
      <c r="E142" t="n">
        <v>1656</v>
      </c>
      <c r="F142" t="n">
        <v>1682</v>
      </c>
      <c r="G142" t="n">
        <v>1656</v>
      </c>
      <c r="H142" t="inlineStr">
        <is>
          <t>1,678.10</t>
        </is>
      </c>
      <c r="I142" t="n">
        <v>1677.5</v>
      </c>
      <c r="J142" t="inlineStr">
        <is>
          <t>1,676.12</t>
        </is>
      </c>
      <c r="K142" t="n">
        <v>1611046</v>
      </c>
      <c r="L142" t="inlineStr">
        <is>
          <t>2,70,03,01,188.60</t>
        </is>
      </c>
      <c r="M142" t="inlineStr">
        <is>
          <t>72,532</t>
        </is>
      </c>
      <c r="N142" t="inlineStr">
        <is>
          <t>9,80,289</t>
        </is>
      </c>
      <c r="O142" t="inlineStr">
        <is>
          <t>60.85</t>
        </is>
      </c>
      <c r="P142" t="inlineStr">
        <is>
          <t>2025-07-02</t>
        </is>
      </c>
      <c r="Q142" t="n">
        <v>26</v>
      </c>
      <c r="R142" t="n">
        <v>0.8269230769230769</v>
      </c>
      <c r="S142" t="n">
        <v>2481608.7</v>
      </c>
      <c r="T142" t="n">
        <v>27.95000000000002</v>
      </c>
      <c r="U142" t="n">
        <v>1673.955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1623.6</v>
      </c>
      <c r="AE142" t="n">
        <v>1851.2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0.6491942101911554</v>
      </c>
      <c r="AM142" t="n">
        <v>0.930232558139534</v>
      </c>
      <c r="AN142" t="n">
        <v>0.5</v>
      </c>
    </row>
    <row r="143">
      <c r="A143" t="inlineStr">
        <is>
          <t>SUNPHARMA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1,675.70</t>
        </is>
      </c>
      <c r="E143" t="n">
        <v>1675.7</v>
      </c>
      <c r="F143" t="n">
        <v>1684.3</v>
      </c>
      <c r="G143" t="n">
        <v>1657.5</v>
      </c>
      <c r="H143" t="inlineStr">
        <is>
          <t>1,666.50</t>
        </is>
      </c>
      <c r="I143" t="n">
        <v>1667.2</v>
      </c>
      <c r="J143" t="inlineStr">
        <is>
          <t>1,665.08</t>
        </is>
      </c>
      <c r="K143" t="n">
        <v>3298070</v>
      </c>
      <c r="L143" t="inlineStr">
        <is>
          <t>5,49,15,57,208.70</t>
        </is>
      </c>
      <c r="M143" t="inlineStr">
        <is>
          <t>1,49,658</t>
        </is>
      </c>
      <c r="N143" t="inlineStr">
        <is>
          <t>25,27,176</t>
        </is>
      </c>
      <c r="O143" t="inlineStr">
        <is>
          <t>76.63</t>
        </is>
      </c>
      <c r="P143" t="inlineStr">
        <is>
          <t>2025-07-01</t>
        </is>
      </c>
      <c r="Q143" t="n">
        <v>26.79999999999995</v>
      </c>
      <c r="R143" t="n">
        <v>0.361940298507465</v>
      </c>
      <c r="S143" t="n">
        <v>2486080.5</v>
      </c>
      <c r="T143" t="n">
        <v>27.65000000000002</v>
      </c>
      <c r="U143" t="n">
        <v>1673.325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1623.6</v>
      </c>
      <c r="AE143" t="n">
        <v>1851.2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1.326614323228874</v>
      </c>
      <c r="AM143" t="n">
        <v>0.9692585895117516</v>
      </c>
      <c r="AN143" t="n">
        <v>0.5</v>
      </c>
    </row>
    <row r="144">
      <c r="A144" t="inlineStr">
        <is>
          <t>SUNPHARMA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1,687.60</t>
        </is>
      </c>
      <c r="E144" t="n">
        <v>1696</v>
      </c>
      <c r="F144" t="n">
        <v>1704.5</v>
      </c>
      <c r="G144" t="n">
        <v>1671.6</v>
      </c>
      <c r="H144" t="inlineStr">
        <is>
          <t>1,675.00</t>
        </is>
      </c>
      <c r="I144" t="n">
        <v>1675.7</v>
      </c>
      <c r="J144" t="inlineStr">
        <is>
          <t>1,684.24</t>
        </is>
      </c>
      <c r="K144" t="n">
        <v>2160184</v>
      </c>
      <c r="L144" t="inlineStr">
        <is>
          <t>3,63,82,75,380.30</t>
        </is>
      </c>
      <c r="M144" t="inlineStr">
        <is>
          <t>99,877</t>
        </is>
      </c>
      <c r="N144" t="inlineStr">
        <is>
          <t>13,00,768</t>
        </is>
      </c>
      <c r="O144" t="inlineStr">
        <is>
          <t>60.22</t>
        </is>
      </c>
      <c r="P144" t="inlineStr">
        <is>
          <t>2025-06-30</t>
        </is>
      </c>
      <c r="Q144" t="n">
        <v>32.90000000000009</v>
      </c>
      <c r="R144" t="n">
        <v>0.1246200607902773</v>
      </c>
      <c r="S144" t="n">
        <v>2449023</v>
      </c>
      <c r="T144" t="n">
        <v>28.18000000000003</v>
      </c>
      <c r="U144" t="n">
        <v>1673.34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1623.6</v>
      </c>
      <c r="AE144" t="n">
        <v>1851.2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  <c r="AL144" t="n">
        <v>0.8820594988287166</v>
      </c>
      <c r="AM144" t="n">
        <v>1.167494677075942</v>
      </c>
      <c r="AN144" t="n">
        <v>0.5</v>
      </c>
    </row>
    <row r="145">
      <c r="A145" t="inlineStr">
        <is>
          <t>SUNPHARMA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1,669.80</t>
        </is>
      </c>
      <c r="E145" t="n">
        <v>1670.2</v>
      </c>
      <c r="F145" t="n">
        <v>1695.7</v>
      </c>
      <c r="G145" t="n">
        <v>1668.2</v>
      </c>
      <c r="H145" t="inlineStr">
        <is>
          <t>1,692.00</t>
        </is>
      </c>
      <c r="I145" t="n">
        <v>1687.6</v>
      </c>
      <c r="J145" t="inlineStr">
        <is>
          <t>1,683.43</t>
        </is>
      </c>
      <c r="K145" t="n">
        <v>5313904</v>
      </c>
      <c r="L145" t="inlineStr">
        <is>
          <t>8,94,55,59,886.40</t>
        </is>
      </c>
      <c r="M145" t="inlineStr">
        <is>
          <t>98,881</t>
        </is>
      </c>
      <c r="N145" t="inlineStr">
        <is>
          <t>44,48,718</t>
        </is>
      </c>
      <c r="O145" t="inlineStr">
        <is>
          <t>83.72</t>
        </is>
      </c>
      <c r="P145" t="inlineStr">
        <is>
          <t>2025-06-27</t>
        </is>
      </c>
      <c r="Q145" t="n">
        <v>27.5</v>
      </c>
      <c r="R145" t="n">
        <v>0.7054545454545404</v>
      </c>
      <c r="S145" t="n">
        <v>2431990.7</v>
      </c>
      <c r="T145" t="n">
        <v>27.68500000000002</v>
      </c>
      <c r="U145" t="n">
        <v>1673.285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1623.6</v>
      </c>
      <c r="AE145" t="n">
        <v>1851.2</v>
      </c>
      <c r="AF145" t="inlineStr">
        <is>
          <t>Markdown</t>
        </is>
      </c>
      <c r="AG145" t="inlineStr">
        <is>
          <t>Genuine_Buying</t>
        </is>
      </c>
      <c r="AH145" t="inlineStr">
        <is>
          <t>Pending ⏳</t>
        </is>
      </c>
      <c r="AL145" t="n">
        <v>2.185001776528175</v>
      </c>
      <c r="AM145" t="n">
        <v>0.993317681054722</v>
      </c>
      <c r="AN145" t="n">
        <v>0.5</v>
      </c>
    </row>
    <row r="146">
      <c r="A146" t="inlineStr">
        <is>
          <t>SUNPHARMA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1,669.60</t>
        </is>
      </c>
      <c r="E146" t="n">
        <v>1674.8</v>
      </c>
      <c r="F146" t="n">
        <v>1678.9</v>
      </c>
      <c r="G146" t="n">
        <v>1650.4</v>
      </c>
      <c r="H146" t="inlineStr">
        <is>
          <t>1,666.10</t>
        </is>
      </c>
      <c r="I146" t="n">
        <v>1669.8</v>
      </c>
      <c r="J146" t="inlineStr">
        <is>
          <t>1,664.16</t>
        </is>
      </c>
      <c r="K146" t="n">
        <v>2102627</v>
      </c>
      <c r="L146" t="inlineStr">
        <is>
          <t>3,49,91,12,694.40</t>
        </is>
      </c>
      <c r="M146" t="inlineStr">
        <is>
          <t>78,646</t>
        </is>
      </c>
      <c r="N146" t="inlineStr">
        <is>
          <t>10,94,463</t>
        </is>
      </c>
      <c r="O146" t="inlineStr">
        <is>
          <t>52.05</t>
        </is>
      </c>
      <c r="P146" t="inlineStr">
        <is>
          <t>2025-06-26</t>
        </is>
      </c>
      <c r="Q146" t="n">
        <v>28.5</v>
      </c>
      <c r="R146" t="n">
        <v>0.6807017543859601</v>
      </c>
      <c r="S146" t="n">
        <v>2348327.55</v>
      </c>
      <c r="T146" t="n">
        <v>28.53500000000003</v>
      </c>
      <c r="U146" t="n">
        <v>1672.785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1623.6</v>
      </c>
      <c r="AE146" t="n">
        <v>1851.2</v>
      </c>
      <c r="AF146" t="inlineStr">
        <is>
          <t>Accumulation</t>
        </is>
      </c>
      <c r="AG146" t="inlineStr">
        <is>
          <t>Absorption_Bullish</t>
        </is>
      </c>
      <c r="AH146" t="inlineStr">
        <is>
          <t>Pending ⏳</t>
        </is>
      </c>
      <c r="AL146" t="n">
        <v>0.8953721128042808</v>
      </c>
      <c r="AM146" t="n">
        <v>0.9987734361310664</v>
      </c>
      <c r="AN146" t="n">
        <v>0.5</v>
      </c>
    </row>
    <row r="147">
      <c r="A147" t="inlineStr">
        <is>
          <t>SUNPHARMA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1,661.70</t>
        </is>
      </c>
      <c r="E147" t="n">
        <v>1661.7</v>
      </c>
      <c r="F147" t="n">
        <v>1678.8</v>
      </c>
      <c r="G147" t="n">
        <v>1658.1</v>
      </c>
      <c r="H147" t="inlineStr">
        <is>
          <t>1,669.00</t>
        </is>
      </c>
      <c r="I147" t="n">
        <v>1669.6</v>
      </c>
      <c r="J147" t="inlineStr">
        <is>
          <t>1,670.93</t>
        </is>
      </c>
      <c r="K147" t="n">
        <v>1372945</v>
      </c>
      <c r="L147" t="inlineStr">
        <is>
          <t>2,29,40,93,649.40</t>
        </is>
      </c>
      <c r="M147" t="inlineStr">
        <is>
          <t>67,271</t>
        </is>
      </c>
      <c r="N147" t="inlineStr">
        <is>
          <t>8,71,169</t>
        </is>
      </c>
      <c r="O147" t="inlineStr">
        <is>
          <t>63.45</t>
        </is>
      </c>
      <c r="P147" t="inlineStr">
        <is>
          <t>2025-06-25</t>
        </is>
      </c>
      <c r="Q147" t="n">
        <v>20.70000000000005</v>
      </c>
      <c r="R147" t="n">
        <v>0.5555555555555544</v>
      </c>
      <c r="S147" t="n">
        <v>2362075.35</v>
      </c>
      <c r="T147" t="n">
        <v>28.75500000000002</v>
      </c>
      <c r="U147" t="n">
        <v>1674.285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1623.6</v>
      </c>
      <c r="AE147" t="n">
        <v>1851.2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L147" t="n">
        <v>0.5812452172620149</v>
      </c>
      <c r="AM147" t="n">
        <v>0.7198748043818478</v>
      </c>
      <c r="AN147" t="n">
        <v>0.5</v>
      </c>
    </row>
    <row r="148">
      <c r="A148" t="inlineStr">
        <is>
          <t>SUNPHARMA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1,662.50</t>
        </is>
      </c>
      <c r="E148" t="n">
        <v>1670.5</v>
      </c>
      <c r="F148" t="n">
        <v>1686.4</v>
      </c>
      <c r="G148" t="n">
        <v>1658.8</v>
      </c>
      <c r="H148" t="inlineStr">
        <is>
          <t>1,665.00</t>
        </is>
      </c>
      <c r="I148" t="n">
        <v>1661.7</v>
      </c>
      <c r="J148" t="inlineStr">
        <is>
          <t>1,669.85</t>
        </is>
      </c>
      <c r="K148" t="n">
        <v>2066326</v>
      </c>
      <c r="L148" t="inlineStr">
        <is>
          <t>3,45,04,50,084.10</t>
        </is>
      </c>
      <c r="M148" t="inlineStr">
        <is>
          <t>90,398</t>
        </is>
      </c>
      <c r="N148" t="inlineStr">
        <is>
          <t>11,91,123</t>
        </is>
      </c>
      <c r="O148" t="inlineStr">
        <is>
          <t>57.64</t>
        </is>
      </c>
      <c r="P148" t="inlineStr">
        <is>
          <t>2025-06-24</t>
        </is>
      </c>
      <c r="Q148" t="n">
        <v>27.60000000000014</v>
      </c>
      <c r="R148" t="n">
        <v>0.1050724637681187</v>
      </c>
      <c r="S148" t="n">
        <v>2426313.7</v>
      </c>
      <c r="T148" t="n">
        <v>28.91500000000002</v>
      </c>
      <c r="U148" t="n">
        <v>1674.125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1623.6</v>
      </c>
      <c r="AE148" t="n">
        <v>1851.2</v>
      </c>
      <c r="AF148" t="inlineStr">
        <is>
          <t>Accumulation</t>
        </is>
      </c>
      <c r="AG148" t="inlineStr">
        <is>
          <t>Absorption_Bearish</t>
        </is>
      </c>
      <c r="AH148" t="inlineStr">
        <is>
          <t>Pending ⏳</t>
        </is>
      </c>
      <c r="AL148" t="n">
        <v>0.8516318396916276</v>
      </c>
      <c r="AM148" t="n">
        <v>0.9545218744596272</v>
      </c>
      <c r="AN148" t="n">
        <v>0.5</v>
      </c>
    </row>
    <row r="149">
      <c r="A149" t="inlineStr">
        <is>
          <t>SUNPHARMA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1,665.10</t>
        </is>
      </c>
      <c r="E149" t="n">
        <v>1663.2</v>
      </c>
      <c r="F149" t="n">
        <v>1667</v>
      </c>
      <c r="G149" t="n">
        <v>1647.2</v>
      </c>
      <c r="H149" t="inlineStr">
        <is>
          <t>1,663.00</t>
        </is>
      </c>
      <c r="I149" t="n">
        <v>1662.5</v>
      </c>
      <c r="J149" t="inlineStr">
        <is>
          <t>1,658.10</t>
        </is>
      </c>
      <c r="K149" t="n">
        <v>840643</v>
      </c>
      <c r="L149" t="inlineStr">
        <is>
          <t>1,39,38,66,514.80</t>
        </is>
      </c>
      <c r="M149" t="inlineStr">
        <is>
          <t>46,191</t>
        </is>
      </c>
      <c r="N149" t="inlineStr">
        <is>
          <t>4,83,519</t>
        </is>
      </c>
      <c r="O149" t="inlineStr">
        <is>
          <t>57.52</t>
        </is>
      </c>
      <c r="P149" t="inlineStr">
        <is>
          <t>2025-06-23</t>
        </is>
      </c>
      <c r="Q149" t="n">
        <v>19.79999999999995</v>
      </c>
      <c r="R149" t="n">
        <v>0.7727272727272722</v>
      </c>
      <c r="S149" t="n">
        <v>2463028.5</v>
      </c>
      <c r="T149" t="n">
        <v>29.08000000000002</v>
      </c>
      <c r="U149" t="n">
        <v>1675.21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1623.6</v>
      </c>
      <c r="AE149" t="n">
        <v>1851.2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  <c r="AL149" t="n">
        <v>0.3413046174658555</v>
      </c>
      <c r="AM149" t="n">
        <v>0.6808803301237945</v>
      </c>
      <c r="AN149" t="n">
        <v>0.5</v>
      </c>
    </row>
    <row r="150">
      <c r="A150" t="inlineStr">
        <is>
          <t>SUNPHARMA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1,647.60</t>
        </is>
      </c>
      <c r="E150" t="n">
        <v>1647.6</v>
      </c>
      <c r="F150" t="n">
        <v>1670</v>
      </c>
      <c r="G150" t="n">
        <v>1645.6</v>
      </c>
      <c r="H150" t="inlineStr">
        <is>
          <t>1,663.20</t>
        </is>
      </c>
      <c r="I150" t="n">
        <v>1665.1</v>
      </c>
      <c r="J150" t="inlineStr">
        <is>
          <t>1,663.61</t>
        </is>
      </c>
      <c r="K150" t="n">
        <v>2567882</v>
      </c>
      <c r="L150" t="inlineStr">
        <is>
          <t>4,27,19,66,103.20</t>
        </is>
      </c>
      <c r="M150" t="inlineStr">
        <is>
          <t>59,436</t>
        </is>
      </c>
      <c r="N150" t="inlineStr">
        <is>
          <t>19,10,139</t>
        </is>
      </c>
      <c r="O150" t="inlineStr">
        <is>
          <t>74.39</t>
        </is>
      </c>
      <c r="P150" t="inlineStr">
        <is>
          <t>2025-06-20</t>
        </is>
      </c>
      <c r="Q150" t="n">
        <v>24.40000000000009</v>
      </c>
      <c r="R150" t="n">
        <v>0.7991803278688495</v>
      </c>
      <c r="S150" t="n">
        <v>2535102.9</v>
      </c>
      <c r="T150" t="n">
        <v>29.86000000000002</v>
      </c>
      <c r="U150" t="n">
        <v>1675.89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1623.6</v>
      </c>
      <c r="AE150" t="n">
        <v>1851.2</v>
      </c>
      <c r="AF150" t="inlineStr">
        <is>
          <t>Accumulation</t>
        </is>
      </c>
      <c r="AG150" t="inlineStr">
        <is>
          <t>Genuine_Buying</t>
        </is>
      </c>
      <c r="AH150" t="inlineStr">
        <is>
          <t>Pending ⏳</t>
        </is>
      </c>
      <c r="AL150" t="n">
        <v>1.01293008658544</v>
      </c>
      <c r="AM150" t="n">
        <v>0.8171466845277988</v>
      </c>
      <c r="AN150" t="n">
        <v>0.5</v>
      </c>
    </row>
    <row r="151">
      <c r="A151" t="inlineStr">
        <is>
          <t>SUNPHARMA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1,648.00</t>
        </is>
      </c>
      <c r="E151" t="n">
        <v>1648.1</v>
      </c>
      <c r="F151" t="n">
        <v>1655.3</v>
      </c>
      <c r="G151" t="n">
        <v>1636</v>
      </c>
      <c r="H151" t="inlineStr">
        <is>
          <t>1,644.40</t>
        </is>
      </c>
      <c r="I151" t="n">
        <v>1647.6</v>
      </c>
      <c r="J151" t="inlineStr">
        <is>
          <t>1,646.85</t>
        </is>
      </c>
      <c r="K151" t="n">
        <v>1696525</v>
      </c>
      <c r="L151" t="inlineStr">
        <is>
          <t>2,79,39,27,225.40</t>
        </is>
      </c>
      <c r="M151" t="inlineStr">
        <is>
          <t>74,612</t>
        </is>
      </c>
      <c r="N151" t="inlineStr">
        <is>
          <t>7,96,786</t>
        </is>
      </c>
      <c r="O151" t="inlineStr">
        <is>
          <t>46.97</t>
        </is>
      </c>
      <c r="P151" t="inlineStr">
        <is>
          <t>2025-06-19</t>
        </is>
      </c>
      <c r="Q151" t="n">
        <v>19.29999999999995</v>
      </c>
      <c r="R151" t="n">
        <v>0.6010362694300485</v>
      </c>
      <c r="S151" t="n">
        <v>2823697.95</v>
      </c>
      <c r="T151" t="n">
        <v>31.28500000000003</v>
      </c>
      <c r="U151" t="n">
        <v>1676.815</v>
      </c>
      <c r="V151" t="n">
        <v>-1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Spring (Bullish)</t>
        </is>
      </c>
      <c r="AB151" t="inlineStr">
        <is>
          <t>Support break + immediate recovery</t>
        </is>
      </c>
      <c r="AC151" t="inlineStr">
        <is>
          <t>Spring→Recovery</t>
        </is>
      </c>
      <c r="AD151" t="n">
        <v>1620.1</v>
      </c>
      <c r="AE151" t="n">
        <v>1851.2</v>
      </c>
      <c r="AF151" t="inlineStr">
        <is>
          <t>Support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Buying after spring +1</t>
        </is>
      </c>
      <c r="AJ151" t="n">
        <v>1</v>
      </c>
      <c r="AL151" t="n">
        <v>0.6008167410398835</v>
      </c>
      <c r="AM151" t="n">
        <v>0.6169090618507252</v>
      </c>
      <c r="AN151" t="n">
        <v>0.9</v>
      </c>
    </row>
    <row r="152">
      <c r="A152" t="inlineStr">
        <is>
          <t>SUNPHARMA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1,650.20</t>
        </is>
      </c>
      <c r="E152" t="n">
        <v>1645</v>
      </c>
      <c r="F152" t="n">
        <v>1661.3</v>
      </c>
      <c r="G152" t="n">
        <v>1638.5</v>
      </c>
      <c r="H152" t="inlineStr">
        <is>
          <t>1,645.30</t>
        </is>
      </c>
      <c r="I152" t="n">
        <v>1648</v>
      </c>
      <c r="J152" t="inlineStr">
        <is>
          <t>1,648.60</t>
        </is>
      </c>
      <c r="K152" t="n">
        <v>1455885</v>
      </c>
      <c r="L152" t="inlineStr">
        <is>
          <t>2,40,01,76,169.70</t>
        </is>
      </c>
      <c r="M152" t="inlineStr">
        <is>
          <t>78,099</t>
        </is>
      </c>
      <c r="N152" t="inlineStr">
        <is>
          <t>7,65,864</t>
        </is>
      </c>
      <c r="O152" t="inlineStr">
        <is>
          <t>52.60</t>
        </is>
      </c>
      <c r="P152" t="inlineStr">
        <is>
          <t>2025-06-18</t>
        </is>
      </c>
      <c r="Q152" t="n">
        <v>22.79999999999995</v>
      </c>
      <c r="R152" t="n">
        <v>0.4166666666666675</v>
      </c>
      <c r="S152" t="n">
        <v>2872399.4</v>
      </c>
      <c r="T152" t="n">
        <v>31.96000000000003</v>
      </c>
      <c r="U152" t="n">
        <v>1680.37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1620.1</v>
      </c>
      <c r="AE152" t="n">
        <v>1851.2</v>
      </c>
      <c r="AF152" t="inlineStr">
        <is>
          <t>Support</t>
        </is>
      </c>
      <c r="AG152" t="inlineStr">
        <is>
          <t>Quiet_Market</t>
        </is>
      </c>
      <c r="AH152" t="inlineStr">
        <is>
          <t>Pending ⏳</t>
        </is>
      </c>
      <c r="AL152" t="n">
        <v>0.5068532600306211</v>
      </c>
      <c r="AM152" t="n">
        <v>0.7133917396745912</v>
      </c>
      <c r="AN152" t="n">
        <v>0.5</v>
      </c>
    </row>
    <row r="153">
      <c r="A153" t="inlineStr">
        <is>
          <t>SUNPHARMA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1,685.30</t>
        </is>
      </c>
      <c r="E153" t="n">
        <v>1680</v>
      </c>
      <c r="F153" t="n">
        <v>1681.7</v>
      </c>
      <c r="G153" t="n">
        <v>1641.1</v>
      </c>
      <c r="H153" t="inlineStr">
        <is>
          <t>1,653.10</t>
        </is>
      </c>
      <c r="I153" t="n">
        <v>1650.2</v>
      </c>
      <c r="J153" t="inlineStr">
        <is>
          <t>1,652.12</t>
        </is>
      </c>
      <c r="K153" t="n">
        <v>5408285</v>
      </c>
      <c r="L153" t="inlineStr">
        <is>
          <t>8,93,51,61,142.20</t>
        </is>
      </c>
      <c r="M153" t="inlineStr">
        <is>
          <t>1,93,310</t>
        </is>
      </c>
      <c r="N153" t="inlineStr">
        <is>
          <t>34,34,579</t>
        </is>
      </c>
      <c r="O153" t="inlineStr">
        <is>
          <t>63.51</t>
        </is>
      </c>
      <c r="P153" t="inlineStr">
        <is>
          <t>2025-06-17</t>
        </is>
      </c>
      <c r="Q153" t="n">
        <v>40.60000000000014</v>
      </c>
      <c r="R153" t="n">
        <v>0.2241379310344853</v>
      </c>
      <c r="S153" t="n">
        <v>2937320.45</v>
      </c>
      <c r="T153" t="n">
        <v>33.36500000000003</v>
      </c>
      <c r="U153" t="n">
        <v>1684.56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1620.1</v>
      </c>
      <c r="AE153" t="n">
        <v>1851.2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  <c r="AL153" t="n">
        <v>1.841230840169312</v>
      </c>
      <c r="AM153" t="n">
        <v>1.216843998201711</v>
      </c>
      <c r="AN153" t="n">
        <v>0.5</v>
      </c>
    </row>
    <row r="154">
      <c r="A154" t="inlineStr">
        <is>
          <t>SUNPHARMA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1,687.80</t>
        </is>
      </c>
      <c r="E154" t="n">
        <v>1665</v>
      </c>
      <c r="F154" t="n">
        <v>1689.8</v>
      </c>
      <c r="G154" t="n">
        <v>1655.7</v>
      </c>
      <c r="H154" t="inlineStr">
        <is>
          <t>1,679.00</t>
        </is>
      </c>
      <c r="I154" t="n">
        <v>1685.3</v>
      </c>
      <c r="J154" t="inlineStr">
        <is>
          <t>1,680.76</t>
        </is>
      </c>
      <c r="K154" t="n">
        <v>2249326</v>
      </c>
      <c r="L154" t="inlineStr">
        <is>
          <t>3,78,05,66,432.50</t>
        </is>
      </c>
      <c r="M154" t="inlineStr">
        <is>
          <t>69,715</t>
        </is>
      </c>
      <c r="N154" t="inlineStr">
        <is>
          <t>12,19,348</t>
        </is>
      </c>
      <c r="O154" t="inlineStr">
        <is>
          <t>54.21</t>
        </is>
      </c>
      <c r="P154" t="inlineStr">
        <is>
          <t>2025-06-16</t>
        </is>
      </c>
      <c r="Q154" t="n">
        <v>34.09999999999991</v>
      </c>
      <c r="R154" t="n">
        <v>0.8680351906158355</v>
      </c>
      <c r="S154" t="n">
        <v>2802245.05</v>
      </c>
      <c r="T154" t="n">
        <v>33.57000000000003</v>
      </c>
      <c r="U154" t="n">
        <v>1687.44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1620.1</v>
      </c>
      <c r="AE154" t="n">
        <v>1851.2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0.8026871168886534</v>
      </c>
      <c r="AM154" t="n">
        <v>1.015787905868331</v>
      </c>
      <c r="AN154" t="n">
        <v>0.5</v>
      </c>
    </row>
    <row r="155">
      <c r="A155" t="inlineStr">
        <is>
          <t>SUNPHARMA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1,687.40</t>
        </is>
      </c>
      <c r="E155" t="n">
        <v>1666.8</v>
      </c>
      <c r="F155" t="n">
        <v>1700</v>
      </c>
      <c r="G155" t="n">
        <v>1661.1</v>
      </c>
      <c r="H155" t="inlineStr">
        <is>
          <t>1,688.00</t>
        </is>
      </c>
      <c r="I155" t="n">
        <v>1687.8</v>
      </c>
      <c r="J155" t="inlineStr">
        <is>
          <t>1,684.16</t>
        </is>
      </c>
      <c r="K155" t="n">
        <v>2404272</v>
      </c>
      <c r="L155" t="inlineStr">
        <is>
          <t>4,04,91,80,141.30</t>
        </is>
      </c>
      <c r="M155" t="inlineStr">
        <is>
          <t>96,514</t>
        </is>
      </c>
      <c r="N155" t="inlineStr">
        <is>
          <t>15,94,376</t>
        </is>
      </c>
      <c r="O155" t="inlineStr">
        <is>
          <t>66.31</t>
        </is>
      </c>
      <c r="P155" t="inlineStr">
        <is>
          <t>2025-06-13</t>
        </is>
      </c>
      <c r="Q155" t="n">
        <v>38.90000000000009</v>
      </c>
      <c r="R155" t="n">
        <v>0.6863753213367605</v>
      </c>
      <c r="S155" t="n">
        <v>2793479.9</v>
      </c>
      <c r="T155" t="n">
        <v>33.78500000000004</v>
      </c>
      <c r="U155" t="n">
        <v>1689.685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1620.1</v>
      </c>
      <c r="AE155" t="n">
        <v>1851.2</v>
      </c>
      <c r="AF155" t="inlineStr">
        <is>
          <t>Markdown</t>
        </is>
      </c>
      <c r="AG155" t="inlineStr">
        <is>
          <t>Quiet_Market</t>
        </is>
      </c>
      <c r="AH155" t="inlineStr">
        <is>
          <t>Pending ⏳</t>
        </is>
      </c>
      <c r="AL155" t="n">
        <v>0.8606727401188747</v>
      </c>
      <c r="AM155" t="n">
        <v>1.151398549652214</v>
      </c>
      <c r="AN155" t="n">
        <v>0.5</v>
      </c>
    </row>
    <row r="156">
      <c r="A156" t="inlineStr">
        <is>
          <t>SUNPHARMA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1,690.60</t>
        </is>
      </c>
      <c r="E156" t="n">
        <v>1694.9</v>
      </c>
      <c r="F156" t="n">
        <v>1727.5</v>
      </c>
      <c r="G156" t="n">
        <v>1681.1</v>
      </c>
      <c r="H156" t="inlineStr">
        <is>
          <t>1,684.70</t>
        </is>
      </c>
      <c r="I156" t="n">
        <v>1687.4</v>
      </c>
      <c r="J156" t="inlineStr">
        <is>
          <t>1,705.02</t>
        </is>
      </c>
      <c r="K156" t="n">
        <v>3588365</v>
      </c>
      <c r="L156" t="inlineStr">
        <is>
          <t>6,11,82,17,309.20</t>
        </is>
      </c>
      <c r="M156" t="inlineStr">
        <is>
          <t>1,44,723</t>
        </is>
      </c>
      <c r="N156" t="inlineStr">
        <is>
          <t>15,68,676</t>
        </is>
      </c>
      <c r="O156" t="inlineStr">
        <is>
          <t>43.72</t>
        </is>
      </c>
      <c r="P156" t="inlineStr">
        <is>
          <t>2025-06-12</t>
        </is>
      </c>
      <c r="Q156" t="n">
        <v>46.40000000000009</v>
      </c>
      <c r="R156" t="n">
        <v>0.1357758620689691</v>
      </c>
      <c r="S156" t="n">
        <v>2745678.75</v>
      </c>
      <c r="T156" t="n">
        <v>32.97000000000003</v>
      </c>
      <c r="U156" t="n">
        <v>1692.04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1620.1</v>
      </c>
      <c r="AE156" t="n">
        <v>1851.2</v>
      </c>
      <c r="AF156" t="inlineStr">
        <is>
          <t>Markdown</t>
        </is>
      </c>
      <c r="AG156" t="inlineStr">
        <is>
          <t>Absorption_Bearish</t>
        </is>
      </c>
      <c r="AH156" t="inlineStr">
        <is>
          <t>Pending ⏳</t>
        </is>
      </c>
      <c r="AL156" t="n">
        <v>1.306913636564365</v>
      </c>
      <c r="AM156" t="n">
        <v>1.407340006066122</v>
      </c>
      <c r="AN156" t="n">
        <v>0.5</v>
      </c>
    </row>
    <row r="157">
      <c r="A157" t="inlineStr">
        <is>
          <t>SUNPHARMA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1,688.80</t>
        </is>
      </c>
      <c r="E157" t="n">
        <v>1694.8</v>
      </c>
      <c r="F157" t="n">
        <v>1695</v>
      </c>
      <c r="G157" t="n">
        <v>1679.3</v>
      </c>
      <c r="H157" t="inlineStr">
        <is>
          <t>1,692.00</t>
        </is>
      </c>
      <c r="I157" t="n">
        <v>1690.6</v>
      </c>
      <c r="J157" t="inlineStr">
        <is>
          <t>1,687.50</t>
        </is>
      </c>
      <c r="K157" t="n">
        <v>1999978</v>
      </c>
      <c r="L157" t="inlineStr">
        <is>
          <t>3,37,49,55,992.70</t>
        </is>
      </c>
      <c r="M157" t="inlineStr">
        <is>
          <t>67,440</t>
        </is>
      </c>
      <c r="N157" t="inlineStr">
        <is>
          <t>13,33,427</t>
        </is>
      </c>
      <c r="O157" t="inlineStr">
        <is>
          <t>66.67</t>
        </is>
      </c>
      <c r="P157" t="inlineStr">
        <is>
          <t>2025-06-11</t>
        </is>
      </c>
      <c r="Q157" t="n">
        <v>15.70000000000004</v>
      </c>
      <c r="R157" t="n">
        <v>0.7197452229299314</v>
      </c>
      <c r="S157" t="n">
        <v>2760279.75</v>
      </c>
      <c r="T157" t="n">
        <v>33.66500000000003</v>
      </c>
      <c r="U157" t="n">
        <v>1694.675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1620.1</v>
      </c>
      <c r="AE157" t="n">
        <v>1851.2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0.7245562700664669</v>
      </c>
      <c r="AM157" t="n">
        <v>0.4663597207782572</v>
      </c>
      <c r="AN157" t="n">
        <v>0.5</v>
      </c>
    </row>
    <row r="158">
      <c r="A158" t="inlineStr">
        <is>
          <t>SUNPHARMA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1,694.40</t>
        </is>
      </c>
      <c r="E158" t="n">
        <v>1701.8</v>
      </c>
      <c r="F158" t="n">
        <v>1706.9</v>
      </c>
      <c r="G158" t="n">
        <v>1677.7</v>
      </c>
      <c r="H158" t="inlineStr">
        <is>
          <t>1,690.00</t>
        </is>
      </c>
      <c r="I158" t="n">
        <v>1688.8</v>
      </c>
      <c r="J158" t="inlineStr">
        <is>
          <t>1,687.48</t>
        </is>
      </c>
      <c r="K158" t="n">
        <v>2369135</v>
      </c>
      <c r="L158" t="inlineStr">
        <is>
          <t>3,99,78,60,997.70</t>
        </is>
      </c>
      <c r="M158" t="inlineStr">
        <is>
          <t>73,620</t>
        </is>
      </c>
      <c r="N158" t="inlineStr">
        <is>
          <t>14,95,109</t>
        </is>
      </c>
      <c r="O158" t="inlineStr">
        <is>
          <t>63.11</t>
        </is>
      </c>
      <c r="P158" t="inlineStr">
        <is>
          <t>2025-06-10</t>
        </is>
      </c>
      <c r="Q158" t="n">
        <v>29.20000000000005</v>
      </c>
      <c r="R158" t="n">
        <v>0.3801369863013661</v>
      </c>
      <c r="S158" t="n">
        <v>2742247.05</v>
      </c>
      <c r="T158" t="n">
        <v>33.84500000000004</v>
      </c>
      <c r="U158" t="n">
        <v>1695.555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1620.1</v>
      </c>
      <c r="AE158" t="n">
        <v>1851.2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0.8639393011654439</v>
      </c>
      <c r="AM158" t="n">
        <v>0.8627566848869851</v>
      </c>
      <c r="AN158" t="n">
        <v>0.5</v>
      </c>
    </row>
    <row r="159">
      <c r="A159" t="inlineStr">
        <is>
          <t>SUNPHARMA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1,679.20</t>
        </is>
      </c>
      <c r="E159" t="n">
        <v>1679.9</v>
      </c>
      <c r="F159" t="n">
        <v>1698.8</v>
      </c>
      <c r="G159" t="n">
        <v>1673.3</v>
      </c>
      <c r="H159" t="inlineStr">
        <is>
          <t>1,693.40</t>
        </is>
      </c>
      <c r="I159" t="n">
        <v>1694.4</v>
      </c>
      <c r="J159" t="inlineStr">
        <is>
          <t>1,682.02</t>
        </is>
      </c>
      <c r="K159" t="n">
        <v>2589656</v>
      </c>
      <c r="L159" t="inlineStr">
        <is>
          <t>4,35,58,55,573.00</t>
        </is>
      </c>
      <c r="M159" t="inlineStr">
        <is>
          <t>62,270</t>
        </is>
      </c>
      <c r="N159" t="inlineStr">
        <is>
          <t>19,79,519</t>
        </is>
      </c>
      <c r="O159" t="inlineStr">
        <is>
          <t>76.44</t>
        </is>
      </c>
      <c r="P159" t="inlineStr">
        <is>
          <t>2025-06-09</t>
        </is>
      </c>
      <c r="Q159" t="n">
        <v>25.5</v>
      </c>
      <c r="R159" t="n">
        <v>0.8274509803921622</v>
      </c>
      <c r="S159" t="n">
        <v>2973206.75</v>
      </c>
      <c r="T159" t="n">
        <v>35.24500000000004</v>
      </c>
      <c r="U159" t="n">
        <v>1696.115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1620.1</v>
      </c>
      <c r="AE159" t="n">
        <v>1851.2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0.8709976189849562</v>
      </c>
      <c r="AM159" t="n">
        <v>0.7235068804085678</v>
      </c>
      <c r="AN159" t="n">
        <v>0.5</v>
      </c>
    </row>
    <row r="160">
      <c r="A160" t="inlineStr">
        <is>
          <t>SUNPHARMA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1,683.10</t>
        </is>
      </c>
      <c r="E160" t="n">
        <v>1685</v>
      </c>
      <c r="F160" t="n">
        <v>1689</v>
      </c>
      <c r="G160" t="n">
        <v>1669</v>
      </c>
      <c r="H160" t="inlineStr">
        <is>
          <t>1,680.90</t>
        </is>
      </c>
      <c r="I160" t="n">
        <v>1679.2</v>
      </c>
      <c r="J160" t="inlineStr">
        <is>
          <t>1,676.45</t>
        </is>
      </c>
      <c r="K160" t="n">
        <v>2500047</v>
      </c>
      <c r="L160" t="inlineStr">
        <is>
          <t>4,19,12,08,633.50</t>
        </is>
      </c>
      <c r="M160" t="inlineStr">
        <is>
          <t>98,471</t>
        </is>
      </c>
      <c r="N160" t="inlineStr">
        <is>
          <t>18,52,030</t>
        </is>
      </c>
      <c r="O160" t="inlineStr">
        <is>
          <t>74.08</t>
        </is>
      </c>
      <c r="P160" t="inlineStr">
        <is>
          <t>2025-06-06</t>
        </is>
      </c>
      <c r="Q160" t="n">
        <v>20</v>
      </c>
      <c r="R160" t="n">
        <v>0.5100000000000022</v>
      </c>
      <c r="S160" t="n">
        <v>3304777.7</v>
      </c>
      <c r="T160" t="n">
        <v>38.41000000000005</v>
      </c>
      <c r="U160" t="n">
        <v>1695.705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1620.1</v>
      </c>
      <c r="AE160" t="n">
        <v>1851.2</v>
      </c>
      <c r="AF160" t="inlineStr">
        <is>
          <t>Markdown</t>
        </is>
      </c>
      <c r="AG160" t="inlineStr">
        <is>
          <t>Normal_Activity</t>
        </is>
      </c>
      <c r="AH160" t="inlineStr">
        <is>
          <t>Pending ⏳</t>
        </is>
      </c>
      <c r="AL160" t="n">
        <v>0.756494756061807</v>
      </c>
      <c r="AM160" t="n">
        <v>0.5206977349648523</v>
      </c>
      <c r="AN160" t="n">
        <v>0.5</v>
      </c>
    </row>
    <row r="161">
      <c r="A161" t="inlineStr">
        <is>
          <t>SUNPHARMA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1,664.90</t>
        </is>
      </c>
      <c r="E161" t="n">
        <v>1662</v>
      </c>
      <c r="F161" t="n">
        <v>1694.3</v>
      </c>
      <c r="G161" t="n">
        <v>1662</v>
      </c>
      <c r="H161" t="inlineStr">
        <is>
          <t>1,681.00</t>
        </is>
      </c>
      <c r="I161" t="n">
        <v>1683.1</v>
      </c>
      <c r="J161" t="inlineStr">
        <is>
          <t>1,680.75</t>
        </is>
      </c>
      <c r="K161" t="n">
        <v>2037073</v>
      </c>
      <c r="L161" t="inlineStr">
        <is>
          <t>3,42,38,04,103.70</t>
        </is>
      </c>
      <c r="M161" t="inlineStr">
        <is>
          <t>97,217</t>
        </is>
      </c>
      <c r="N161" t="inlineStr">
        <is>
          <t>12,03,563</t>
        </is>
      </c>
      <c r="O161" t="inlineStr">
        <is>
          <t>59.08</t>
        </is>
      </c>
      <c r="P161" t="inlineStr">
        <is>
          <t>2025-06-05</t>
        </is>
      </c>
      <c r="Q161" t="n">
        <v>32.29999999999995</v>
      </c>
      <c r="R161" t="n">
        <v>0.6532507739938062</v>
      </c>
      <c r="S161" t="n">
        <v>3237223.15</v>
      </c>
      <c r="T161" t="n">
        <v>39.14000000000004</v>
      </c>
      <c r="U161" t="n">
        <v>1698.985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1620.1</v>
      </c>
      <c r="AE161" t="n">
        <v>1851.2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  <c r="AL161" t="n">
        <v>0.6292655481596936</v>
      </c>
      <c r="AM161" t="n">
        <v>0.8252427184465999</v>
      </c>
      <c r="AN161" t="n">
        <v>0.5</v>
      </c>
    </row>
    <row r="162">
      <c r="A162" t="inlineStr">
        <is>
          <t>SUNPHARMA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1,667.50</t>
        </is>
      </c>
      <c r="E162" t="n">
        <v>1656</v>
      </c>
      <c r="F162" t="n">
        <v>1669</v>
      </c>
      <c r="G162" t="n">
        <v>1649</v>
      </c>
      <c r="H162" t="inlineStr">
        <is>
          <t>1,664.00</t>
        </is>
      </c>
      <c r="I162" t="n">
        <v>1664.9</v>
      </c>
      <c r="J162" t="inlineStr">
        <is>
          <t>1,661.81</t>
        </is>
      </c>
      <c r="K162" t="n">
        <v>1700482</v>
      </c>
      <c r="L162" t="inlineStr">
        <is>
          <t>2,82,58,80,489.20</t>
        </is>
      </c>
      <c r="M162" t="inlineStr">
        <is>
          <t>64,433</t>
        </is>
      </c>
      <c r="N162" t="inlineStr">
        <is>
          <t>10,20,975</t>
        </is>
      </c>
      <c r="O162" t="inlineStr">
        <is>
          <t>60.04</t>
        </is>
      </c>
      <c r="P162" t="inlineStr">
        <is>
          <t>2025-06-04</t>
        </is>
      </c>
      <c r="Q162" t="n">
        <v>20</v>
      </c>
      <c r="R162" t="n">
        <v>0.7950000000000046</v>
      </c>
      <c r="S162" t="n">
        <v>3267763.05</v>
      </c>
      <c r="T162" t="n">
        <v>39.22000000000005</v>
      </c>
      <c r="U162" t="n">
        <v>1703.19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1620.1</v>
      </c>
      <c r="AE162" t="n">
        <v>1851.2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  <c r="AK162" t="inlineStr">
        <is>
          <t>🔥</t>
        </is>
      </c>
      <c r="AL162" t="n">
        <v>0.5203810600649273</v>
      </c>
      <c r="AM162" t="n">
        <v>0.5099439061703206</v>
      </c>
      <c r="AN162" t="n">
        <v>0.5</v>
      </c>
    </row>
    <row r="163">
      <c r="A163" t="inlineStr">
        <is>
          <t>SUNPHARMA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1,674.60</t>
        </is>
      </c>
      <c r="E163" t="n">
        <v>1695</v>
      </c>
      <c r="F163" t="n">
        <v>1695</v>
      </c>
      <c r="G163" t="n">
        <v>1657.6</v>
      </c>
      <c r="H163" t="inlineStr">
        <is>
          <t>1,667.50</t>
        </is>
      </c>
      <c r="I163" t="n">
        <v>1667.5</v>
      </c>
      <c r="J163" t="inlineStr">
        <is>
          <t>1,668.00</t>
        </is>
      </c>
      <c r="K163" t="n">
        <v>2556920</v>
      </c>
      <c r="L163" t="inlineStr">
        <is>
          <t>4,26,49,41,895.00</t>
        </is>
      </c>
      <c r="M163" t="inlineStr">
        <is>
          <t>1,10,838</t>
        </is>
      </c>
      <c r="N163" t="inlineStr">
        <is>
          <t>15,41,709</t>
        </is>
      </c>
      <c r="O163" t="inlineStr">
        <is>
          <t>60.30</t>
        </is>
      </c>
      <c r="P163" t="inlineStr">
        <is>
          <t>2025-06-03</t>
        </is>
      </c>
      <c r="Q163" t="n">
        <v>37.40000000000009</v>
      </c>
      <c r="R163" t="n">
        <v>0.2647058823529429</v>
      </c>
      <c r="S163" t="n">
        <v>3283500.8</v>
      </c>
      <c r="T163" t="n">
        <v>40.60500000000005</v>
      </c>
      <c r="U163" t="n">
        <v>1709.01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1620.1</v>
      </c>
      <c r="AE163" t="n">
        <v>1851.2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0.7787176418534755</v>
      </c>
      <c r="AM163" t="n">
        <v>0.9210688338874532</v>
      </c>
      <c r="AN163" t="n">
        <v>0.5</v>
      </c>
    </row>
    <row r="164">
      <c r="A164" t="inlineStr">
        <is>
          <t>SUNPHARMA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1,677.60</t>
        </is>
      </c>
      <c r="E164" t="n">
        <v>1679</v>
      </c>
      <c r="F164" t="n">
        <v>1683.5</v>
      </c>
      <c r="G164" t="n">
        <v>1660.5</v>
      </c>
      <c r="H164" t="inlineStr">
        <is>
          <t>1,676.00</t>
        </is>
      </c>
      <c r="I164" t="n">
        <v>1674.6</v>
      </c>
      <c r="J164" t="inlineStr">
        <is>
          <t>1,673.82</t>
        </is>
      </c>
      <c r="K164" t="n">
        <v>1819538</v>
      </c>
      <c r="L164" t="inlineStr">
        <is>
          <t>3,04,55,87,489.20</t>
        </is>
      </c>
      <c r="M164" t="inlineStr">
        <is>
          <t>96,565</t>
        </is>
      </c>
      <c r="N164" t="inlineStr">
        <is>
          <t>13,04,180</t>
        </is>
      </c>
      <c r="O164" t="inlineStr">
        <is>
          <t>71.68</t>
        </is>
      </c>
      <c r="P164" t="inlineStr">
        <is>
          <t>2025-06-02</t>
        </is>
      </c>
      <c r="Q164" t="n">
        <v>23</v>
      </c>
      <c r="R164" t="n">
        <v>0.6130434782608656</v>
      </c>
      <c r="S164" t="n">
        <v>3226393.4</v>
      </c>
      <c r="T164" t="n">
        <v>40.18000000000005</v>
      </c>
      <c r="U164" t="n">
        <v>1716.59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1620.1</v>
      </c>
      <c r="AE164" t="n">
        <v>1851.2</v>
      </c>
      <c r="AF164" t="inlineStr">
        <is>
          <t>Support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K164" t="inlineStr">
        <is>
          <t>🔥</t>
        </is>
      </c>
      <c r="AL164" t="n">
        <v>0.563954166283628</v>
      </c>
      <c r="AM164" t="n">
        <v>0.5724240915878539</v>
      </c>
      <c r="AN164" t="n">
        <v>0.4999999999999999</v>
      </c>
    </row>
    <row r="165">
      <c r="A165" t="inlineStr">
        <is>
          <t>SUNPHARMA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1,699.80</t>
        </is>
      </c>
      <c r="E165" t="n">
        <v>1702</v>
      </c>
      <c r="F165" t="n">
        <v>1713.6</v>
      </c>
      <c r="G165" t="n">
        <v>1669.1</v>
      </c>
      <c r="H165" t="inlineStr">
        <is>
          <t>1,674.90</t>
        </is>
      </c>
      <c r="I165" t="n">
        <v>1677.6</v>
      </c>
      <c r="J165" t="inlineStr">
        <is>
          <t>1,684.07</t>
        </is>
      </c>
      <c r="K165" t="n">
        <v>3640641</v>
      </c>
      <c r="L165" t="inlineStr">
        <is>
          <t>6,13,10,78,417.30</t>
        </is>
      </c>
      <c r="M165" t="inlineStr">
        <is>
          <t>91,398</t>
        </is>
      </c>
      <c r="N165" t="inlineStr">
        <is>
          <t>26,11,830</t>
        </is>
      </c>
      <c r="O165" t="inlineStr">
        <is>
          <t>71.74</t>
        </is>
      </c>
      <c r="P165" t="inlineStr">
        <is>
          <t>2025-05-30</t>
        </is>
      </c>
      <c r="Q165" t="n">
        <v>44.5</v>
      </c>
      <c r="R165" t="n">
        <v>0.1910112359550561</v>
      </c>
      <c r="S165" t="n">
        <v>3196408</v>
      </c>
      <c r="T165" t="n">
        <v>40.12500000000004</v>
      </c>
      <c r="U165" t="n">
        <v>1724.69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1620.1</v>
      </c>
      <c r="AE165" t="n">
        <v>1851.2</v>
      </c>
      <c r="AF165" t="inlineStr">
        <is>
          <t>Accumulation</t>
        </is>
      </c>
      <c r="AG165" t="inlineStr">
        <is>
          <t>Panic_Selling</t>
        </is>
      </c>
      <c r="AH165" t="inlineStr">
        <is>
          <t>Pending ⏳</t>
        </is>
      </c>
      <c r="AL165" t="n">
        <v>1.138978816221208</v>
      </c>
      <c r="AM165" t="n">
        <v>1.109034267912771</v>
      </c>
      <c r="AN165" t="n">
        <v>0.5</v>
      </c>
    </row>
    <row r="166">
      <c r="A166" t="inlineStr">
        <is>
          <t>SUNPHARMA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1,666.40</t>
        </is>
      </c>
      <c r="E166" t="n">
        <v>1675</v>
      </c>
      <c r="F166" t="n">
        <v>1703.3</v>
      </c>
      <c r="G166" t="n">
        <v>1670.4</v>
      </c>
      <c r="H166" t="inlineStr">
        <is>
          <t>1,699.50</t>
        </is>
      </c>
      <c r="I166" t="n">
        <v>1699.8</v>
      </c>
      <c r="J166" t="inlineStr">
        <is>
          <t>1,690.66</t>
        </is>
      </c>
      <c r="K166" t="n">
        <v>2377583</v>
      </c>
      <c r="L166" t="inlineStr">
        <is>
          <t>4,01,96,78,075.30</t>
        </is>
      </c>
      <c r="M166" t="inlineStr">
        <is>
          <t>1,26,101</t>
        </is>
      </c>
      <c r="N166" t="inlineStr">
        <is>
          <t>14,59,692</t>
        </is>
      </c>
      <c r="O166" t="inlineStr">
        <is>
          <t>61.39</t>
        </is>
      </c>
      <c r="P166" t="inlineStr">
        <is>
          <t>2025-05-29</t>
        </is>
      </c>
      <c r="Q166" t="n">
        <v>32.89999999999986</v>
      </c>
      <c r="R166" t="n">
        <v>0.8936170212765953</v>
      </c>
      <c r="S166" t="n">
        <v>3129920.8</v>
      </c>
      <c r="T166" t="n">
        <v>39.77000000000005</v>
      </c>
      <c r="U166" t="n">
        <v>1732.28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1620.1</v>
      </c>
      <c r="AE166" t="n">
        <v>1851.2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0.7596304034274606</v>
      </c>
      <c r="AM166" t="n">
        <v>0.8272567261755046</v>
      </c>
      <c r="AN166" t="n">
        <v>0.5</v>
      </c>
    </row>
    <row r="167">
      <c r="A167" t="inlineStr">
        <is>
          <t>SUNPHARMA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1,683.40</t>
        </is>
      </c>
      <c r="E167" t="n">
        <v>1683.4</v>
      </c>
      <c r="F167" t="n">
        <v>1686.9</v>
      </c>
      <c r="G167" t="n">
        <v>1663</v>
      </c>
      <c r="H167" t="inlineStr">
        <is>
          <t>1,664.00</t>
        </is>
      </c>
      <c r="I167" t="n">
        <v>1666.4</v>
      </c>
      <c r="J167" t="inlineStr">
        <is>
          <t>1,673.47</t>
        </is>
      </c>
      <c r="K167" t="n">
        <v>2657712</v>
      </c>
      <c r="L167" t="inlineStr">
        <is>
          <t>4,44,76,03,093.80</t>
        </is>
      </c>
      <c r="M167" t="inlineStr">
        <is>
          <t>90,629</t>
        </is>
      </c>
      <c r="N167" t="inlineStr">
        <is>
          <t>18,55,752</t>
        </is>
      </c>
      <c r="O167" t="inlineStr">
        <is>
          <t>69.83</t>
        </is>
      </c>
      <c r="P167" t="inlineStr">
        <is>
          <t>2025-05-28</t>
        </is>
      </c>
      <c r="Q167" t="n">
        <v>23.90000000000009</v>
      </c>
      <c r="R167" t="n">
        <v>0.1422594142259446</v>
      </c>
      <c r="S167" t="n">
        <v>3144407.35</v>
      </c>
      <c r="T167" t="n">
        <v>39.90500000000007</v>
      </c>
      <c r="U167" t="n">
        <v>1738.905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1620.1</v>
      </c>
      <c r="AE167" t="n">
        <v>1851.2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0.8452187341439715</v>
      </c>
      <c r="AM167" t="n">
        <v>0.5989224407968939</v>
      </c>
      <c r="AN167" t="n">
        <v>0.5</v>
      </c>
    </row>
    <row r="168">
      <c r="A168" t="inlineStr">
        <is>
          <t>SUNPHARMA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1,676.10</t>
        </is>
      </c>
      <c r="E168" t="n">
        <v>1676.1</v>
      </c>
      <c r="F168" t="n">
        <v>1692</v>
      </c>
      <c r="G168" t="n">
        <v>1661.1</v>
      </c>
      <c r="H168" t="inlineStr">
        <is>
          <t>1,681.50</t>
        </is>
      </c>
      <c r="I168" t="n">
        <v>1683.4</v>
      </c>
      <c r="J168" t="inlineStr">
        <is>
          <t>1,679.81</t>
        </is>
      </c>
      <c r="K168" t="n">
        <v>2800622</v>
      </c>
      <c r="L168" t="inlineStr">
        <is>
          <t>4,70,45,03,192.10</t>
        </is>
      </c>
      <c r="M168" t="inlineStr">
        <is>
          <t>1,34,384</t>
        </is>
      </c>
      <c r="N168" t="inlineStr">
        <is>
          <t>16,22,707</t>
        </is>
      </c>
      <c r="O168" t="inlineStr">
        <is>
          <t>57.94</t>
        </is>
      </c>
      <c r="P168" t="inlineStr">
        <is>
          <t>2025-05-27</t>
        </is>
      </c>
      <c r="Q168" t="n">
        <v>30.90000000000009</v>
      </c>
      <c r="R168" t="n">
        <v>0.7216828478964439</v>
      </c>
      <c r="S168" t="n">
        <v>3155829.75</v>
      </c>
      <c r="T168" t="n">
        <v>41.16000000000006</v>
      </c>
      <c r="U168" t="n">
        <v>1745.86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1605.35</v>
      </c>
      <c r="AE168" t="n">
        <v>1851.2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0.8874439440213782</v>
      </c>
      <c r="AM168" t="n">
        <v>0.7507288629737621</v>
      </c>
      <c r="AN168" t="n">
        <v>0.5</v>
      </c>
    </row>
    <row r="169">
      <c r="A169" t="inlineStr">
        <is>
          <t>SUNPHARMA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1,683.60</t>
        </is>
      </c>
      <c r="E169" t="n">
        <v>1693.1</v>
      </c>
      <c r="F169" t="n">
        <v>1702.4</v>
      </c>
      <c r="G169" t="n">
        <v>1667</v>
      </c>
      <c r="H169" t="inlineStr">
        <is>
          <t>1,679.10</t>
        </is>
      </c>
      <c r="I169" t="n">
        <v>1676.1</v>
      </c>
      <c r="J169" t="inlineStr">
        <is>
          <t>1,676.52</t>
        </is>
      </c>
      <c r="K169" t="n">
        <v>2282131</v>
      </c>
      <c r="L169" t="inlineStr">
        <is>
          <t>3,82,60,44,956.40</t>
        </is>
      </c>
      <c r="M169" t="inlineStr">
        <is>
          <t>1,94,713</t>
        </is>
      </c>
      <c r="N169" t="inlineStr">
        <is>
          <t>13,52,771</t>
        </is>
      </c>
      <c r="O169" t="inlineStr">
        <is>
          <t>59.28</t>
        </is>
      </c>
      <c r="P169" t="inlineStr">
        <is>
          <t>2025-05-26</t>
        </is>
      </c>
      <c r="Q169" t="n">
        <v>35.40000000000009</v>
      </c>
      <c r="R169" t="n">
        <v>0.2570621468926521</v>
      </c>
      <c r="S169" t="n">
        <v>3176622.75</v>
      </c>
      <c r="T169" t="n">
        <v>42.85500000000005</v>
      </c>
      <c r="U169" t="n">
        <v>1753.77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1602.75</v>
      </c>
      <c r="AE169" t="n">
        <v>1851.2</v>
      </c>
      <c r="AF169" t="inlineStr">
        <is>
          <t>Markdown</t>
        </is>
      </c>
      <c r="AG169" t="inlineStr">
        <is>
          <t>Quiet_Market</t>
        </is>
      </c>
      <c r="AH169" t="inlineStr">
        <is>
          <t>Pending ⏳</t>
        </is>
      </c>
      <c r="AL169" t="n">
        <v>0.7184142341107391</v>
      </c>
      <c r="AM169" t="n">
        <v>0.8260413020651043</v>
      </c>
      <c r="AN169" t="n">
        <v>0.5</v>
      </c>
    </row>
    <row r="170">
      <c r="A170" t="inlineStr">
        <is>
          <t>SUNPHARMA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1,718.70</t>
        </is>
      </c>
      <c r="E170" t="n">
        <v>1658</v>
      </c>
      <c r="F170" t="n">
        <v>1689.5</v>
      </c>
      <c r="G170" t="n">
        <v>1636.6</v>
      </c>
      <c r="H170" t="inlineStr">
        <is>
          <t>1,689.10</t>
        </is>
      </c>
      <c r="I170" t="n">
        <v>1683.6</v>
      </c>
      <c r="J170" t="inlineStr">
        <is>
          <t>1,668.62</t>
        </is>
      </c>
      <c r="K170" t="n">
        <v>8339783</v>
      </c>
      <c r="L170" t="inlineStr">
        <is>
          <t>13,91,59,33,663.10</t>
        </is>
      </c>
      <c r="M170" t="inlineStr">
        <is>
          <t>4,09,880</t>
        </is>
      </c>
      <c r="N170" t="inlineStr">
        <is>
          <t>54,45,069</t>
        </is>
      </c>
      <c r="O170" t="inlineStr">
        <is>
          <t>65.29</t>
        </is>
      </c>
      <c r="P170" t="inlineStr">
        <is>
          <t>2025-05-23</t>
        </is>
      </c>
      <c r="Q170" t="n">
        <v>52.90000000000009</v>
      </c>
      <c r="R170" t="n">
        <v>0.8884688090737225</v>
      </c>
      <c r="S170" t="n">
        <v>3164356.25</v>
      </c>
      <c r="T170" t="n">
        <v>43.65000000000005</v>
      </c>
      <c r="U170" t="n">
        <v>1759.335</v>
      </c>
      <c r="V170" t="n">
        <v>-2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1602.75</v>
      </c>
      <c r="AE170" t="n">
        <v>1851.2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2.635538587034883</v>
      </c>
      <c r="AM170" t="n">
        <v>1.211912943871708</v>
      </c>
      <c r="AN170" t="n">
        <v>0.5</v>
      </c>
    </row>
    <row r="171">
      <c r="A171" t="inlineStr">
        <is>
          <t>SUNPHARMA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1,731.80</t>
        </is>
      </c>
      <c r="E171" t="n">
        <v>1734.2</v>
      </c>
      <c r="F171" t="n">
        <v>1740</v>
      </c>
      <c r="G171" t="n">
        <v>1707.2</v>
      </c>
      <c r="H171" t="inlineStr">
        <is>
          <t>1,724.70</t>
        </is>
      </c>
      <c r="I171" t="n">
        <v>1718.7</v>
      </c>
      <c r="J171" t="inlineStr">
        <is>
          <t>1,717.48</t>
        </is>
      </c>
      <c r="K171" t="n">
        <v>2670554</v>
      </c>
      <c r="L171" t="inlineStr">
        <is>
          <t>4,58,66,18,230.00</t>
        </is>
      </c>
      <c r="M171" t="inlineStr">
        <is>
          <t>88,389</t>
        </is>
      </c>
      <c r="N171" t="inlineStr">
        <is>
          <t>14,86,439</t>
        </is>
      </c>
      <c r="O171" t="inlineStr">
        <is>
          <t>55.66</t>
        </is>
      </c>
      <c r="P171" t="inlineStr">
        <is>
          <t>2025-05-22</t>
        </is>
      </c>
      <c r="Q171" t="n">
        <v>32.79999999999995</v>
      </c>
      <c r="R171" t="n">
        <v>0.3506097560975614</v>
      </c>
      <c r="S171" t="n">
        <v>2852425.95</v>
      </c>
      <c r="T171" t="n">
        <v>42.70500000000004</v>
      </c>
      <c r="U171" t="n">
        <v>1765.35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1572.55</v>
      </c>
      <c r="AE171" t="n">
        <v>1851.2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0.9362395542643271</v>
      </c>
      <c r="AM171" t="n">
        <v>0.7680599461421361</v>
      </c>
      <c r="AN171" t="n">
        <v>0.5</v>
      </c>
    </row>
    <row r="172">
      <c r="A172" t="inlineStr">
        <is>
          <t>SUNPHARMA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1,707.80</t>
        </is>
      </c>
      <c r="E172" t="n">
        <v>1716.4</v>
      </c>
      <c r="F172" t="n">
        <v>1758.7</v>
      </c>
      <c r="G172" t="n">
        <v>1707.8</v>
      </c>
      <c r="H172" t="inlineStr">
        <is>
          <t>1,732.00</t>
        </is>
      </c>
      <c r="I172" t="n">
        <v>1731.8</v>
      </c>
      <c r="J172" t="inlineStr">
        <is>
          <t>1,737.63</t>
        </is>
      </c>
      <c r="K172" t="n">
        <v>2754306</v>
      </c>
      <c r="L172" t="inlineStr">
        <is>
          <t>4,78,59,60,056.20</t>
        </is>
      </c>
      <c r="M172" t="inlineStr">
        <is>
          <t>84,640</t>
        </is>
      </c>
      <c r="N172" t="inlineStr">
        <is>
          <t>13,07,555</t>
        </is>
      </c>
      <c r="O172" t="inlineStr">
        <is>
          <t>47.47</t>
        </is>
      </c>
      <c r="P172" t="inlineStr">
        <is>
          <t>2025-05-21</t>
        </is>
      </c>
      <c r="Q172" t="n">
        <v>50.90000000000009</v>
      </c>
      <c r="R172" t="n">
        <v>0.4715127701375237</v>
      </c>
      <c r="S172" t="n">
        <v>2792449.7</v>
      </c>
      <c r="T172" t="n">
        <v>43.52500000000005</v>
      </c>
      <c r="U172" t="n">
        <v>1768.855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1553.05</v>
      </c>
      <c r="AE172" t="n">
        <v>1851.2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0.9863404164451018</v>
      </c>
      <c r="AM172" t="n">
        <v>1.169442848937393</v>
      </c>
      <c r="AN172" t="n">
        <v>0.5</v>
      </c>
    </row>
    <row r="173">
      <c r="A173" t="inlineStr">
        <is>
          <t>SUNPHARMA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1,730.20</t>
        </is>
      </c>
      <c r="E173" t="n">
        <v>1743.8</v>
      </c>
      <c r="F173" t="n">
        <v>1748</v>
      </c>
      <c r="G173" t="n">
        <v>1703.3</v>
      </c>
      <c r="H173" t="inlineStr">
        <is>
          <t>1,714.00</t>
        </is>
      </c>
      <c r="I173" t="n">
        <v>1707.8</v>
      </c>
      <c r="J173" t="inlineStr">
        <is>
          <t>1,716.16</t>
        </is>
      </c>
      <c r="K173" t="n">
        <v>2706777</v>
      </c>
      <c r="L173" t="inlineStr">
        <is>
          <t>4,64,52,60,502.90</t>
        </is>
      </c>
      <c r="M173" t="inlineStr">
        <is>
          <t>1,13,019</t>
        </is>
      </c>
      <c r="N173" t="inlineStr">
        <is>
          <t>19,33,363</t>
        </is>
      </c>
      <c r="O173" t="inlineStr">
        <is>
          <t>71.43</t>
        </is>
      </c>
      <c r="P173" t="inlineStr">
        <is>
          <t>2025-05-20</t>
        </is>
      </c>
      <c r="Q173" t="n">
        <v>44.70000000000005</v>
      </c>
      <c r="R173" t="n">
        <v>0.1006711409395972</v>
      </c>
      <c r="S173" t="n">
        <v>2702829.75</v>
      </c>
      <c r="T173" t="n">
        <v>42.00500000000004</v>
      </c>
      <c r="U173" t="n">
        <v>1769.635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1553.05</v>
      </c>
      <c r="AE173" t="n">
        <v>1851.2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1.001460413849596</v>
      </c>
      <c r="AM173" t="n">
        <v>1.064159028687061</v>
      </c>
      <c r="AN173" t="n">
        <v>0.5</v>
      </c>
    </row>
    <row r="174">
      <c r="A174" t="inlineStr">
        <is>
          <t>SUNPHARMA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1,734.90</t>
        </is>
      </c>
      <c r="E174" t="n">
        <v>1745</v>
      </c>
      <c r="F174" t="n">
        <v>1765</v>
      </c>
      <c r="G174" t="n">
        <v>1726.6</v>
      </c>
      <c r="H174" t="inlineStr">
        <is>
          <t>1,729.00</t>
        </is>
      </c>
      <c r="I174" t="n">
        <v>1730.2</v>
      </c>
      <c r="J174" t="inlineStr">
        <is>
          <t>1,740.99</t>
        </is>
      </c>
      <c r="K174" t="n">
        <v>2074023</v>
      </c>
      <c r="L174" t="inlineStr">
        <is>
          <t>3,61,08,45,209.60</t>
        </is>
      </c>
      <c r="M174" t="inlineStr">
        <is>
          <t>1,05,230</t>
        </is>
      </c>
      <c r="N174" t="inlineStr">
        <is>
          <t>12,74,712</t>
        </is>
      </c>
      <c r="O174" t="inlineStr">
        <is>
          <t>61.46</t>
        </is>
      </c>
      <c r="P174" t="inlineStr">
        <is>
          <t>2025-05-19</t>
        </is>
      </c>
      <c r="Q174" t="n">
        <v>38.40000000000009</v>
      </c>
      <c r="R174" t="n">
        <v>0.0937500000000033</v>
      </c>
      <c r="S174" t="n">
        <v>2644466.45</v>
      </c>
      <c r="T174" t="n">
        <v>41.25500000000004</v>
      </c>
      <c r="U174" t="n">
        <v>1771.49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1553.05</v>
      </c>
      <c r="AE174" t="n">
        <v>1851.2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0.7842878853690883</v>
      </c>
      <c r="AM174" t="n">
        <v>0.9307962671191384</v>
      </c>
      <c r="AN174" t="n">
        <v>0.5</v>
      </c>
    </row>
    <row r="175">
      <c r="A175" t="inlineStr">
        <is>
          <t>SUNPHARMA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1,740.10</t>
        </is>
      </c>
      <c r="E175" t="n">
        <v>1740</v>
      </c>
      <c r="F175" t="n">
        <v>1741.6</v>
      </c>
      <c r="G175" t="n">
        <v>1719</v>
      </c>
      <c r="H175" t="inlineStr">
        <is>
          <t>1,730.00</t>
        </is>
      </c>
      <c r="I175" t="n">
        <v>1734.9</v>
      </c>
      <c r="J175" t="inlineStr">
        <is>
          <t>1,732.12</t>
        </is>
      </c>
      <c r="K175" t="n">
        <v>1448249</v>
      </c>
      <c r="L175" t="inlineStr">
        <is>
          <t>2,50,85,37,705.60</t>
        </is>
      </c>
      <c r="M175" t="inlineStr">
        <is>
          <t>92,593</t>
        </is>
      </c>
      <c r="N175" t="inlineStr">
        <is>
          <t>7,85,798</t>
        </is>
      </c>
      <c r="O175" t="inlineStr">
        <is>
          <t>54.26</t>
        </is>
      </c>
      <c r="P175" t="inlineStr">
        <is>
          <t>2025-05-16</t>
        </is>
      </c>
      <c r="Q175" t="n">
        <v>22.59999999999991</v>
      </c>
      <c r="R175" t="n">
        <v>0.7035398230088564</v>
      </c>
      <c r="S175" t="n">
        <v>2674960.7</v>
      </c>
      <c r="T175" t="n">
        <v>42.86500000000003</v>
      </c>
      <c r="U175" t="n">
        <v>1772.555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1553.05</v>
      </c>
      <c r="AE175" t="n">
        <v>1851.2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L175" t="n">
        <v>0.541409449492099</v>
      </c>
      <c r="AM175" t="n">
        <v>0.5272366732765634</v>
      </c>
      <c r="AN175" t="n">
        <v>0.5</v>
      </c>
    </row>
    <row r="176">
      <c r="A176" t="inlineStr">
        <is>
          <t>SUNPHARMA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1,708.20</t>
        </is>
      </c>
      <c r="E176" t="n">
        <v>1701.1</v>
      </c>
      <c r="F176" t="n">
        <v>1744.4</v>
      </c>
      <c r="G176" t="n">
        <v>1684.1</v>
      </c>
      <c r="H176" t="inlineStr">
        <is>
          <t>1,738.30</t>
        </is>
      </c>
      <c r="I176" t="n">
        <v>1740.1</v>
      </c>
      <c r="J176" t="inlineStr">
        <is>
          <t>1,720.52</t>
        </is>
      </c>
      <c r="K176" t="n">
        <v>3880385</v>
      </c>
      <c r="L176" t="inlineStr">
        <is>
          <t>6,67,62,83,657.40</t>
        </is>
      </c>
      <c r="M176" t="inlineStr">
        <is>
          <t>1,46,890</t>
        </is>
      </c>
      <c r="N176" t="inlineStr">
        <is>
          <t>20,99,534</t>
        </is>
      </c>
      <c r="O176" t="inlineStr">
        <is>
          <t>54.11</t>
        </is>
      </c>
      <c r="P176" t="inlineStr">
        <is>
          <t>2025-05-15</t>
        </is>
      </c>
      <c r="Q176" t="n">
        <v>60.30000000000018</v>
      </c>
      <c r="R176" t="n">
        <v>0.9286898839137616</v>
      </c>
      <c r="S176" t="n">
        <v>2712816.95</v>
      </c>
      <c r="T176" t="n">
        <v>42.76500000000004</v>
      </c>
      <c r="U176" t="n">
        <v>1770.465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1553.05</v>
      </c>
      <c r="AE176" t="n">
        <v>1851.2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1.430389543975682</v>
      </c>
      <c r="AM176" t="n">
        <v>1.410031567870925</v>
      </c>
      <c r="AN176" t="n">
        <v>0.5</v>
      </c>
    </row>
    <row r="177">
      <c r="A177" t="inlineStr">
        <is>
          <t>SUNPHARMA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1,700.00</t>
        </is>
      </c>
      <c r="E177" t="n">
        <v>1702</v>
      </c>
      <c r="F177" t="n">
        <v>1711.4</v>
      </c>
      <c r="G177" t="n">
        <v>1692.1</v>
      </c>
      <c r="H177" t="inlineStr">
        <is>
          <t>1,710.20</t>
        </is>
      </c>
      <c r="I177" t="n">
        <v>1708.2</v>
      </c>
      <c r="J177" t="inlineStr">
        <is>
          <t>1,703.41</t>
        </is>
      </c>
      <c r="K177" t="n">
        <v>1639324</v>
      </c>
      <c r="L177" t="inlineStr">
        <is>
          <t>2,79,24,49,090.10</t>
        </is>
      </c>
      <c r="M177" t="inlineStr">
        <is>
          <t>82,274</t>
        </is>
      </c>
      <c r="N177" t="inlineStr">
        <is>
          <t>10,30,277</t>
        </is>
      </c>
      <c r="O177" t="inlineStr">
        <is>
          <t>62.85</t>
        </is>
      </c>
      <c r="P177" t="inlineStr">
        <is>
          <t>2025-05-14</t>
        </is>
      </c>
      <c r="Q177" t="n">
        <v>19.30000000000019</v>
      </c>
      <c r="R177" t="n">
        <v>0.834196891191709</v>
      </c>
      <c r="S177" t="n">
        <v>2618451.95</v>
      </c>
      <c r="T177" t="n">
        <v>41.13500000000003</v>
      </c>
      <c r="U177" t="n">
        <v>1768.71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1553.05</v>
      </c>
      <c r="AE177" t="n">
        <v>1851.2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0.6260660998572076</v>
      </c>
      <c r="AM177" t="n">
        <v>0.4691868238726186</v>
      </c>
      <c r="AN177" t="n">
        <v>0.5</v>
      </c>
    </row>
    <row r="178">
      <c r="A178" t="inlineStr">
        <is>
          <t>SUNPHARMA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1,686.20</t>
        </is>
      </c>
      <c r="E178" t="n">
        <v>1711</v>
      </c>
      <c r="F178" t="n">
        <v>1748.5</v>
      </c>
      <c r="G178" t="n">
        <v>1691.3</v>
      </c>
      <c r="H178" t="inlineStr">
        <is>
          <t>1,702.20</t>
        </is>
      </c>
      <c r="I178" t="n">
        <v>1700</v>
      </c>
      <c r="J178" t="inlineStr">
        <is>
          <t>1,706.46</t>
        </is>
      </c>
      <c r="K178" t="n">
        <v>6988329</v>
      </c>
      <c r="L178" t="inlineStr">
        <is>
          <t>11,92,53,08,735.00</t>
        </is>
      </c>
      <c r="M178" t="inlineStr">
        <is>
          <t>2,58,135</t>
        </is>
      </c>
      <c r="N178" t="inlineStr">
        <is>
          <t>40,32,920</t>
        </is>
      </c>
      <c r="O178" t="inlineStr">
        <is>
          <t>57.71</t>
        </is>
      </c>
      <c r="P178" t="inlineStr">
        <is>
          <t>2025-05-13</t>
        </is>
      </c>
      <c r="Q178" t="n">
        <v>57.20000000000005</v>
      </c>
      <c r="R178" t="n">
        <v>0.1520979020979027</v>
      </c>
      <c r="S178" t="n">
        <v>2726582.7</v>
      </c>
      <c r="T178" t="n">
        <v>42.91500000000004</v>
      </c>
      <c r="U178" t="n">
        <v>1767.6775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1553.05</v>
      </c>
      <c r="AE178" t="n">
        <v>1851.2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2.563035773681099</v>
      </c>
      <c r="AM178" t="n">
        <v>1.332867295817313</v>
      </c>
      <c r="AN178" t="n">
        <v>0.5</v>
      </c>
    </row>
    <row r="179">
      <c r="A179" t="inlineStr">
        <is>
          <t>SUNPHARMA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1,744.80</t>
        </is>
      </c>
      <c r="E179" t="n">
        <v>1695.7</v>
      </c>
      <c r="F179" t="n">
        <v>1712.4</v>
      </c>
      <c r="G179" t="n">
        <v>1623.6</v>
      </c>
      <c r="H179" t="inlineStr">
        <is>
          <t>1,689.90</t>
        </is>
      </c>
      <c r="I179" t="n">
        <v>1686.2</v>
      </c>
      <c r="J179" t="inlineStr">
        <is>
          <t>1,672.49</t>
        </is>
      </c>
      <c r="K179" t="n">
        <v>9221075</v>
      </c>
      <c r="L179" t="inlineStr">
        <is>
          <t>15,42,21,17,345.50</t>
        </is>
      </c>
      <c r="M179" t="inlineStr">
        <is>
          <t>2,78,210</t>
        </is>
      </c>
      <c r="N179" t="inlineStr">
        <is>
          <t>46,86,689</t>
        </is>
      </c>
      <c r="O179" t="inlineStr">
        <is>
          <t>50.83</t>
        </is>
      </c>
      <c r="P179" t="inlineStr">
        <is>
          <t>2025-05-12</t>
        </is>
      </c>
      <c r="Q179" t="n">
        <v>88.80000000000018</v>
      </c>
      <c r="R179" t="n">
        <v>0.7049549549549551</v>
      </c>
      <c r="S179" t="n">
        <v>2551259.45</v>
      </c>
      <c r="T179" t="n">
        <v>42.04250000000003</v>
      </c>
      <c r="U179" t="n">
        <v>1765.2875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Shakeout (Bullish)</t>
        </is>
      </c>
      <c r="AB179" t="inlineStr">
        <is>
          <t>High volume down-bar with recovery</t>
        </is>
      </c>
      <c r="AC179" t="inlineStr">
        <is>
          <t>Shakeout</t>
        </is>
      </c>
      <c r="AD179" t="n">
        <v>1553.05</v>
      </c>
      <c r="AE179" t="n">
        <v>1851.2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Confirmed ✅</t>
        </is>
      </c>
      <c r="AI179" t="inlineStr">
        <is>
          <t>Quick recovery +1</t>
        </is>
      </c>
      <c r="AJ179" t="n">
        <v>1</v>
      </c>
      <c r="AL179" t="n">
        <v>3.614322722057923</v>
      </c>
      <c r="AM179" t="n">
        <v>2.112148421240414</v>
      </c>
      <c r="AN179" t="n">
        <v>0.6</v>
      </c>
    </row>
    <row r="180">
      <c r="A180" t="inlineStr">
        <is>
          <t>SUNPHARMA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1,767.20</t>
        </is>
      </c>
      <c r="E180" t="n">
        <v>1751.9</v>
      </c>
      <c r="F180" t="n">
        <v>1766.3</v>
      </c>
      <c r="G180" t="n">
        <v>1731.7</v>
      </c>
      <c r="H180" t="inlineStr">
        <is>
          <t>1,748.00</t>
        </is>
      </c>
      <c r="I180" t="n">
        <v>1744.8</v>
      </c>
      <c r="J180" t="inlineStr">
        <is>
          <t>1,744.80</t>
        </is>
      </c>
      <c r="K180" t="n">
        <v>1148956</v>
      </c>
      <c r="L180" t="inlineStr">
        <is>
          <t>2,00,46,99,070.20</t>
        </is>
      </c>
      <c r="M180" t="inlineStr">
        <is>
          <t>72,955</t>
        </is>
      </c>
      <c r="N180" t="inlineStr">
        <is>
          <t>6,74,040</t>
        </is>
      </c>
      <c r="O180" t="inlineStr">
        <is>
          <t>58.67</t>
        </is>
      </c>
      <c r="P180" t="inlineStr">
        <is>
          <t>2025-05-09</t>
        </is>
      </c>
      <c r="Q180" t="n">
        <v>34.59999999999991</v>
      </c>
      <c r="R180" t="n">
        <v>0.3786127167630041</v>
      </c>
      <c r="S180" t="n">
        <v>2230574.8</v>
      </c>
      <c r="T180" t="n">
        <v>40.84500000000001</v>
      </c>
      <c r="U180" t="n">
        <v>1765.395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1553.05</v>
      </c>
      <c r="AE180" t="n">
        <v>1851.2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  <c r="AL180" t="n">
        <v>0.5150941362737533</v>
      </c>
      <c r="AM180" t="n">
        <v>0.8471049088015644</v>
      </c>
      <c r="AN180" t="n">
        <v>0.5</v>
      </c>
    </row>
    <row r="181">
      <c r="A181" t="inlineStr">
        <is>
          <t>SUNPHARMA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1,781.30</t>
        </is>
      </c>
      <c r="E181" t="n">
        <v>1781.3</v>
      </c>
      <c r="F181" t="n">
        <v>1788.9</v>
      </c>
      <c r="G181" t="n">
        <v>1755</v>
      </c>
      <c r="H181" t="inlineStr">
        <is>
          <t>1,755.00</t>
        </is>
      </c>
      <c r="I181" t="n">
        <v>1767.2</v>
      </c>
      <c r="J181" t="inlineStr">
        <is>
          <t>1,770.18</t>
        </is>
      </c>
      <c r="K181" t="n">
        <v>2647871</v>
      </c>
      <c r="L181" t="inlineStr">
        <is>
          <t>4,68,72,05,153.60</t>
        </is>
      </c>
      <c r="M181" t="inlineStr">
        <is>
          <t>1,13,625</t>
        </is>
      </c>
      <c r="N181" t="inlineStr">
        <is>
          <t>15,94,370</t>
        </is>
      </c>
      <c r="O181" t="inlineStr">
        <is>
          <t>60.21</t>
        </is>
      </c>
      <c r="P181" t="inlineStr">
        <is>
          <t>2025-05-08</t>
        </is>
      </c>
      <c r="Q181" t="n">
        <v>33.90000000000009</v>
      </c>
      <c r="R181" t="n">
        <v>0.3598820058997053</v>
      </c>
      <c r="S181" t="n">
        <v>2458893.7</v>
      </c>
      <c r="T181" t="n">
        <v>42.71000000000002</v>
      </c>
      <c r="U181" t="n">
        <v>1761.4725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1553.05</v>
      </c>
      <c r="AE181" t="n">
        <v>1851.2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1.076854603352719</v>
      </c>
      <c r="AM181" t="n">
        <v>0.793725122922034</v>
      </c>
      <c r="AN181" t="n">
        <v>0.5</v>
      </c>
    </row>
    <row r="182">
      <c r="A182" t="inlineStr">
        <is>
          <t>SUNPHARMA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1,819.10</t>
        </is>
      </c>
      <c r="E182" t="n">
        <v>1817.9</v>
      </c>
      <c r="F182" t="n">
        <v>1826.4</v>
      </c>
      <c r="G182" t="n">
        <v>1778.7</v>
      </c>
      <c r="H182" t="inlineStr">
        <is>
          <t>1,780.90</t>
        </is>
      </c>
      <c r="I182" t="n">
        <v>1781.3</v>
      </c>
      <c r="J182" t="inlineStr">
        <is>
          <t>1,790.26</t>
        </is>
      </c>
      <c r="K182" t="n">
        <v>2015237</v>
      </c>
      <c r="L182" t="inlineStr">
        <is>
          <t>3,60,78,04,178.10</t>
        </is>
      </c>
      <c r="M182" t="inlineStr">
        <is>
          <t>80,343</t>
        </is>
      </c>
      <c r="N182" t="inlineStr">
        <is>
          <t>12,47,576</t>
        </is>
      </c>
      <c r="O182" t="inlineStr">
        <is>
          <t>61.91</t>
        </is>
      </c>
      <c r="P182" t="inlineStr">
        <is>
          <t>2025-05-07</t>
        </is>
      </c>
      <c r="Q182" t="n">
        <v>47.70000000000005</v>
      </c>
      <c r="R182" t="n">
        <v>0.0545073375262034</v>
      </c>
      <c r="S182" t="n">
        <v>2593763.95</v>
      </c>
      <c r="T182" t="n">
        <v>47.05500000000002</v>
      </c>
      <c r="U182" t="n">
        <v>1758.58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1553.05</v>
      </c>
      <c r="AE182" t="n">
        <v>1851.2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0.776954664667924</v>
      </c>
      <c r="AM182" t="n">
        <v>1.013707363723303</v>
      </c>
      <c r="AN182" t="n">
        <v>0.5</v>
      </c>
    </row>
    <row r="183">
      <c r="A183" t="inlineStr">
        <is>
          <t>SUNPHARMA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1,836.60</t>
        </is>
      </c>
      <c r="E183" t="n">
        <v>1820</v>
      </c>
      <c r="F183" t="n">
        <v>1827.9</v>
      </c>
      <c r="G183" t="n">
        <v>1799</v>
      </c>
      <c r="H183" t="inlineStr">
        <is>
          <t>1,819.00</t>
        </is>
      </c>
      <c r="I183" t="n">
        <v>1819.1</v>
      </c>
      <c r="J183" t="inlineStr">
        <is>
          <t>1,816.93</t>
        </is>
      </c>
      <c r="K183" t="n">
        <v>1414772</v>
      </c>
      <c r="L183" t="inlineStr">
        <is>
          <t>2,57,05,45,159.60</t>
        </is>
      </c>
      <c r="M183" t="inlineStr">
        <is>
          <t>61,418</t>
        </is>
      </c>
      <c r="N183" t="inlineStr">
        <is>
          <t>8,48,747</t>
        </is>
      </c>
      <c r="O183" t="inlineStr">
        <is>
          <t>59.99</t>
        </is>
      </c>
      <c r="P183" t="inlineStr">
        <is>
          <t>2025-05-06</t>
        </is>
      </c>
      <c r="Q183" t="n">
        <v>28.90000000000009</v>
      </c>
      <c r="R183" t="n">
        <v>0.6955017301038009</v>
      </c>
      <c r="S183" t="n">
        <v>2778780.75</v>
      </c>
      <c r="T183" t="n">
        <v>47.80500000000002</v>
      </c>
      <c r="U183" t="n">
        <v>1758.015</v>
      </c>
      <c r="V183" t="n">
        <v>2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1553.05</v>
      </c>
      <c r="AE183" t="n">
        <v>1851.2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0.5091340869552231</v>
      </c>
      <c r="AM183" t="n">
        <v>0.6045392741345064</v>
      </c>
      <c r="AN183" t="n">
        <v>0.5</v>
      </c>
    </row>
    <row r="184">
      <c r="A184" t="inlineStr">
        <is>
          <t>SUNPHARMA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1,829.40</t>
        </is>
      </c>
      <c r="E184" t="n">
        <v>1827.8</v>
      </c>
      <c r="F184" t="n">
        <v>1843.3</v>
      </c>
      <c r="G184" t="n">
        <v>1821.4</v>
      </c>
      <c r="H184" t="inlineStr">
        <is>
          <t>1,834.20</t>
        </is>
      </c>
      <c r="I184" t="n">
        <v>1836.6</v>
      </c>
      <c r="J184" t="inlineStr">
        <is>
          <t>1,835.35</t>
        </is>
      </c>
      <c r="K184" t="n">
        <v>1219830</v>
      </c>
      <c r="L184" t="inlineStr">
        <is>
          <t>2,23,88,16,267.90</t>
        </is>
      </c>
      <c r="M184" t="inlineStr">
        <is>
          <t>65,058</t>
        </is>
      </c>
      <c r="N184" t="inlineStr">
        <is>
          <t>7,95,788</t>
        </is>
      </c>
      <c r="O184" t="inlineStr">
        <is>
          <t>65.24</t>
        </is>
      </c>
      <c r="P184" t="inlineStr">
        <is>
          <t>2025-05-05</t>
        </is>
      </c>
      <c r="Q184" t="n">
        <v>21.89999999999986</v>
      </c>
      <c r="R184" t="n">
        <v>0.6940639269406352</v>
      </c>
      <c r="S184" t="n">
        <v>2876516.6</v>
      </c>
      <c r="T184" t="n">
        <v>47.98750000000001</v>
      </c>
      <c r="U184" t="n">
        <v>1752.7425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1553.05</v>
      </c>
      <c r="AE184" t="n">
        <v>1851.2</v>
      </c>
      <c r="AF184" t="inlineStr">
        <is>
          <t>Resistance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0.4240649958355881</v>
      </c>
      <c r="AM184" t="n">
        <v>0.4563688460536568</v>
      </c>
      <c r="AN184" t="n">
        <v>0.7999999999999999</v>
      </c>
    </row>
    <row r="185">
      <c r="A185" t="inlineStr">
        <is>
          <t>SUNPHARMA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1,832.30</t>
        </is>
      </c>
      <c r="E185" t="n">
        <v>1832.3</v>
      </c>
      <c r="F185" t="n">
        <v>1851.2</v>
      </c>
      <c r="G185" t="n">
        <v>1813.8</v>
      </c>
      <c r="H185" t="inlineStr">
        <is>
          <t>1,825.00</t>
        </is>
      </c>
      <c r="I185" t="n">
        <v>1829.4</v>
      </c>
      <c r="J185" t="inlineStr">
        <is>
          <t>1,830.45</t>
        </is>
      </c>
      <c r="K185" t="n">
        <v>2310897</v>
      </c>
      <c r="L185" t="inlineStr">
        <is>
          <t>4,22,99,82,097.00</t>
        </is>
      </c>
      <c r="M185" t="inlineStr">
        <is>
          <t>1,01,579</t>
        </is>
      </c>
      <c r="N185" t="inlineStr">
        <is>
          <t>14,92,848</t>
        </is>
      </c>
      <c r="O185" t="inlineStr">
        <is>
          <t>64.60</t>
        </is>
      </c>
      <c r="P185" t="inlineStr">
        <is>
          <t>2025-05-02</t>
        </is>
      </c>
      <c r="Q185" t="n">
        <v>37.40000000000009</v>
      </c>
      <c r="R185" t="n">
        <v>0.4171122994652432</v>
      </c>
      <c r="S185" t="n">
        <v>3022647.35</v>
      </c>
      <c r="T185" t="n">
        <v>49.51000000000003</v>
      </c>
      <c r="U185" t="n">
        <v>1745.83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1553.05</v>
      </c>
      <c r="AE185" t="n">
        <v>1851.2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0.7645274927622635</v>
      </c>
      <c r="AM185" t="n">
        <v>0.7554029488992137</v>
      </c>
      <c r="AN185" t="n">
        <v>0.5</v>
      </c>
    </row>
    <row r="186">
      <c r="A186" t="inlineStr">
        <is>
          <t>SUNPHARMA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1,805.50</t>
        </is>
      </c>
      <c r="E186" t="n">
        <v>1810</v>
      </c>
      <c r="F186" t="n">
        <v>1838.9</v>
      </c>
      <c r="G186" t="n">
        <v>1803.3</v>
      </c>
      <c r="H186" t="inlineStr">
        <is>
          <t>1,821.60</t>
        </is>
      </c>
      <c r="I186" t="n">
        <v>1832.3</v>
      </c>
      <c r="J186" t="inlineStr">
        <is>
          <t>1,830.15</t>
        </is>
      </c>
      <c r="K186" t="n">
        <v>2667314</v>
      </c>
      <c r="L186" t="inlineStr">
        <is>
          <t>4,88,15,71,584.90</t>
        </is>
      </c>
      <c r="M186" t="inlineStr">
        <is>
          <t>99,419</t>
        </is>
      </c>
      <c r="N186" t="inlineStr">
        <is>
          <t>17,02,688</t>
        </is>
      </c>
      <c r="O186" t="inlineStr">
        <is>
          <t>63.84</t>
        </is>
      </c>
      <c r="P186" t="inlineStr">
        <is>
          <t>2025-04-30</t>
        </is>
      </c>
      <c r="Q186" t="n">
        <v>35.60000000000014</v>
      </c>
      <c r="R186" t="n">
        <v>0.8146067415730306</v>
      </c>
      <c r="S186" t="n">
        <v>3004941.55</v>
      </c>
      <c r="T186" t="n">
        <v>49.44750000000001</v>
      </c>
      <c r="U186" t="n">
        <v>1741.095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1553.05</v>
      </c>
      <c r="AE186" t="n">
        <v>1846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0.8876425566414096</v>
      </c>
      <c r="AM186" t="n">
        <v>0.719955508367463</v>
      </c>
      <c r="AN186" t="n">
        <v>0.5</v>
      </c>
    </row>
    <row r="187">
      <c r="A187" t="inlineStr">
        <is>
          <t>SUNPHARMA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1,841.60</t>
        </is>
      </c>
      <c r="E187" t="n">
        <v>1845</v>
      </c>
      <c r="F187" t="n">
        <v>1846</v>
      </c>
      <c r="G187" t="n">
        <v>1797</v>
      </c>
      <c r="H187" t="inlineStr">
        <is>
          <t>1,800.20</t>
        </is>
      </c>
      <c r="I187" t="n">
        <v>1805.5</v>
      </c>
      <c r="J187" t="inlineStr">
        <is>
          <t>1,816.34</t>
        </is>
      </c>
      <c r="K187" t="n">
        <v>2886160</v>
      </c>
      <c r="L187" t="inlineStr">
        <is>
          <t>5,24,22,46,980.60</t>
        </is>
      </c>
      <c r="M187" t="inlineStr">
        <is>
          <t>1,25,295</t>
        </is>
      </c>
      <c r="N187" t="inlineStr">
        <is>
          <t>19,01,355</t>
        </is>
      </c>
      <c r="O187" t="inlineStr">
        <is>
          <t>65.88</t>
        </is>
      </c>
      <c r="P187" t="inlineStr">
        <is>
          <t>2025-04-29</t>
        </is>
      </c>
      <c r="Q187" t="n">
        <v>49</v>
      </c>
      <c r="R187" t="n">
        <v>0.173469387755102</v>
      </c>
      <c r="S187" t="n">
        <v>3035569.9</v>
      </c>
      <c r="T187" t="n">
        <v>49.28250000000001</v>
      </c>
      <c r="U187" t="n">
        <v>1736.0525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1553.05</v>
      </c>
      <c r="AE187" t="n">
        <v>1846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0.9507802801707844</v>
      </c>
      <c r="AM187" t="n">
        <v>0.9942677420991224</v>
      </c>
      <c r="AN187" t="n">
        <v>0.5</v>
      </c>
    </row>
    <row r="188">
      <c r="A188" t="inlineStr">
        <is>
          <t>SUNPHARMA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1,787.40</t>
        </is>
      </c>
      <c r="E188" t="n">
        <v>1787.4</v>
      </c>
      <c r="F188" t="n">
        <v>1846</v>
      </c>
      <c r="G188" t="n">
        <v>1781.2</v>
      </c>
      <c r="H188" t="inlineStr">
        <is>
          <t>1,842.20</t>
        </is>
      </c>
      <c r="I188" t="n">
        <v>1841.6</v>
      </c>
      <c r="J188" t="inlineStr">
        <is>
          <t>1,830.08</t>
        </is>
      </c>
      <c r="K188" t="n">
        <v>3216482</v>
      </c>
      <c r="L188" t="inlineStr">
        <is>
          <t>5,88,64,25,863.20</t>
        </is>
      </c>
      <c r="M188" t="inlineStr">
        <is>
          <t>1,14,701</t>
        </is>
      </c>
      <c r="N188" t="inlineStr">
        <is>
          <t>23,48,194</t>
        </is>
      </c>
      <c r="O188" t="inlineStr">
        <is>
          <t>73.01</t>
        </is>
      </c>
      <c r="P188" t="inlineStr">
        <is>
          <t>2025-04-28</t>
        </is>
      </c>
      <c r="Q188" t="n">
        <v>64.79999999999995</v>
      </c>
      <c r="R188" t="n">
        <v>0.9320987654320974</v>
      </c>
      <c r="S188" t="n">
        <v>2979379.95</v>
      </c>
      <c r="T188" t="n">
        <v>48.06750000000001</v>
      </c>
      <c r="U188" t="n">
        <v>1733.725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1553.05</v>
      </c>
      <c r="AE188" t="n">
        <v>1846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1.079581004765774</v>
      </c>
      <c r="AM188" t="n">
        <v>1.348104228428771</v>
      </c>
      <c r="AN188" t="n">
        <v>0.5</v>
      </c>
    </row>
    <row r="189">
      <c r="A189" t="inlineStr">
        <is>
          <t>SUNPHARMA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1,803.90</t>
        </is>
      </c>
      <c r="E189" t="n">
        <v>1806</v>
      </c>
      <c r="F189" t="n">
        <v>1815.5</v>
      </c>
      <c r="G189" t="n">
        <v>1764.2</v>
      </c>
      <c r="H189" t="inlineStr">
        <is>
          <t>1,781.80</t>
        </is>
      </c>
      <c r="I189" t="n">
        <v>1787.4</v>
      </c>
      <c r="J189" t="inlineStr">
        <is>
          <t>1,786.91</t>
        </is>
      </c>
      <c r="K189" t="n">
        <v>2036801</v>
      </c>
      <c r="L189" t="inlineStr">
        <is>
          <t>3,63,95,71,164.30</t>
        </is>
      </c>
      <c r="M189" t="inlineStr">
        <is>
          <t>88,999</t>
        </is>
      </c>
      <c r="N189" t="inlineStr">
        <is>
          <t>11,49,628</t>
        </is>
      </c>
      <c r="O189" t="inlineStr">
        <is>
          <t>56.44</t>
        </is>
      </c>
      <c r="P189" t="inlineStr">
        <is>
          <t>2025-04-25</t>
        </is>
      </c>
      <c r="Q189" t="n">
        <v>51.29999999999996</v>
      </c>
      <c r="R189" t="n">
        <v>0.4522417153996114</v>
      </c>
      <c r="S189" t="n">
        <v>2892107.25</v>
      </c>
      <c r="T189" t="n">
        <v>46.70000000000001</v>
      </c>
      <c r="U189" t="n">
        <v>1729.8825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1553.05</v>
      </c>
      <c r="AE189" t="n">
        <v>1820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0.7042619183641962</v>
      </c>
      <c r="AM189" t="n">
        <v>1.09850107066381</v>
      </c>
      <c r="AN189" t="n">
        <v>0.5</v>
      </c>
    </row>
    <row r="190">
      <c r="A190" t="inlineStr">
        <is>
          <t>SUNPHARMA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1,788.80</t>
        </is>
      </c>
      <c r="E190" t="n">
        <v>1790</v>
      </c>
      <c r="F190" t="n">
        <v>1807.9</v>
      </c>
      <c r="G190" t="n">
        <v>1773.9</v>
      </c>
      <c r="H190" t="inlineStr">
        <is>
          <t>1,806.90</t>
        </is>
      </c>
      <c r="I190" t="n">
        <v>1803.9</v>
      </c>
      <c r="J190" t="inlineStr">
        <is>
          <t>1,795.82</t>
        </is>
      </c>
      <c r="K190" t="n">
        <v>2101177</v>
      </c>
      <c r="L190" t="inlineStr">
        <is>
          <t>3,77,33,26,510.10</t>
        </is>
      </c>
      <c r="M190" t="inlineStr">
        <is>
          <t>82,971</t>
        </is>
      </c>
      <c r="N190" t="inlineStr">
        <is>
          <t>12,40,436</t>
        </is>
      </c>
      <c r="O190" t="inlineStr">
        <is>
          <t>59.04</t>
        </is>
      </c>
      <c r="P190" t="inlineStr">
        <is>
          <t>2025-04-24</t>
        </is>
      </c>
      <c r="Q190" t="n">
        <v>34</v>
      </c>
      <c r="R190" t="n">
        <v>0.8823529411764706</v>
      </c>
      <c r="S190" t="n">
        <v>2849371.4</v>
      </c>
      <c r="T190" t="n">
        <v>46.25500000000002</v>
      </c>
      <c r="U190" t="n">
        <v>1729.7525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1553.05</v>
      </c>
      <c r="AE190" t="n">
        <v>1820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0.7374177336095955</v>
      </c>
      <c r="AM190" t="n">
        <v>0.735055669657334</v>
      </c>
      <c r="AN190" t="n">
        <v>0.5</v>
      </c>
    </row>
    <row r="191">
      <c r="A191" t="inlineStr">
        <is>
          <t>SUNPHARMA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1,747.40</t>
        </is>
      </c>
      <c r="E191" t="n">
        <v>1754.2</v>
      </c>
      <c r="F191" t="n">
        <v>1791.3</v>
      </c>
      <c r="G191" t="n">
        <v>1742.1</v>
      </c>
      <c r="H191" t="inlineStr">
        <is>
          <t>1,785.20</t>
        </is>
      </c>
      <c r="I191" t="n">
        <v>1788.8</v>
      </c>
      <c r="J191" t="inlineStr">
        <is>
          <t>1,775.91</t>
        </is>
      </c>
      <c r="K191" t="n">
        <v>1471029</v>
      </c>
      <c r="L191" t="inlineStr">
        <is>
          <t>2,61,24,09,586.10</t>
        </is>
      </c>
      <c r="M191" t="inlineStr">
        <is>
          <t>60,572</t>
        </is>
      </c>
      <c r="N191" t="inlineStr">
        <is>
          <t>8,21,857</t>
        </is>
      </c>
      <c r="O191" t="inlineStr">
        <is>
          <t>55.87</t>
        </is>
      </c>
      <c r="P191" t="inlineStr">
        <is>
          <t>2025-04-23</t>
        </is>
      </c>
      <c r="Q191" t="n">
        <v>49.20000000000005</v>
      </c>
      <c r="R191" t="n">
        <v>0.9491869918699188</v>
      </c>
      <c r="S191" t="n">
        <v>2868470.65</v>
      </c>
      <c r="T191" t="n">
        <v>46.68250000000002</v>
      </c>
      <c r="U191" t="n">
        <v>1728.7825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1553.05</v>
      </c>
      <c r="AE191" t="n">
        <v>1820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0.5128269309640662</v>
      </c>
      <c r="AM191" t="n">
        <v>1.053928131526804</v>
      </c>
      <c r="AN191" t="n">
        <v>0.7999999999999999</v>
      </c>
    </row>
    <row r="192">
      <c r="A192" t="inlineStr">
        <is>
          <t>SUNPHARMA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1,744.90</t>
        </is>
      </c>
      <c r="E192" t="n">
        <v>1751</v>
      </c>
      <c r="F192" t="n">
        <v>1755</v>
      </c>
      <c r="G192" t="n">
        <v>1734.5</v>
      </c>
      <c r="H192" t="inlineStr">
        <is>
          <t>1,748.40</t>
        </is>
      </c>
      <c r="I192" t="n">
        <v>1747.4</v>
      </c>
      <c r="J192" t="inlineStr">
        <is>
          <t>1,744.40</t>
        </is>
      </c>
      <c r="K192" t="n">
        <v>961907</v>
      </c>
      <c r="L192" t="inlineStr">
        <is>
          <t>1,67,79,53,862.90</t>
        </is>
      </c>
      <c r="M192" t="inlineStr">
        <is>
          <t>51,087</t>
        </is>
      </c>
      <c r="N192" t="inlineStr">
        <is>
          <t>5,09,668</t>
        </is>
      </c>
      <c r="O192" t="inlineStr">
        <is>
          <t>52.99</t>
        </is>
      </c>
      <c r="P192" t="inlineStr">
        <is>
          <t>2025-04-22</t>
        </is>
      </c>
      <c r="Q192" t="n">
        <v>20.5</v>
      </c>
      <c r="R192" t="n">
        <v>0.6292682926829313</v>
      </c>
      <c r="S192" t="n">
        <v>2875030.8</v>
      </c>
      <c r="T192" t="n">
        <v>45.93500000000002</v>
      </c>
      <c r="U192" t="n">
        <v>1726.855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1553.05</v>
      </c>
      <c r="AE192" t="n">
        <v>1820</v>
      </c>
      <c r="AF192" t="inlineStr">
        <is>
          <t>Markup</t>
        </is>
      </c>
      <c r="AG192" t="inlineStr">
        <is>
          <t>Quiet_Market</t>
        </is>
      </c>
      <c r="AH192" t="inlineStr">
        <is>
          <t>Pending ⏳</t>
        </is>
      </c>
      <c r="AL192" t="n">
        <v>0.3345727635335246</v>
      </c>
      <c r="AM192" t="n">
        <v>0.4462827909001849</v>
      </c>
      <c r="AN192" t="n">
        <v>0.5</v>
      </c>
    </row>
    <row r="193">
      <c r="A193" t="inlineStr">
        <is>
          <t>SUNPHARMA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1,751.50</t>
        </is>
      </c>
      <c r="E193" t="n">
        <v>1761</v>
      </c>
      <c r="F193" t="n">
        <v>1761</v>
      </c>
      <c r="G193" t="n">
        <v>1731.3</v>
      </c>
      <c r="H193" t="inlineStr">
        <is>
          <t>1,746.40</t>
        </is>
      </c>
      <c r="I193" t="n">
        <v>1744.9</v>
      </c>
      <c r="J193" t="inlineStr">
        <is>
          <t>1,744.70</t>
        </is>
      </c>
      <c r="K193" t="n">
        <v>1539511</v>
      </c>
      <c r="L193" t="inlineStr">
        <is>
          <t>2,68,59,83,207.90</t>
        </is>
      </c>
      <c r="M193" t="inlineStr">
        <is>
          <t>68,239</t>
        </is>
      </c>
      <c r="N193" t="inlineStr">
        <is>
          <t>9,07,556</t>
        </is>
      </c>
      <c r="O193" t="inlineStr">
        <is>
          <t>58.95</t>
        </is>
      </c>
      <c r="P193" t="inlineStr">
        <is>
          <t>2025-04-21</t>
        </is>
      </c>
      <c r="Q193" t="n">
        <v>29.70000000000005</v>
      </c>
      <c r="R193" t="n">
        <v>0.4579124579124618</v>
      </c>
      <c r="S193" t="n">
        <v>2935307.85</v>
      </c>
      <c r="T193" t="n">
        <v>45.99500000000002</v>
      </c>
      <c r="U193" t="n">
        <v>1726.1025</v>
      </c>
      <c r="V193" t="n">
        <v>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1553.05</v>
      </c>
      <c r="AE193" t="n">
        <v>1820</v>
      </c>
      <c r="AF193" t="inlineStr">
        <is>
          <t>Markup</t>
        </is>
      </c>
      <c r="AG193" t="inlineStr">
        <is>
          <t>Quiet_Market</t>
        </is>
      </c>
      <c r="AH193" t="inlineStr">
        <is>
          <t>Pending ⏳</t>
        </is>
      </c>
      <c r="AL193" t="n">
        <v>0.524480251705115</v>
      </c>
      <c r="AM193" t="n">
        <v>0.6457223611262101</v>
      </c>
      <c r="AN193" t="n">
        <v>0.5</v>
      </c>
    </row>
    <row r="194">
      <c r="A194" t="inlineStr">
        <is>
          <t>SUNPHARMA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1,693.10</t>
        </is>
      </c>
      <c r="E194" t="n">
        <v>1695</v>
      </c>
      <c r="F194" t="n">
        <v>1758</v>
      </c>
      <c r="G194" t="n">
        <v>1687.4</v>
      </c>
      <c r="H194" t="inlineStr">
        <is>
          <t>1,757.00</t>
        </is>
      </c>
      <c r="I194" t="n">
        <v>1751.5</v>
      </c>
      <c r="J194" t="inlineStr">
        <is>
          <t>1,733.13</t>
        </is>
      </c>
      <c r="K194" t="n">
        <v>2683908</v>
      </c>
      <c r="L194" t="inlineStr">
        <is>
          <t>4,65,15,66,818.30</t>
        </is>
      </c>
      <c r="M194" t="inlineStr">
        <is>
          <t>1,15,404</t>
        </is>
      </c>
      <c r="N194" t="inlineStr">
        <is>
          <t>15,79,682</t>
        </is>
      </c>
      <c r="O194" t="inlineStr">
        <is>
          <t>58.86</t>
        </is>
      </c>
      <c r="P194" t="inlineStr">
        <is>
          <t>2025-04-17</t>
        </is>
      </c>
      <c r="Q194" t="n">
        <v>70.59999999999991</v>
      </c>
      <c r="R194" t="n">
        <v>0.9079320113314446</v>
      </c>
      <c r="S194" t="n">
        <v>2994881.3</v>
      </c>
      <c r="T194" t="n">
        <v>47.11000000000001</v>
      </c>
      <c r="U194" t="n">
        <v>1726.2475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1553.05</v>
      </c>
      <c r="AE194" t="n">
        <v>1820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0.8961650667089878</v>
      </c>
      <c r="AM194" t="n">
        <v>1.498620250477603</v>
      </c>
      <c r="AN194" t="n">
        <v>0.5</v>
      </c>
    </row>
    <row r="195">
      <c r="A195" t="inlineStr">
        <is>
          <t>SUNPHARMA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1,705.00</t>
        </is>
      </c>
      <c r="E195" t="n">
        <v>1691.1</v>
      </c>
      <c r="F195" t="n">
        <v>1702.7</v>
      </c>
      <c r="G195" t="n">
        <v>1682.1</v>
      </c>
      <c r="H195" t="inlineStr">
        <is>
          <t>1,691.00</t>
        </is>
      </c>
      <c r="I195" t="n">
        <v>1693.1</v>
      </c>
      <c r="J195" t="inlineStr">
        <is>
          <t>1,689.80</t>
        </is>
      </c>
      <c r="K195" t="n">
        <v>2205374</v>
      </c>
      <c r="L195" t="inlineStr">
        <is>
          <t>3,72,66,35,637.50</t>
        </is>
      </c>
      <c r="M195" t="inlineStr">
        <is>
          <t>1,06,358</t>
        </is>
      </c>
      <c r="N195" t="inlineStr">
        <is>
          <t>15,54,304</t>
        </is>
      </c>
      <c r="O195" t="inlineStr">
        <is>
          <t>70.48</t>
        </is>
      </c>
      <c r="P195" t="inlineStr">
        <is>
          <t>2025-04-16</t>
        </is>
      </c>
      <c r="Q195" t="n">
        <v>20.60000000000014</v>
      </c>
      <c r="R195" t="n">
        <v>0.5339805825242683</v>
      </c>
      <c r="S195" t="n">
        <v>2990106.3</v>
      </c>
      <c r="T195" t="n">
        <v>45.17000000000003</v>
      </c>
      <c r="U195" t="n">
        <v>1723.8875</v>
      </c>
      <c r="V195" t="n">
        <v>-1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1553.05</v>
      </c>
      <c r="AE195" t="n">
        <v>1820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0.7375570560819192</v>
      </c>
      <c r="AM195" t="n">
        <v>0.4560549036971468</v>
      </c>
      <c r="AN195" t="n">
        <v>0.5</v>
      </c>
    </row>
    <row r="196">
      <c r="A196" t="inlineStr">
        <is>
          <t>SUNPHARMA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1,687.55</t>
        </is>
      </c>
      <c r="E196" t="n">
        <v>1720</v>
      </c>
      <c r="F196" t="n">
        <v>1724.5</v>
      </c>
      <c r="G196" t="n">
        <v>1696.8</v>
      </c>
      <c r="H196" t="inlineStr">
        <is>
          <t>1,705.20</t>
        </is>
      </c>
      <c r="I196" t="n">
        <v>1705</v>
      </c>
      <c r="J196" t="inlineStr">
        <is>
          <t>1,707.12</t>
        </is>
      </c>
      <c r="K196" t="n">
        <v>1993085</v>
      </c>
      <c r="L196" t="inlineStr">
        <is>
          <t>3,40,24,32,599.20</t>
        </is>
      </c>
      <c r="M196" t="inlineStr">
        <is>
          <t>82,756</t>
        </is>
      </c>
      <c r="N196" t="inlineStr">
        <is>
          <t>14,38,361</t>
        </is>
      </c>
      <c r="O196" t="inlineStr">
        <is>
          <t>72.17</t>
        </is>
      </c>
      <c r="P196" t="inlineStr">
        <is>
          <t>2025-04-15</t>
        </is>
      </c>
      <c r="Q196" t="n">
        <v>27.70000000000005</v>
      </c>
      <c r="R196" t="n">
        <v>0.2960288808664271</v>
      </c>
      <c r="S196" t="n">
        <v>2963184.05</v>
      </c>
      <c r="T196" t="n">
        <v>45.32500000000002</v>
      </c>
      <c r="U196" t="n">
        <v>1723.405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1553.05</v>
      </c>
      <c r="AE196" t="n">
        <v>1820</v>
      </c>
      <c r="AF196" t="inlineStr">
        <is>
          <t>Accumulation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Strength after test +2</t>
        </is>
      </c>
      <c r="AJ196" t="n">
        <v>2</v>
      </c>
      <c r="AL196" t="n">
        <v>0.6726159989960799</v>
      </c>
      <c r="AM196" t="n">
        <v>0.6111417539988976</v>
      </c>
      <c r="AN196" t="n">
        <v>0.7999999999999999</v>
      </c>
    </row>
    <row r="197">
      <c r="A197" t="inlineStr">
        <is>
          <t>SUNPHARMA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1,652.20</t>
        </is>
      </c>
      <c r="E197" t="n">
        <v>1710</v>
      </c>
      <c r="F197" t="n">
        <v>1737</v>
      </c>
      <c r="G197" t="n">
        <v>1682.1</v>
      </c>
      <c r="H197" t="inlineStr">
        <is>
          <t>1,687.90</t>
        </is>
      </c>
      <c r="I197" t="n">
        <v>1687.55</v>
      </c>
      <c r="J197" t="inlineStr">
        <is>
          <t>1,698.06</t>
        </is>
      </c>
      <c r="K197" t="n">
        <v>3801939</v>
      </c>
      <c r="L197" t="inlineStr">
        <is>
          <t>6,45,59,20,619.90</t>
        </is>
      </c>
      <c r="M197" t="inlineStr">
        <is>
          <t>2,44,225</t>
        </is>
      </c>
      <c r="N197" t="inlineStr">
        <is>
          <t>24,16,754</t>
        </is>
      </c>
      <c r="O197" t="inlineStr">
        <is>
          <t>63.57</t>
        </is>
      </c>
      <c r="P197" t="inlineStr">
        <is>
          <t>2025-04-11</t>
        </is>
      </c>
      <c r="Q197" t="n">
        <v>54.90000000000009</v>
      </c>
      <c r="R197" t="n">
        <v>0.0992714025500917</v>
      </c>
      <c r="S197" t="n">
        <v>2982997.9</v>
      </c>
      <c r="T197" t="n">
        <v>45.05000000000003</v>
      </c>
      <c r="U197" t="n">
        <v>1721.9975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1553.05</v>
      </c>
      <c r="AE197" t="n">
        <v>1820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1.274536264339978</v>
      </c>
      <c r="AM197" t="n">
        <v>1.218645948945617</v>
      </c>
      <c r="AN197" t="n">
        <v>0.5</v>
      </c>
    </row>
    <row r="198">
      <c r="A198" t="inlineStr">
        <is>
          <t>SUNPHARMA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1,688.35</t>
        </is>
      </c>
      <c r="E198" t="n">
        <v>1650</v>
      </c>
      <c r="F198" t="n">
        <v>1679.75</v>
      </c>
      <c r="G198" t="n">
        <v>1640</v>
      </c>
      <c r="H198" t="inlineStr">
        <is>
          <t>1,651.75</t>
        </is>
      </c>
      <c r="I198" t="n">
        <v>1652.2</v>
      </c>
      <c r="J198" t="inlineStr">
        <is>
          <t>1,664.27</t>
        </is>
      </c>
      <c r="K198" t="n">
        <v>3481864</v>
      </c>
      <c r="L198" t="inlineStr">
        <is>
          <t>5,79,47,51,799.85</t>
        </is>
      </c>
      <c r="M198" t="inlineStr">
        <is>
          <t>1,52,924</t>
        </is>
      </c>
      <c r="N198" t="inlineStr">
        <is>
          <t>24,58,178</t>
        </is>
      </c>
      <c r="O198" t="inlineStr">
        <is>
          <t>70.60</t>
        </is>
      </c>
      <c r="P198" t="inlineStr">
        <is>
          <t>2025-04-09</t>
        </is>
      </c>
      <c r="Q198" t="n">
        <v>39.75</v>
      </c>
      <c r="R198" t="n">
        <v>0.3069182389937118</v>
      </c>
      <c r="S198" t="n">
        <v>2959171.75</v>
      </c>
      <c r="T198" t="n">
        <v>45.21750000000002</v>
      </c>
      <c r="U198" t="n">
        <v>1720.385</v>
      </c>
      <c r="V198" t="n">
        <v>-2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1553.05</v>
      </c>
      <c r="AE198" t="n">
        <v>1820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1.176634644474421</v>
      </c>
      <c r="AM198" t="n">
        <v>0.8790844252778236</v>
      </c>
      <c r="AN198" t="n">
        <v>0.5</v>
      </c>
    </row>
    <row r="199">
      <c r="A199" t="inlineStr">
        <is>
          <t>SUNPHARMA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1,666.35</t>
        </is>
      </c>
      <c r="E199" t="n">
        <v>1645</v>
      </c>
      <c r="F199" t="n">
        <v>1709.85</v>
      </c>
      <c r="G199" t="n">
        <v>1645</v>
      </c>
      <c r="H199" t="inlineStr">
        <is>
          <t>1,691.00</t>
        </is>
      </c>
      <c r="I199" t="n">
        <v>1688.35</v>
      </c>
      <c r="J199" t="inlineStr">
        <is>
          <t>1,686.60</t>
        </is>
      </c>
      <c r="K199" t="n">
        <v>2807382</v>
      </c>
      <c r="L199" t="inlineStr">
        <is>
          <t>4,73,49,39,348.00</t>
        </is>
      </c>
      <c r="M199" t="inlineStr">
        <is>
          <t>1,15,400</t>
        </is>
      </c>
      <c r="N199" t="inlineStr">
        <is>
          <t>13,37,571</t>
        </is>
      </c>
      <c r="O199" t="inlineStr">
        <is>
          <t>47.64</t>
        </is>
      </c>
      <c r="P199" t="inlineStr">
        <is>
          <t>2025-04-08</t>
        </is>
      </c>
      <c r="Q199" t="n">
        <v>64.84999999999991</v>
      </c>
      <c r="R199" t="n">
        <v>0.6684656900539703</v>
      </c>
      <c r="S199" t="n">
        <v>2865108</v>
      </c>
      <c r="T199" t="n">
        <v>45.16500000000002</v>
      </c>
      <c r="U199" t="n">
        <v>1718.35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1553.05</v>
      </c>
      <c r="AE199" t="n">
        <v>1824.25</v>
      </c>
      <c r="AF199" t="inlineStr">
        <is>
          <t>Trading_Range</t>
        </is>
      </c>
      <c r="AG199" t="inlineStr">
        <is>
          <t>No_Supply</t>
        </is>
      </c>
      <c r="AH199" t="inlineStr">
        <is>
          <t>Pending ⏳</t>
        </is>
      </c>
      <c r="AL199" t="n">
        <v>0.9798520684037042</v>
      </c>
      <c r="AM199" t="n">
        <v>1.435846341193399</v>
      </c>
      <c r="AN199" t="n">
        <v>0.5</v>
      </c>
    </row>
    <row r="200">
      <c r="A200" t="inlineStr">
        <is>
          <t>SUNPHARMA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1,709.35</t>
        </is>
      </c>
      <c r="E200" t="n">
        <v>1620.1</v>
      </c>
      <c r="F200" t="n">
        <v>1692</v>
      </c>
      <c r="G200" t="n">
        <v>1620.1</v>
      </c>
      <c r="H200" t="inlineStr">
        <is>
          <t>1,677.10</t>
        </is>
      </c>
      <c r="I200" t="n">
        <v>1666.35</v>
      </c>
      <c r="J200" t="inlineStr">
        <is>
          <t>1,658.96</t>
        </is>
      </c>
      <c r="K200" t="n">
        <v>5715334</v>
      </c>
      <c r="L200" t="inlineStr">
        <is>
          <t>9,48,15,03,895.75</t>
        </is>
      </c>
      <c r="M200" t="inlineStr">
        <is>
          <t>2,21,015</t>
        </is>
      </c>
      <c r="N200" t="inlineStr">
        <is>
          <t>39,13,806</t>
        </is>
      </c>
      <c r="O200" t="inlineStr">
        <is>
          <t>68.48</t>
        </is>
      </c>
      <c r="P200" t="inlineStr">
        <is>
          <t>2025-04-07</t>
        </is>
      </c>
      <c r="Q200" t="n">
        <v>71.90000000000009</v>
      </c>
      <c r="R200" t="n">
        <v>0.6432545201668977</v>
      </c>
      <c r="S200" t="n">
        <v>2773783.4</v>
      </c>
      <c r="T200" t="n">
        <v>43.07750000000002</v>
      </c>
      <c r="U200" t="n">
        <v>1714.3975</v>
      </c>
      <c r="V200" t="n">
        <v>-2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1553.05</v>
      </c>
      <c r="AE200" t="n">
        <v>1843.1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2.060483165340163</v>
      </c>
      <c r="AM200" t="n">
        <v>1.669084789043005</v>
      </c>
      <c r="AN200" t="n">
        <v>0.5</v>
      </c>
    </row>
    <row r="201">
      <c r="A201" t="inlineStr">
        <is>
          <t>SUNPHARMA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1,770.00</t>
        </is>
      </c>
      <c r="E201" t="n">
        <v>1778.85</v>
      </c>
      <c r="F201" t="n">
        <v>1778.85</v>
      </c>
      <c r="G201" t="n">
        <v>1658.05</v>
      </c>
      <c r="H201" t="inlineStr">
        <is>
          <t>1,705.00</t>
        </is>
      </c>
      <c r="I201" t="n">
        <v>1709.35</v>
      </c>
      <c r="J201" t="inlineStr">
        <is>
          <t>1,703.68</t>
        </is>
      </c>
      <c r="K201" t="n">
        <v>5345276</v>
      </c>
      <c r="L201" t="inlineStr">
        <is>
          <t>9,10,66,54,027.50</t>
        </is>
      </c>
      <c r="M201" t="inlineStr">
        <is>
          <t>2,28,975</t>
        </is>
      </c>
      <c r="N201" t="inlineStr">
        <is>
          <t>30,82,111</t>
        </is>
      </c>
      <c r="O201" t="inlineStr">
        <is>
          <t>57.66</t>
        </is>
      </c>
      <c r="P201" t="inlineStr">
        <is>
          <t>2025-04-04</t>
        </is>
      </c>
      <c r="Q201" t="n">
        <v>120.8</v>
      </c>
      <c r="R201" t="n">
        <v>0.4246688741721852</v>
      </c>
      <c r="S201" t="n">
        <v>2610950.5</v>
      </c>
      <c r="T201" t="n">
        <v>41.75000000000002</v>
      </c>
      <c r="U201" t="n">
        <v>1711.78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1553.05</v>
      </c>
      <c r="AE201" t="n">
        <v>1843.1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2.047252906556444</v>
      </c>
      <c r="AM201" t="n">
        <v>2.893413173652692</v>
      </c>
      <c r="AN201" t="n">
        <v>0.5</v>
      </c>
    </row>
    <row r="202">
      <c r="A202" t="inlineStr">
        <is>
          <t>SUNPHARMA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1,713.65</t>
        </is>
      </c>
      <c r="E202" t="n">
        <v>1755</v>
      </c>
      <c r="F202" t="n">
        <v>1812.7</v>
      </c>
      <c r="G202" t="n">
        <v>1750</v>
      </c>
      <c r="H202" t="inlineStr">
        <is>
          <t>1,772.00</t>
        </is>
      </c>
      <c r="I202" t="n">
        <v>1770</v>
      </c>
      <c r="J202" t="inlineStr">
        <is>
          <t>1,784.75</t>
        </is>
      </c>
      <c r="K202" t="n">
        <v>5715573</v>
      </c>
      <c r="L202" t="inlineStr">
        <is>
          <t>10,20,08,82,418.55</t>
        </is>
      </c>
      <c r="M202" t="inlineStr">
        <is>
          <t>2,28,089</t>
        </is>
      </c>
      <c r="N202" t="inlineStr">
        <is>
          <t>34,00,689</t>
        </is>
      </c>
      <c r="O202" t="inlineStr">
        <is>
          <t>59.50</t>
        </is>
      </c>
      <c r="P202" t="inlineStr">
        <is>
          <t>2025-04-03</t>
        </is>
      </c>
      <c r="Q202" t="n">
        <v>62.70000000000005</v>
      </c>
      <c r="R202" t="n">
        <v>0.3189792663476872</v>
      </c>
      <c r="S202" t="n">
        <v>2465095.25</v>
      </c>
      <c r="T202" t="n">
        <v>37.37250000000002</v>
      </c>
      <c r="U202" t="n">
        <v>1705.435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1553.05</v>
      </c>
      <c r="AE202" t="n">
        <v>1843.1</v>
      </c>
      <c r="AF202" t="inlineStr">
        <is>
          <t>Markup</t>
        </is>
      </c>
      <c r="AG202" t="inlineStr">
        <is>
          <t>Genuine_Buying</t>
        </is>
      </c>
      <c r="AH202" t="inlineStr">
        <is>
          <t>Pending ⏳</t>
        </is>
      </c>
      <c r="AL202" t="n">
        <v>2.318601279200063</v>
      </c>
      <c r="AM202" t="n">
        <v>1.677704194260486</v>
      </c>
      <c r="AN202" t="n">
        <v>0.5</v>
      </c>
    </row>
    <row r="203">
      <c r="A203" t="inlineStr">
        <is>
          <t>SUNPHARMA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1,698.35</t>
        </is>
      </c>
      <c r="E203" t="n">
        <v>1695</v>
      </c>
      <c r="F203" t="n">
        <v>1718.45</v>
      </c>
      <c r="G203" t="n">
        <v>1685.9</v>
      </c>
      <c r="H203" t="inlineStr">
        <is>
          <t>1,713.95</t>
        </is>
      </c>
      <c r="I203" t="n">
        <v>1713.65</v>
      </c>
      <c r="J203" t="inlineStr">
        <is>
          <t>1,708.74</t>
        </is>
      </c>
      <c r="K203" t="n">
        <v>3369489</v>
      </c>
      <c r="L203" t="inlineStr">
        <is>
          <t>5,75,75,93,865.60</t>
        </is>
      </c>
      <c r="M203" t="inlineStr">
        <is>
          <t>1,09,070</t>
        </is>
      </c>
      <c r="N203" t="inlineStr">
        <is>
          <t>25,92,204</t>
        </is>
      </c>
      <c r="O203" t="inlineStr">
        <is>
          <t>76.93</t>
        </is>
      </c>
      <c r="P203" t="inlineStr">
        <is>
          <t>2025-04-02</t>
        </is>
      </c>
      <c r="Q203" t="n">
        <v>32.54999999999995</v>
      </c>
      <c r="R203" t="n">
        <v>0.8525345622119828</v>
      </c>
      <c r="S203" t="n">
        <v>2265173.35</v>
      </c>
      <c r="T203" t="n">
        <v>35.93750000000002</v>
      </c>
      <c r="U203" t="n">
        <v>1695.26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1553.05</v>
      </c>
      <c r="AE203" t="n">
        <v>1843.1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1.487519266461439</v>
      </c>
      <c r="AM203" t="n">
        <v>0.9057391304347808</v>
      </c>
      <c r="AN203" t="n">
        <v>0.5</v>
      </c>
    </row>
    <row r="204">
      <c r="A204" t="inlineStr">
        <is>
          <t>SUNPHARMA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1,734.70</t>
        </is>
      </c>
      <c r="E204" t="n">
        <v>1731</v>
      </c>
      <c r="F204" t="n">
        <v>1733.95</v>
      </c>
      <c r="G204" t="n">
        <v>1681.6</v>
      </c>
      <c r="H204" t="inlineStr">
        <is>
          <t>1,698.30</t>
        </is>
      </c>
      <c r="I204" t="n">
        <v>1698.35</v>
      </c>
      <c r="J204" t="inlineStr">
        <is>
          <t>1,703.36</t>
        </is>
      </c>
      <c r="K204" t="n">
        <v>4142445</v>
      </c>
      <c r="L204" t="inlineStr">
        <is>
          <t>7,05,60,55,656.00</t>
        </is>
      </c>
      <c r="M204" t="inlineStr">
        <is>
          <t>1,77,054</t>
        </is>
      </c>
      <c r="N204" t="inlineStr">
        <is>
          <t>27,64,836</t>
        </is>
      </c>
      <c r="O204" t="inlineStr">
        <is>
          <t>66.74</t>
        </is>
      </c>
      <c r="P204" t="inlineStr">
        <is>
          <t>2025-04-01</t>
        </is>
      </c>
      <c r="Q204" t="n">
        <v>52.35000000000014</v>
      </c>
      <c r="R204" t="n">
        <v>0.3199617956064939</v>
      </c>
      <c r="S204" t="n">
        <v>2167973.5</v>
      </c>
      <c r="T204" t="n">
        <v>35.57000000000003</v>
      </c>
      <c r="U204" t="n">
        <v>1688.8325</v>
      </c>
      <c r="V204" t="n">
        <v>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1553.05</v>
      </c>
      <c r="AE204" t="n">
        <v>1843.1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1.910745218979845</v>
      </c>
      <c r="AM204" t="n">
        <v>1.471745853247121</v>
      </c>
      <c r="AN204" t="n">
        <v>0.5</v>
      </c>
    </row>
    <row r="205">
      <c r="A205" t="inlineStr">
        <is>
          <t>SUNPHARMA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1,731.45</t>
        </is>
      </c>
      <c r="E205" t="n">
        <v>1731.45</v>
      </c>
      <c r="F205" t="n">
        <v>1741.35</v>
      </c>
      <c r="G205" t="n">
        <v>1705.2</v>
      </c>
      <c r="H205" t="inlineStr">
        <is>
          <t>1,733.95</t>
        </is>
      </c>
      <c r="I205" t="n">
        <v>1734.7</v>
      </c>
      <c r="J205" t="inlineStr">
        <is>
          <t>1,725.59</t>
        </is>
      </c>
      <c r="K205" t="n">
        <v>1956781</v>
      </c>
      <c r="L205" t="inlineStr">
        <is>
          <t>3,37,66,11,044.05</t>
        </is>
      </c>
      <c r="M205" t="inlineStr">
        <is>
          <t>81,975</t>
        </is>
      </c>
      <c r="N205" t="inlineStr">
        <is>
          <t>12,77,401</t>
        </is>
      </c>
      <c r="O205" t="inlineStr">
        <is>
          <t>65.28</t>
        </is>
      </c>
      <c r="P205" t="inlineStr">
        <is>
          <t>2025-03-28</t>
        </is>
      </c>
      <c r="Q205" t="n">
        <v>36.14999999999986</v>
      </c>
      <c r="R205" t="n">
        <v>0.8160442600276656</v>
      </c>
      <c r="S205" t="n">
        <v>2138350.2</v>
      </c>
      <c r="T205" t="n">
        <v>37.18250000000002</v>
      </c>
      <c r="U205" t="n">
        <v>1683.5775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1553.05</v>
      </c>
      <c r="AE205" t="n">
        <v>1843.1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  <c r="AL205" t="n">
        <v>0.915089118704691</v>
      </c>
      <c r="AM205" t="n">
        <v>0.9722315605459516</v>
      </c>
      <c r="AN205" t="n">
        <v>0.5</v>
      </c>
    </row>
    <row r="206">
      <c r="A206" t="inlineStr">
        <is>
          <t>SUNPHARMA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1,758.95</t>
        </is>
      </c>
      <c r="E206" t="n">
        <v>1751</v>
      </c>
      <c r="F206" t="n">
        <v>1752.3</v>
      </c>
      <c r="G206" t="n">
        <v>1720</v>
      </c>
      <c r="H206" t="inlineStr">
        <is>
          <t>1,734.35</t>
        </is>
      </c>
      <c r="I206" t="n">
        <v>1731.45</v>
      </c>
      <c r="J206" t="inlineStr">
        <is>
          <t>1,728.71</t>
        </is>
      </c>
      <c r="K206" t="n">
        <v>3279881</v>
      </c>
      <c r="L206" t="inlineStr">
        <is>
          <t>5,66,99,74,285.25</t>
        </is>
      </c>
      <c r="M206" t="inlineStr">
        <is>
          <t>1,37,932</t>
        </is>
      </c>
      <c r="N206" t="inlineStr">
        <is>
          <t>21,35,932</t>
        </is>
      </c>
      <c r="O206" t="inlineStr">
        <is>
          <t>65.12</t>
        </is>
      </c>
      <c r="P206" t="inlineStr">
        <is>
          <t>2025-03-27</t>
        </is>
      </c>
      <c r="Q206" t="n">
        <v>32.29999999999995</v>
      </c>
      <c r="R206" t="n">
        <v>0.3544891640866892</v>
      </c>
      <c r="S206" t="n">
        <v>2177735.6</v>
      </c>
      <c r="T206" t="n">
        <v>37.77750000000002</v>
      </c>
      <c r="U206" t="n">
        <v>1679.2175</v>
      </c>
      <c r="V206" t="n">
        <v>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1553.05</v>
      </c>
      <c r="AE206" t="n">
        <v>1843.1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L206" t="n">
        <v>1.506096975225091</v>
      </c>
      <c r="AM206" t="n">
        <v>0.8550062868109308</v>
      </c>
      <c r="AN206" t="n">
        <v>0.5</v>
      </c>
    </row>
    <row r="207">
      <c r="A207" t="inlineStr">
        <is>
          <t>SUNPHARMA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1,764.75</t>
        </is>
      </c>
      <c r="E207" t="n">
        <v>1767.95</v>
      </c>
      <c r="F207" t="n">
        <v>1770.8</v>
      </c>
      <c r="G207" t="n">
        <v>1746.1</v>
      </c>
      <c r="H207" t="inlineStr">
        <is>
          <t>1,750.05</t>
        </is>
      </c>
      <c r="I207" t="n">
        <v>1758.95</v>
      </c>
      <c r="J207" t="inlineStr">
        <is>
          <t>1,756.72</t>
        </is>
      </c>
      <c r="K207" t="n">
        <v>1762361</v>
      </c>
      <c r="L207" t="inlineStr">
        <is>
          <t>3,09,59,78,071.15</t>
        </is>
      </c>
      <c r="M207" t="inlineStr">
        <is>
          <t>94,260</t>
        </is>
      </c>
      <c r="N207" t="inlineStr">
        <is>
          <t>11,89,376</t>
        </is>
      </c>
      <c r="O207" t="inlineStr">
        <is>
          <t>67.49</t>
        </is>
      </c>
      <c r="P207" t="inlineStr">
        <is>
          <t>2025-03-26</t>
        </is>
      </c>
      <c r="Q207" t="n">
        <v>24.70000000000005</v>
      </c>
      <c r="R207" t="n">
        <v>0.5202429149797616</v>
      </c>
      <c r="S207" t="n">
        <v>2155577.4</v>
      </c>
      <c r="T207" t="n">
        <v>38.24000000000002</v>
      </c>
      <c r="U207" t="n">
        <v>1673.325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1553.05</v>
      </c>
      <c r="AE207" t="n">
        <v>1843.1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0.817581869247655</v>
      </c>
      <c r="AM207" t="n">
        <v>0.645920502092051</v>
      </c>
      <c r="AN207" t="n">
        <v>0.5</v>
      </c>
    </row>
    <row r="208">
      <c r="A208" t="inlineStr">
        <is>
          <t>SUNPHARMA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1,784.80</t>
        </is>
      </c>
      <c r="E208" t="n">
        <v>1784.8</v>
      </c>
      <c r="F208" t="n">
        <v>1795.95</v>
      </c>
      <c r="G208" t="n">
        <v>1758.5</v>
      </c>
      <c r="H208" t="inlineStr">
        <is>
          <t>1,761.00</t>
        </is>
      </c>
      <c r="I208" t="n">
        <v>1764.75</v>
      </c>
      <c r="J208" t="inlineStr">
        <is>
          <t>1,770.77</t>
        </is>
      </c>
      <c r="K208" t="n">
        <v>1471028</v>
      </c>
      <c r="L208" t="inlineStr">
        <is>
          <t>2,60,48,52,598.05</t>
        </is>
      </c>
      <c r="M208" t="inlineStr">
        <is>
          <t>86,803</t>
        </is>
      </c>
      <c r="N208" t="inlineStr">
        <is>
          <t>6,75,303</t>
        </is>
      </c>
      <c r="O208" t="inlineStr">
        <is>
          <t>45.91</t>
        </is>
      </c>
      <c r="P208" t="inlineStr">
        <is>
          <t>2025-03-25</t>
        </is>
      </c>
      <c r="Q208" t="n">
        <v>37.45000000000005</v>
      </c>
      <c r="R208" t="n">
        <v>0.1668891855807741</v>
      </c>
      <c r="S208" t="n">
        <v>2185331.4</v>
      </c>
      <c r="T208" t="n">
        <v>39.14750000000002</v>
      </c>
      <c r="U208" t="n">
        <v>1667.3525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1553.05</v>
      </c>
      <c r="AE208" t="n">
        <v>1843.1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0.6731372642153954</v>
      </c>
      <c r="AM208" t="n">
        <v>0.956638354939652</v>
      </c>
      <c r="AN208" t="n">
        <v>0.5</v>
      </c>
    </row>
    <row r="209">
      <c r="A209" t="inlineStr">
        <is>
          <t>SUNPHARMA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1,784.50</t>
        </is>
      </c>
      <c r="E209" t="n">
        <v>1794.5</v>
      </c>
      <c r="F209" t="n">
        <v>1820</v>
      </c>
      <c r="G209" t="n">
        <v>1777.6</v>
      </c>
      <c r="H209" t="inlineStr">
        <is>
          <t>1,784.00</t>
        </is>
      </c>
      <c r="I209" t="n">
        <v>1784.8</v>
      </c>
      <c r="J209" t="inlineStr">
        <is>
          <t>1,789.04</t>
        </is>
      </c>
      <c r="K209" t="n">
        <v>1182084</v>
      </c>
      <c r="L209" t="inlineStr">
        <is>
          <t>2,11,47,91,320.70</t>
        </is>
      </c>
      <c r="M209" t="inlineStr">
        <is>
          <t>73,428</t>
        </is>
      </c>
      <c r="N209" t="inlineStr">
        <is>
          <t>7,78,083</t>
        </is>
      </c>
      <c r="O209" t="inlineStr">
        <is>
          <t>65.82</t>
        </is>
      </c>
      <c r="P209" t="inlineStr">
        <is>
          <t>2025-03-24</t>
        </is>
      </c>
      <c r="Q209" t="n">
        <v>42.40000000000009</v>
      </c>
      <c r="R209" t="n">
        <v>0.1698113207547177</v>
      </c>
      <c r="S209" t="n">
        <v>2223989.5</v>
      </c>
      <c r="T209" t="n">
        <v>39.89500000000002</v>
      </c>
      <c r="U209" t="n">
        <v>1661.3025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1553.05</v>
      </c>
      <c r="AE209" t="n">
        <v>1843.1</v>
      </c>
      <c r="AF209" t="inlineStr">
        <is>
          <t>Resistance</t>
        </is>
      </c>
      <c r="AG209" t="inlineStr">
        <is>
          <t>Quiet_Market</t>
        </is>
      </c>
      <c r="AH209" t="inlineStr">
        <is>
          <t>Pending ⏳</t>
        </is>
      </c>
      <c r="AL209" t="n">
        <v>0.5315150993293808</v>
      </c>
      <c r="AM209" t="n">
        <v>1.062789823286128</v>
      </c>
      <c r="AN209" t="n">
        <v>0.5</v>
      </c>
    </row>
    <row r="210">
      <c r="A210" t="inlineStr">
        <is>
          <t>SUNPHARMA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1,750.25</t>
        </is>
      </c>
      <c r="E210" t="n">
        <v>1759</v>
      </c>
      <c r="F210" t="n">
        <v>1792.8</v>
      </c>
      <c r="G210" t="n">
        <v>1750.25</v>
      </c>
      <c r="H210" t="inlineStr">
        <is>
          <t>1,790.00</t>
        </is>
      </c>
      <c r="I210" t="n">
        <v>1784.5</v>
      </c>
      <c r="J210" t="inlineStr">
        <is>
          <t>1,780.49</t>
        </is>
      </c>
      <c r="K210" t="n">
        <v>2483162</v>
      </c>
      <c r="L210" t="inlineStr">
        <is>
          <t>4,42,12,47,417.40</t>
        </is>
      </c>
      <c r="M210" t="inlineStr">
        <is>
          <t>91,718</t>
        </is>
      </c>
      <c r="N210" t="inlineStr">
        <is>
          <t>16,39,386</t>
        </is>
      </c>
      <c r="O210" t="inlineStr">
        <is>
          <t>66.02</t>
        </is>
      </c>
      <c r="P210" t="inlineStr">
        <is>
          <t>2025-03-21</t>
        </is>
      </c>
      <c r="Q210" t="n">
        <v>42.54999999999996</v>
      </c>
      <c r="R210" t="n">
        <v>0.8049353701527623</v>
      </c>
      <c r="S210" t="n">
        <v>2248431.05</v>
      </c>
      <c r="T210" t="n">
        <v>38.52250000000002</v>
      </c>
      <c r="U210" t="n">
        <v>1655.5275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1553.05</v>
      </c>
      <c r="AE210" t="n">
        <v>1843.1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1.10439766431797</v>
      </c>
      <c r="AM210" t="n">
        <v>1.104549289376337</v>
      </c>
      <c r="AN210" t="n">
        <v>0.5</v>
      </c>
    </row>
    <row r="211">
      <c r="A211" t="inlineStr">
        <is>
          <t>SUNPHARMA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1,732.35</t>
        </is>
      </c>
      <c r="E211" t="n">
        <v>1735.65</v>
      </c>
      <c r="F211" t="n">
        <v>1757.15</v>
      </c>
      <c r="G211" t="n">
        <v>1722.9</v>
      </c>
      <c r="H211" t="inlineStr">
        <is>
          <t>1,754.00</t>
        </is>
      </c>
      <c r="I211" t="n">
        <v>1750.25</v>
      </c>
      <c r="J211" t="inlineStr">
        <is>
          <t>1,747.27</t>
        </is>
      </c>
      <c r="K211" t="n">
        <v>1602232</v>
      </c>
      <c r="L211" t="inlineStr">
        <is>
          <t>2,79,95,35,658.85</t>
        </is>
      </c>
      <c r="M211" t="inlineStr">
        <is>
          <t>90,275</t>
        </is>
      </c>
      <c r="N211" t="inlineStr">
        <is>
          <t>10,75,335</t>
        </is>
      </c>
      <c r="O211" t="inlineStr">
        <is>
          <t>67.11</t>
        </is>
      </c>
      <c r="P211" t="inlineStr">
        <is>
          <t>2025-03-20</t>
        </is>
      </c>
      <c r="Q211" t="n">
        <v>34.25</v>
      </c>
      <c r="R211" t="n">
        <v>0.7985401459853988</v>
      </c>
      <c r="S211" t="n">
        <v>2253088.9</v>
      </c>
      <c r="T211" t="n">
        <v>38.99000000000003</v>
      </c>
      <c r="U211" t="n">
        <v>1650.1325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1553.05</v>
      </c>
      <c r="AE211" t="n">
        <v>1843.1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0.7111268445732435</v>
      </c>
      <c r="AM211" t="n">
        <v>0.8784303667607072</v>
      </c>
      <c r="AN211" t="n">
        <v>0.5</v>
      </c>
    </row>
    <row r="212">
      <c r="A212" t="inlineStr">
        <is>
          <t>SUNPHARMA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1,747.80</t>
        </is>
      </c>
      <c r="E212" t="n">
        <v>1747.8</v>
      </c>
      <c r="F212" t="n">
        <v>1748</v>
      </c>
      <c r="G212" t="n">
        <v>1726.3</v>
      </c>
      <c r="H212" t="inlineStr">
        <is>
          <t>1,732.65</t>
        </is>
      </c>
      <c r="I212" t="n">
        <v>1732.35</v>
      </c>
      <c r="J212" t="inlineStr">
        <is>
          <t>1,732.84</t>
        </is>
      </c>
      <c r="K212" t="n">
        <v>2167448</v>
      </c>
      <c r="L212" t="inlineStr">
        <is>
          <t>3,75,58,38,761.65</t>
        </is>
      </c>
      <c r="M212" t="inlineStr">
        <is>
          <t>1,04,318</t>
        </is>
      </c>
      <c r="N212" t="inlineStr">
        <is>
          <t>15,53,967</t>
        </is>
      </c>
      <c r="O212" t="inlineStr">
        <is>
          <t>71.70</t>
        </is>
      </c>
      <c r="P212" t="inlineStr">
        <is>
          <t>2025-03-19</t>
        </is>
      </c>
      <c r="Q212" t="n">
        <v>21.70000000000005</v>
      </c>
      <c r="R212" t="n">
        <v>0.2788018433179696</v>
      </c>
      <c r="S212" t="n">
        <v>2281175.9</v>
      </c>
      <c r="T212" t="n">
        <v>38.84500000000003</v>
      </c>
      <c r="U212" t="n">
        <v>1647.7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1553.05</v>
      </c>
      <c r="AE212" t="n">
        <v>1843.1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0.9501450545747042</v>
      </c>
      <c r="AM212" t="n">
        <v>0.5586304543699325</v>
      </c>
      <c r="AN212" t="n">
        <v>0.5</v>
      </c>
    </row>
    <row r="213">
      <c r="A213" t="inlineStr">
        <is>
          <t>SUNPHARMA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1,704.30</t>
        </is>
      </c>
      <c r="E213" t="n">
        <v>1714.35</v>
      </c>
      <c r="F213" t="n">
        <v>1752</v>
      </c>
      <c r="G213" t="n">
        <v>1700</v>
      </c>
      <c r="H213" t="inlineStr">
        <is>
          <t>1,748.75</t>
        </is>
      </c>
      <c r="I213" t="n">
        <v>1747.8</v>
      </c>
      <c r="J213" t="inlineStr">
        <is>
          <t>1,732.94</t>
        </is>
      </c>
      <c r="K213" t="n">
        <v>2730980</v>
      </c>
      <c r="L213" t="inlineStr">
        <is>
          <t>4,73,26,19,646.40</t>
        </is>
      </c>
      <c r="M213" t="inlineStr">
        <is>
          <t>92,703</t>
        </is>
      </c>
      <c r="N213" t="inlineStr">
        <is>
          <t>20,13,074</t>
        </is>
      </c>
      <c r="O213" t="inlineStr">
        <is>
          <t>73.71</t>
        </is>
      </c>
      <c r="P213" t="inlineStr">
        <is>
          <t>2025-03-18</t>
        </is>
      </c>
      <c r="Q213" t="n">
        <v>52</v>
      </c>
      <c r="R213" t="n">
        <v>0.9192307692307684</v>
      </c>
      <c r="S213" t="n">
        <v>2286697.95</v>
      </c>
      <c r="T213" t="n">
        <v>39.72500000000002</v>
      </c>
      <c r="U213" t="n">
        <v>1646.7925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1553.05</v>
      </c>
      <c r="AE213" t="n">
        <v>1843.1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1.194289783659446</v>
      </c>
      <c r="AM213" t="n">
        <v>1.308999370673379</v>
      </c>
      <c r="AN213" t="n">
        <v>0.5</v>
      </c>
    </row>
    <row r="214">
      <c r="A214" t="inlineStr">
        <is>
          <t>SUNPHARMA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1,683.45</t>
        </is>
      </c>
      <c r="E214" t="n">
        <v>1694.05</v>
      </c>
      <c r="F214" t="n">
        <v>1720.15</v>
      </c>
      <c r="G214" t="n">
        <v>1688.35</v>
      </c>
      <c r="H214" t="inlineStr">
        <is>
          <t>1,703.90</t>
        </is>
      </c>
      <c r="I214" t="n">
        <v>1704.3</v>
      </c>
      <c r="J214" t="inlineStr">
        <is>
          <t>1,707.41</t>
        </is>
      </c>
      <c r="K214" t="n">
        <v>2588408</v>
      </c>
      <c r="L214" t="inlineStr">
        <is>
          <t>4,41,94,82,127.25</t>
        </is>
      </c>
      <c r="M214" t="inlineStr">
        <is>
          <t>1,26,527</t>
        </is>
      </c>
      <c r="N214" t="inlineStr">
        <is>
          <t>18,58,195</t>
        </is>
      </c>
      <c r="O214" t="inlineStr">
        <is>
          <t>71.79</t>
        </is>
      </c>
      <c r="P214" t="inlineStr">
        <is>
          <t>2025-03-17</t>
        </is>
      </c>
      <c r="Q214" t="n">
        <v>31.80000000000019</v>
      </c>
      <c r="R214" t="n">
        <v>0.5015723270440238</v>
      </c>
      <c r="S214" t="n">
        <v>2256337.65</v>
      </c>
      <c r="T214" t="n">
        <v>40.32250000000003</v>
      </c>
      <c r="U214" t="n">
        <v>1644.4275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1553.05</v>
      </c>
      <c r="AE214" t="n">
        <v>1843.1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1.147172277163394</v>
      </c>
      <c r="AM214" t="n">
        <v>0.7886415772831585</v>
      </c>
      <c r="AN214" t="n">
        <v>0.5</v>
      </c>
    </row>
    <row r="215">
      <c r="A215" t="inlineStr">
        <is>
          <t>SUNPHARMA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1,676.85</t>
        </is>
      </c>
      <c r="E215" t="n">
        <v>1672</v>
      </c>
      <c r="F215" t="n">
        <v>1687.15</v>
      </c>
      <c r="G215" t="n">
        <v>1663.45</v>
      </c>
      <c r="H215" t="inlineStr">
        <is>
          <t>1,679.85</t>
        </is>
      </c>
      <c r="I215" t="n">
        <v>1683.45</v>
      </c>
      <c r="J215" t="inlineStr">
        <is>
          <t>1,680.12</t>
        </is>
      </c>
      <c r="K215" t="n">
        <v>1666929</v>
      </c>
      <c r="L215" t="inlineStr">
        <is>
          <t>2,80,06,36,698.70</t>
        </is>
      </c>
      <c r="M215" t="inlineStr">
        <is>
          <t>99,956</t>
        </is>
      </c>
      <c r="N215" t="inlineStr">
        <is>
          <t>11,12,994</t>
        </is>
      </c>
      <c r="O215" t="inlineStr">
        <is>
          <t>66.77</t>
        </is>
      </c>
      <c r="P215" t="inlineStr">
        <is>
          <t>2025-03-13</t>
        </is>
      </c>
      <c r="Q215" t="n">
        <v>23.70000000000005</v>
      </c>
      <c r="R215" t="n">
        <v>0.8438818565400827</v>
      </c>
      <c r="S215" t="n">
        <v>2264436.75</v>
      </c>
      <c r="T215" t="n">
        <v>41.37250000000002</v>
      </c>
      <c r="U215" t="n">
        <v>1646.53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1553.05</v>
      </c>
      <c r="AE215" t="n">
        <v>1843.1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0.7361340518784638</v>
      </c>
      <c r="AM215" t="n">
        <v>0.5728442806211864</v>
      </c>
      <c r="AN215" t="n">
        <v>0.5</v>
      </c>
    </row>
    <row r="216">
      <c r="A216" t="inlineStr">
        <is>
          <t>SUNPHARMA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1,655.30</t>
        </is>
      </c>
      <c r="E216" t="n">
        <v>1662</v>
      </c>
      <c r="F216" t="n">
        <v>1680.25</v>
      </c>
      <c r="G216" t="n">
        <v>1658.05</v>
      </c>
      <c r="H216" t="inlineStr">
        <is>
          <t>1,675.00</t>
        </is>
      </c>
      <c r="I216" t="n">
        <v>1676.85</v>
      </c>
      <c r="J216" t="inlineStr">
        <is>
          <t>1,671.60</t>
        </is>
      </c>
      <c r="K216" t="n">
        <v>2389362</v>
      </c>
      <c r="L216" t="inlineStr">
        <is>
          <t>3,99,40,65,056.90</t>
        </is>
      </c>
      <c r="M216" t="inlineStr">
        <is>
          <t>1,23,342</t>
        </is>
      </c>
      <c r="N216" t="inlineStr">
        <is>
          <t>17,79,581</t>
        </is>
      </c>
      <c r="O216" t="inlineStr">
        <is>
          <t>74.48</t>
        </is>
      </c>
      <c r="P216" t="inlineStr">
        <is>
          <t>2025-03-12</t>
        </is>
      </c>
      <c r="Q216" t="n">
        <v>22.20000000000005</v>
      </c>
      <c r="R216" t="n">
        <v>0.8468468468468431</v>
      </c>
      <c r="S216" t="n">
        <v>2268954.5</v>
      </c>
      <c r="T216" t="n">
        <v>41.53250000000001</v>
      </c>
      <c r="U216" t="n">
        <v>1647.05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1553.05</v>
      </c>
      <c r="AE216" t="n">
        <v>1843.1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1.053067392933618</v>
      </c>
      <c r="AM216" t="n">
        <v>0.5345211581291769</v>
      </c>
      <c r="AN216" t="n">
        <v>0.5</v>
      </c>
    </row>
    <row r="217">
      <c r="A217" t="inlineStr">
        <is>
          <t>SUNPHARMA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1,611.50</t>
        </is>
      </c>
      <c r="E217" t="n">
        <v>1616.1</v>
      </c>
      <c r="F217" t="n">
        <v>1663.6</v>
      </c>
      <c r="G217" t="n">
        <v>1605.35</v>
      </c>
      <c r="H217" t="inlineStr">
        <is>
          <t>1,657.00</t>
        </is>
      </c>
      <c r="I217" t="n">
        <v>1655.3</v>
      </c>
      <c r="J217" t="inlineStr">
        <is>
          <t>1,650.11</t>
        </is>
      </c>
      <c r="K217" t="n">
        <v>3325416</v>
      </c>
      <c r="L217" t="inlineStr">
        <is>
          <t>5,48,72,86,322.75</t>
        </is>
      </c>
      <c r="M217" t="inlineStr">
        <is>
          <t>1,18,882</t>
        </is>
      </c>
      <c r="N217" t="inlineStr">
        <is>
          <t>18,86,620</t>
        </is>
      </c>
      <c r="O217" t="inlineStr">
        <is>
          <t>56.73</t>
        </is>
      </c>
      <c r="P217" t="inlineStr">
        <is>
          <t>2025-03-11</t>
        </is>
      </c>
      <c r="Q217" t="n">
        <v>58.25</v>
      </c>
      <c r="R217" t="n">
        <v>0.8575107296137346</v>
      </c>
      <c r="S217" t="n">
        <v>2288450.1</v>
      </c>
      <c r="T217" t="n">
        <v>42.38000000000002</v>
      </c>
      <c r="U217" t="n">
        <v>1648.195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1553.05</v>
      </c>
      <c r="AE217" t="n">
        <v>1843.1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1.453130221192064</v>
      </c>
      <c r="AM217" t="n">
        <v>1.374469089193015</v>
      </c>
      <c r="AN217" t="n">
        <v>0.5</v>
      </c>
    </row>
    <row r="218">
      <c r="A218" t="inlineStr">
        <is>
          <t>SUNPHARMA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1,609.30</t>
        </is>
      </c>
      <c r="E218" t="n">
        <v>1621.95</v>
      </c>
      <c r="F218" t="n">
        <v>1641.45</v>
      </c>
      <c r="G218" t="n">
        <v>1602.75</v>
      </c>
      <c r="H218" t="inlineStr">
        <is>
          <t>1,610.00</t>
        </is>
      </c>
      <c r="I218" t="n">
        <v>1611.5</v>
      </c>
      <c r="J218" t="inlineStr">
        <is>
          <t>1,613.27</t>
        </is>
      </c>
      <c r="K218" t="n">
        <v>1600589</v>
      </c>
      <c r="L218" t="inlineStr">
        <is>
          <t>2,58,21,83,090.20</t>
        </is>
      </c>
      <c r="M218" t="inlineStr">
        <is>
          <t>70,049</t>
        </is>
      </c>
      <c r="N218" t="inlineStr">
        <is>
          <t>9,03,557</t>
        </is>
      </c>
      <c r="O218" t="inlineStr">
        <is>
          <t>56.45</t>
        </is>
      </c>
      <c r="P218" t="inlineStr">
        <is>
          <t>2025-03-10</t>
        </is>
      </c>
      <c r="Q218" t="n">
        <v>38.70000000000005</v>
      </c>
      <c r="R218" t="n">
        <v>0.22609819121447</v>
      </c>
      <c r="S218" t="n">
        <v>2184071.25</v>
      </c>
      <c r="T218" t="n">
        <v>40.78250000000001</v>
      </c>
      <c r="U218" t="n">
        <v>1652.035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1553.05</v>
      </c>
      <c r="AE218" t="n">
        <v>1843.1</v>
      </c>
      <c r="AF218" t="inlineStr">
        <is>
          <t>Accumulation</t>
        </is>
      </c>
      <c r="AG218" t="inlineStr">
        <is>
          <t>Absorption_Bearish</t>
        </is>
      </c>
      <c r="AH218" t="inlineStr">
        <is>
          <t>Pending ⏳</t>
        </is>
      </c>
      <c r="AL218" t="n">
        <v>0.7328465131345875</v>
      </c>
      <c r="AM218" t="n">
        <v>0.9489364310672478</v>
      </c>
      <c r="AN218" t="n">
        <v>0.5</v>
      </c>
    </row>
    <row r="219">
      <c r="A219" t="inlineStr">
        <is>
          <t>SUNPHARMA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1,614.00</t>
        </is>
      </c>
      <c r="E219" t="n">
        <v>1624</v>
      </c>
      <c r="F219" t="n">
        <v>1628.75</v>
      </c>
      <c r="G219" t="n">
        <v>1605.65</v>
      </c>
      <c r="H219" t="inlineStr">
        <is>
          <t>1,607.00</t>
        </is>
      </c>
      <c r="I219" t="n">
        <v>1609.3</v>
      </c>
      <c r="J219" t="inlineStr">
        <is>
          <t>1,612.48</t>
        </is>
      </c>
      <c r="K219" t="n">
        <v>980890</v>
      </c>
      <c r="L219" t="inlineStr">
        <is>
          <t>1,58,16,69,240.80</t>
        </is>
      </c>
      <c r="M219" t="inlineStr">
        <is>
          <t>51,154</t>
        </is>
      </c>
      <c r="N219" t="inlineStr">
        <is>
          <t>6,25,781</t>
        </is>
      </c>
      <c r="O219" t="inlineStr">
        <is>
          <t>63.80</t>
        </is>
      </c>
      <c r="P219" t="inlineStr">
        <is>
          <t>2025-03-07</t>
        </is>
      </c>
      <c r="Q219" t="n">
        <v>23.09999999999991</v>
      </c>
      <c r="R219" t="n">
        <v>0.1580086580086527</v>
      </c>
      <c r="S219" t="n">
        <v>2172619.05</v>
      </c>
      <c r="T219" t="n">
        <v>40.13250000000001</v>
      </c>
      <c r="U219" t="n">
        <v>1658.95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1553.05</v>
      </c>
      <c r="AE219" t="n">
        <v>1843.1</v>
      </c>
      <c r="AF219" t="inlineStr">
        <is>
          <t>Support</t>
        </is>
      </c>
      <c r="AG219" t="inlineStr">
        <is>
          <t>Quiet_Market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L219" t="n">
        <v>0.4514781364915308</v>
      </c>
      <c r="AM219" t="n">
        <v>0.5755933470379344</v>
      </c>
      <c r="AN219" t="n">
        <v>0.4999999999999999</v>
      </c>
    </row>
    <row r="220">
      <c r="A220" t="inlineStr">
        <is>
          <t>SUNPHARMA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1,582.45</t>
        </is>
      </c>
      <c r="E220" t="n">
        <v>1598.25</v>
      </c>
      <c r="F220" t="n">
        <v>1617.9</v>
      </c>
      <c r="G220" t="n">
        <v>1572.55</v>
      </c>
      <c r="H220" t="inlineStr">
        <is>
          <t>1,615.00</t>
        </is>
      </c>
      <c r="I220" t="n">
        <v>1614</v>
      </c>
      <c r="J220" t="inlineStr">
        <is>
          <t>1,602.53</t>
        </is>
      </c>
      <c r="K220" t="n">
        <v>2458676</v>
      </c>
      <c r="L220" t="inlineStr">
        <is>
          <t>3,94,01,12,445.20</t>
        </is>
      </c>
      <c r="M220" t="inlineStr">
        <is>
          <t>1,62,041</t>
        </is>
      </c>
      <c r="N220" t="inlineStr">
        <is>
          <t>14,39,679</t>
        </is>
      </c>
      <c r="O220" t="inlineStr">
        <is>
          <t>58.56</t>
        </is>
      </c>
      <c r="P220" t="inlineStr">
        <is>
          <t>2025-03-06</t>
        </is>
      </c>
      <c r="Q220" t="n">
        <v>45.35000000000014</v>
      </c>
      <c r="R220" t="n">
        <v>0.9140022050716632</v>
      </c>
      <c r="S220" t="n">
        <v>2294664.1</v>
      </c>
      <c r="T220" t="n">
        <v>40.58000000000002</v>
      </c>
      <c r="U220" t="n">
        <v>1665.585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1553.05</v>
      </c>
      <c r="AE220" t="n">
        <v>1843.1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1.07147534142361</v>
      </c>
      <c r="AM220" t="n">
        <v>1.117545588960082</v>
      </c>
      <c r="AN220" t="n">
        <v>0.5</v>
      </c>
    </row>
    <row r="221">
      <c r="A221" t="inlineStr">
        <is>
          <t>SUNPHARMA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1,566.50</t>
        </is>
      </c>
      <c r="E221" t="n">
        <v>1564.6</v>
      </c>
      <c r="F221" t="n">
        <v>1586.3</v>
      </c>
      <c r="G221" t="n">
        <v>1553.05</v>
      </c>
      <c r="H221" t="inlineStr">
        <is>
          <t>1,575.40</t>
        </is>
      </c>
      <c r="I221" t="n">
        <v>1582.45</v>
      </c>
      <c r="J221" t="inlineStr">
        <is>
          <t>1,575.69</t>
        </is>
      </c>
      <c r="K221" t="n">
        <v>2428171</v>
      </c>
      <c r="L221" t="inlineStr">
        <is>
          <t>3,82,60,47,128.55</t>
        </is>
      </c>
      <c r="M221" t="inlineStr">
        <is>
          <t>1,46,455</t>
        </is>
      </c>
      <c r="N221" t="inlineStr">
        <is>
          <t>18,46,350</t>
        </is>
      </c>
      <c r="O221" t="inlineStr">
        <is>
          <t>76.04</t>
        </is>
      </c>
      <c r="P221" t="inlineStr">
        <is>
          <t>2025-03-05</t>
        </is>
      </c>
      <c r="Q221" t="n">
        <v>33.25</v>
      </c>
      <c r="R221" t="n">
        <v>0.8842105263157922</v>
      </c>
      <c r="S221" t="n">
        <v>2261125.55</v>
      </c>
      <c r="T221" t="n">
        <v>40.24250000000001</v>
      </c>
      <c r="U221" t="n">
        <v>1672.5225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1553.05</v>
      </c>
      <c r="AE221" t="n">
        <v>1843.1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1.073877122833803</v>
      </c>
      <c r="AM221" t="n">
        <v>0.8262409144561097</v>
      </c>
      <c r="AN221" t="n">
        <v>0.5</v>
      </c>
    </row>
    <row r="222">
      <c r="A222" t="inlineStr">
        <is>
          <t>SUNPHARMA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1,585.10</t>
        </is>
      </c>
      <c r="E222" t="n">
        <v>1585</v>
      </c>
      <c r="F222" t="n">
        <v>1590</v>
      </c>
      <c r="G222" t="n">
        <v>1556</v>
      </c>
      <c r="H222" t="inlineStr">
        <is>
          <t>1,565.00</t>
        </is>
      </c>
      <c r="I222" t="n">
        <v>1566.5</v>
      </c>
      <c r="J222" t="inlineStr">
        <is>
          <t>1,565.41</t>
        </is>
      </c>
      <c r="K222" t="n">
        <v>1717135</v>
      </c>
      <c r="L222" t="inlineStr">
        <is>
          <t>2,68,80,25,381.15</t>
        </is>
      </c>
      <c r="M222" t="inlineStr">
        <is>
          <t>97,950</t>
        </is>
      </c>
      <c r="N222" t="inlineStr">
        <is>
          <t>11,26,445</t>
        </is>
      </c>
      <c r="O222" t="inlineStr">
        <is>
          <t>65.60</t>
        </is>
      </c>
      <c r="P222" t="inlineStr">
        <is>
          <t>2025-03-04</t>
        </is>
      </c>
      <c r="Q222" t="n">
        <v>34</v>
      </c>
      <c r="R222" t="n">
        <v>0.3088235294117647</v>
      </c>
      <c r="S222" t="n">
        <v>2279531.7</v>
      </c>
      <c r="T222" t="n">
        <v>40.36</v>
      </c>
      <c r="U222" t="n">
        <v>1681.6625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1556</v>
      </c>
      <c r="AE222" t="n">
        <v>1843.1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0.7532841065557456</v>
      </c>
      <c r="AM222" t="n">
        <v>0.8424182358771061</v>
      </c>
      <c r="AN222" t="n">
        <v>0.5</v>
      </c>
    </row>
    <row r="223">
      <c r="A223" t="inlineStr">
        <is>
          <t>SUNPHARMA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1,593.25</t>
        </is>
      </c>
      <c r="E223" t="n">
        <v>1585.3</v>
      </c>
      <c r="F223" t="n">
        <v>1607.4</v>
      </c>
      <c r="G223" t="n">
        <v>1582.2</v>
      </c>
      <c r="H223" t="inlineStr">
        <is>
          <t>1,584.00</t>
        </is>
      </c>
      <c r="I223" t="n">
        <v>1585.1</v>
      </c>
      <c r="J223" t="inlineStr">
        <is>
          <t>1,593.32</t>
        </is>
      </c>
      <c r="K223" t="n">
        <v>1425492</v>
      </c>
      <c r="L223" t="inlineStr">
        <is>
          <t>2,27,12,67,747.65</t>
        </is>
      </c>
      <c r="M223" t="inlineStr">
        <is>
          <t>1,15,852</t>
        </is>
      </c>
      <c r="N223" t="inlineStr">
        <is>
          <t>9,08,658</t>
        </is>
      </c>
      <c r="O223" t="inlineStr">
        <is>
          <t>63.74</t>
        </is>
      </c>
      <c r="P223" t="inlineStr">
        <is>
          <t>2025-03-03</t>
        </is>
      </c>
      <c r="Q223" t="n">
        <v>25.20000000000005</v>
      </c>
      <c r="R223" t="n">
        <v>0.1150793650793594</v>
      </c>
      <c r="S223" t="n">
        <v>2304186.5</v>
      </c>
      <c r="T223" t="n">
        <v>42.42750000000001</v>
      </c>
      <c r="U223" t="n">
        <v>1690.3675</v>
      </c>
      <c r="V223" t="n">
        <v>-2</v>
      </c>
      <c r="W223" t="b">
        <v>0</v>
      </c>
      <c r="X223" t="b">
        <v>1</v>
      </c>
      <c r="Y223" t="b">
        <v>1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1582.2</v>
      </c>
      <c r="AE223" t="n">
        <v>1843.1</v>
      </c>
      <c r="AF223" t="inlineStr">
        <is>
          <t>Support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0.6186530473987241</v>
      </c>
      <c r="AM223" t="n">
        <v>0.5939543927876976</v>
      </c>
      <c r="AN223" t="n">
        <v>0.4999999999999999</v>
      </c>
    </row>
    <row r="224">
      <c r="A224" t="inlineStr">
        <is>
          <t>SUNPHARMA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1,647.50</t>
        </is>
      </c>
      <c r="E224" t="n">
        <v>1671</v>
      </c>
      <c r="F224" t="n">
        <v>1671</v>
      </c>
      <c r="G224" t="n">
        <v>1586.4</v>
      </c>
      <c r="H224" t="inlineStr">
        <is>
          <t>1,590.00</t>
        </is>
      </c>
      <c r="I224" t="n">
        <v>1593.25</v>
      </c>
      <c r="J224" t="inlineStr">
        <is>
          <t>1,609.13</t>
        </is>
      </c>
      <c r="K224" t="n">
        <v>3549979</v>
      </c>
      <c r="L224" t="inlineStr">
        <is>
          <t>5,71,23,76,639.65</t>
        </is>
      </c>
      <c r="M224" t="inlineStr">
        <is>
          <t>1,21,234</t>
        </is>
      </c>
      <c r="N224" t="inlineStr">
        <is>
          <t>21,86,335</t>
        </is>
      </c>
      <c r="O224" t="inlineStr">
        <is>
          <t>61.59</t>
        </is>
      </c>
      <c r="P224" t="inlineStr">
        <is>
          <t>2025-02-28</t>
        </is>
      </c>
      <c r="Q224" t="n">
        <v>84.59999999999991</v>
      </c>
      <c r="R224" t="n">
        <v>0.0809692671394789</v>
      </c>
      <c r="S224" t="n">
        <v>2306810.5</v>
      </c>
      <c r="T224" t="n">
        <v>43.95250000000001</v>
      </c>
      <c r="U224" t="n">
        <v>1698.2225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1586.4</v>
      </c>
      <c r="AE224" t="n">
        <v>1843.1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1.538912277363052</v>
      </c>
      <c r="AM224" t="n">
        <v>1.924805187418233</v>
      </c>
      <c r="AN224" t="n">
        <v>0.5</v>
      </c>
    </row>
    <row r="225">
      <c r="A225" t="inlineStr">
        <is>
          <t>SUNPHARMA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1,613.60</t>
        </is>
      </c>
      <c r="E225" t="n">
        <v>1628.95</v>
      </c>
      <c r="F225" t="n">
        <v>1653.1</v>
      </c>
      <c r="G225" t="n">
        <v>1605.05</v>
      </c>
      <c r="H225" t="inlineStr">
        <is>
          <t>1,642.00</t>
        </is>
      </c>
      <c r="I225" t="n">
        <v>1647.5</v>
      </c>
      <c r="J225" t="inlineStr">
        <is>
          <t>1,630.63</t>
        </is>
      </c>
      <c r="K225" t="n">
        <v>2744489</v>
      </c>
      <c r="L225" t="inlineStr">
        <is>
          <t>4,47,52,33,087.80</t>
        </is>
      </c>
      <c r="M225" t="inlineStr">
        <is>
          <t>1,75,577</t>
        </is>
      </c>
      <c r="N225" t="inlineStr">
        <is>
          <t>19,81,435</t>
        </is>
      </c>
      <c r="O225" t="inlineStr">
        <is>
          <t>72.20</t>
        </is>
      </c>
      <c r="P225" t="inlineStr">
        <is>
          <t>2025-02-27</t>
        </is>
      </c>
      <c r="Q225" t="n">
        <v>48.04999999999996</v>
      </c>
      <c r="R225" t="n">
        <v>0.8834547346514066</v>
      </c>
      <c r="S225" t="n">
        <v>2343075</v>
      </c>
      <c r="T225" t="n">
        <v>42.91250000000001</v>
      </c>
      <c r="U225" t="n">
        <v>1705.7575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1605.05</v>
      </c>
      <c r="AE225" t="n">
        <v>1843.1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1.171319313295562</v>
      </c>
      <c r="AM225" t="n">
        <v>1.119720361200115</v>
      </c>
      <c r="AN225" t="n">
        <v>0.5</v>
      </c>
    </row>
    <row r="226">
      <c r="A226" t="inlineStr">
        <is>
          <t>SUNPHARMA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1,639.50</t>
        </is>
      </c>
      <c r="E226" t="n">
        <v>1639.5</v>
      </c>
      <c r="F226" t="n">
        <v>1647.8</v>
      </c>
      <c r="G226" t="n">
        <v>1606.25</v>
      </c>
      <c r="H226" t="inlineStr">
        <is>
          <t>1,611.55</t>
        </is>
      </c>
      <c r="I226" t="n">
        <v>1613.6</v>
      </c>
      <c r="J226" t="inlineStr">
        <is>
          <t>1,617.00</t>
        </is>
      </c>
      <c r="K226" t="n">
        <v>2836717</v>
      </c>
      <c r="L226" t="inlineStr">
        <is>
          <t>4,58,69,61,004.80</t>
        </is>
      </c>
      <c r="M226" t="inlineStr">
        <is>
          <t>1,70,963</t>
        </is>
      </c>
      <c r="N226" t="inlineStr">
        <is>
          <t>20,40,458</t>
        </is>
      </c>
      <c r="O226" t="inlineStr">
        <is>
          <t>71.93</t>
        </is>
      </c>
      <c r="P226" t="inlineStr">
        <is>
          <t>2025-02-25</t>
        </is>
      </c>
      <c r="Q226" t="n">
        <v>41.54999999999996</v>
      </c>
      <c r="R226" t="n">
        <v>0.1768953068592038</v>
      </c>
      <c r="S226" t="n">
        <v>2306750.1</v>
      </c>
      <c r="T226" t="n">
        <v>42.26000000000001</v>
      </c>
      <c r="U226" t="n">
        <v>1710.3375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1606.25</v>
      </c>
      <c r="AE226" t="n">
        <v>1843.1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1.229746126379273</v>
      </c>
      <c r="AM226" t="n">
        <v>0.983199242782772</v>
      </c>
      <c r="AN226" t="n">
        <v>0.5</v>
      </c>
    </row>
    <row r="227">
      <c r="A227" t="inlineStr">
        <is>
          <t>SUNPHARMA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1,643.75</t>
        </is>
      </c>
      <c r="E227" t="n">
        <v>1629.75</v>
      </c>
      <c r="F227" t="n">
        <v>1669.9</v>
      </c>
      <c r="G227" t="n">
        <v>1627.05</v>
      </c>
      <c r="H227" t="inlineStr">
        <is>
          <t>1,636.85</t>
        </is>
      </c>
      <c r="I227" t="n">
        <v>1639.5</v>
      </c>
      <c r="J227" t="inlineStr">
        <is>
          <t>1,644.99</t>
        </is>
      </c>
      <c r="K227" t="n">
        <v>2357441</v>
      </c>
      <c r="L227" t="inlineStr">
        <is>
          <t>3,87,79,64,629.85</t>
        </is>
      </c>
      <c r="M227" t="inlineStr">
        <is>
          <t>1,56,933</t>
        </is>
      </c>
      <c r="N227" t="inlineStr">
        <is>
          <t>14,78,424</t>
        </is>
      </c>
      <c r="O227" t="inlineStr">
        <is>
          <t>62.71</t>
        </is>
      </c>
      <c r="P227" t="inlineStr">
        <is>
          <t>2025-02-24</t>
        </is>
      </c>
      <c r="Q227" t="n">
        <v>42.85000000000014</v>
      </c>
      <c r="R227" t="n">
        <v>0.2905484247374564</v>
      </c>
      <c r="S227" t="n">
        <v>2236581.05</v>
      </c>
      <c r="T227" t="n">
        <v>42.58250000000002</v>
      </c>
      <c r="U227" t="n">
        <v>1716.425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1627.05</v>
      </c>
      <c r="AE227" t="n">
        <v>1843.1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1.05403781365312</v>
      </c>
      <c r="AM227" t="n">
        <v>1.006281923325312</v>
      </c>
      <c r="AN227" t="n">
        <v>0.5</v>
      </c>
    </row>
    <row r="228">
      <c r="A228" t="inlineStr">
        <is>
          <t>SUNPHARMA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1,669.30</t>
        </is>
      </c>
      <c r="E228" t="n">
        <v>1678.05</v>
      </c>
      <c r="F228" t="n">
        <v>1684.4</v>
      </c>
      <c r="G228" t="n">
        <v>1632</v>
      </c>
      <c r="H228" t="inlineStr">
        <is>
          <t>1,638.00</t>
        </is>
      </c>
      <c r="I228" t="n">
        <v>1643.75</v>
      </c>
      <c r="J228" t="inlineStr">
        <is>
          <t>1,648.03</t>
        </is>
      </c>
      <c r="K228" t="n">
        <v>2244190</v>
      </c>
      <c r="L228" t="inlineStr">
        <is>
          <t>3,69,84,85,746.15</t>
        </is>
      </c>
      <c r="M228" t="inlineStr">
        <is>
          <t>94,096</t>
        </is>
      </c>
      <c r="N228" t="inlineStr">
        <is>
          <t>16,12,886</t>
        </is>
      </c>
      <c r="O228" t="inlineStr">
        <is>
          <t>71.87</t>
        </is>
      </c>
      <c r="P228" t="inlineStr">
        <is>
          <t>2025-02-21</t>
        </is>
      </c>
      <c r="Q228" t="n">
        <v>52.40000000000009</v>
      </c>
      <c r="R228" t="n">
        <v>0.2242366412213736</v>
      </c>
      <c r="S228" t="n">
        <v>2417333.85</v>
      </c>
      <c r="T228" t="n">
        <v>44.78500000000001</v>
      </c>
      <c r="U228" t="n">
        <v>1719.725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1632</v>
      </c>
      <c r="AE228" t="n">
        <v>1843.1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0.9283740431632974</v>
      </c>
      <c r="AM228" t="n">
        <v>1.170034609802391</v>
      </c>
      <c r="AN228" t="n">
        <v>0.5</v>
      </c>
    </row>
    <row r="229">
      <c r="A229" t="inlineStr">
        <is>
          <t>SUNPHARMA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1,676.60</t>
        </is>
      </c>
      <c r="E229" t="n">
        <v>1667.15</v>
      </c>
      <c r="F229" t="n">
        <v>1677.95</v>
      </c>
      <c r="G229" t="n">
        <v>1663</v>
      </c>
      <c r="H229" t="inlineStr">
        <is>
          <t>1,671.00</t>
        </is>
      </c>
      <c r="I229" t="n">
        <v>1669.3</v>
      </c>
      <c r="J229" t="inlineStr">
        <is>
          <t>1,669.12</t>
        </is>
      </c>
      <c r="K229" t="n">
        <v>1670915</v>
      </c>
      <c r="L229" t="inlineStr">
        <is>
          <t>2,78,89,58,521.70</t>
        </is>
      </c>
      <c r="M229" t="inlineStr">
        <is>
          <t>68,447</t>
        </is>
      </c>
      <c r="N229" t="inlineStr">
        <is>
          <t>11,86,669</t>
        </is>
      </c>
      <c r="O229" t="inlineStr">
        <is>
          <t>71.02</t>
        </is>
      </c>
      <c r="P229" t="inlineStr">
        <is>
          <t>2025-02-20</t>
        </is>
      </c>
      <c r="Q229" t="n">
        <v>14.95000000000004</v>
      </c>
      <c r="R229" t="n">
        <v>0.4214046822742431</v>
      </c>
      <c r="S229" t="n">
        <v>2377773.1</v>
      </c>
      <c r="T229" t="n">
        <v>44.66250000000001</v>
      </c>
      <c r="U229" t="n">
        <v>1726.88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1647.1</v>
      </c>
      <c r="AE229" t="n">
        <v>1843.1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0.7027226441412765</v>
      </c>
      <c r="AM229" t="n">
        <v>0.3347327176042551</v>
      </c>
      <c r="AN229" t="n">
        <v>0.5</v>
      </c>
    </row>
    <row r="230">
      <c r="A230" t="inlineStr">
        <is>
          <t>SUNPHARMA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1,701.60</t>
        </is>
      </c>
      <c r="E230" t="n">
        <v>1665.1</v>
      </c>
      <c r="F230" t="n">
        <v>1699</v>
      </c>
      <c r="G230" t="n">
        <v>1647.1</v>
      </c>
      <c r="H230" t="inlineStr">
        <is>
          <t>1,677.65</t>
        </is>
      </c>
      <c r="I230" t="n">
        <v>1676.6</v>
      </c>
      <c r="J230" t="inlineStr">
        <is>
          <t>1,679.62</t>
        </is>
      </c>
      <c r="K230" t="n">
        <v>2576319</v>
      </c>
      <c r="L230" t="inlineStr">
        <is>
          <t>4,32,72,33,254.05</t>
        </is>
      </c>
      <c r="M230" t="inlineStr">
        <is>
          <t>1,15,915</t>
        </is>
      </c>
      <c r="N230" t="inlineStr">
        <is>
          <t>12,85,255</t>
        </is>
      </c>
      <c r="O230" t="inlineStr">
        <is>
          <t>49.89</t>
        </is>
      </c>
      <c r="P230" t="inlineStr">
        <is>
          <t>2025-02-19</t>
        </is>
      </c>
      <c r="Q230" t="n">
        <v>51.90000000000009</v>
      </c>
      <c r="R230" t="n">
        <v>0.5684007707129084</v>
      </c>
      <c r="S230" t="n">
        <v>2358124.1</v>
      </c>
      <c r="T230" t="n">
        <v>45.66</v>
      </c>
      <c r="U230" t="n">
        <v>1734.525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1647.1</v>
      </c>
      <c r="AE230" t="n">
        <v>1843.1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1.092529014906382</v>
      </c>
      <c r="AM230" t="n">
        <v>1.136662286465179</v>
      </c>
      <c r="AN230" t="n">
        <v>0.5</v>
      </c>
    </row>
    <row r="231">
      <c r="A231" t="inlineStr">
        <is>
          <t>SUNPHARMA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1,714.20</t>
        </is>
      </c>
      <c r="E231" t="n">
        <v>1714.2</v>
      </c>
      <c r="F231" t="n">
        <v>1729.75</v>
      </c>
      <c r="G231" t="n">
        <v>1698.4</v>
      </c>
      <c r="H231" t="inlineStr">
        <is>
          <t>1,699.95</t>
        </is>
      </c>
      <c r="I231" t="n">
        <v>1701.6</v>
      </c>
      <c r="J231" t="inlineStr">
        <is>
          <t>1,707.63</t>
        </is>
      </c>
      <c r="K231" t="n">
        <v>2163972</v>
      </c>
      <c r="L231" t="inlineStr">
        <is>
          <t>3,69,52,61,421.80</t>
        </is>
      </c>
      <c r="M231" t="inlineStr">
        <is>
          <t>92,879</t>
        </is>
      </c>
      <c r="N231" t="inlineStr">
        <is>
          <t>14,01,175</t>
        </is>
      </c>
      <c r="O231" t="inlineStr">
        <is>
          <t>64.75</t>
        </is>
      </c>
      <c r="P231" t="inlineStr">
        <is>
          <t>2025-02-18</t>
        </is>
      </c>
      <c r="Q231" t="n">
        <v>31.34999999999991</v>
      </c>
      <c r="R231" t="n">
        <v>0.1020733652312544</v>
      </c>
      <c r="S231" t="n">
        <v>2328046.15</v>
      </c>
      <c r="T231" t="n">
        <v>45.75</v>
      </c>
      <c r="U231" t="n">
        <v>1742.375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1685</v>
      </c>
      <c r="AE231" t="n">
        <v>1843.1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0.9295228103618136</v>
      </c>
      <c r="AM231" t="n">
        <v>0.6852459016393423</v>
      </c>
      <c r="AN231" t="n">
        <v>0.5</v>
      </c>
    </row>
    <row r="232">
      <c r="A232" t="inlineStr">
        <is>
          <t>SUNPHARMA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1,700.50</t>
        </is>
      </c>
      <c r="E232" t="n">
        <v>1700.5</v>
      </c>
      <c r="F232" t="n">
        <v>1735.35</v>
      </c>
      <c r="G232" t="n">
        <v>1696.05</v>
      </c>
      <c r="H232" t="inlineStr">
        <is>
          <t>1,711.15</t>
        </is>
      </c>
      <c r="I232" t="n">
        <v>1714.2</v>
      </c>
      <c r="J232" t="inlineStr">
        <is>
          <t>1,716.94</t>
        </is>
      </c>
      <c r="K232" t="n">
        <v>2277889</v>
      </c>
      <c r="L232" t="inlineStr">
        <is>
          <t>3,91,10,08,495.50</t>
        </is>
      </c>
      <c r="M232" t="inlineStr">
        <is>
          <t>1,39,350</t>
        </is>
      </c>
      <c r="N232" t="inlineStr">
        <is>
          <t>12,17,267</t>
        </is>
      </c>
      <c r="O232" t="inlineStr">
        <is>
          <t>53.44</t>
        </is>
      </c>
      <c r="P232" t="inlineStr">
        <is>
          <t>2025-02-17</t>
        </is>
      </c>
      <c r="Q232" t="n">
        <v>39.29999999999996</v>
      </c>
      <c r="R232" t="n">
        <v>0.4618320610687051</v>
      </c>
      <c r="S232" t="n">
        <v>2332961.05</v>
      </c>
      <c r="T232" t="n">
        <v>45.67</v>
      </c>
      <c r="U232" t="n">
        <v>1747.2425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1685</v>
      </c>
      <c r="AE232" t="n">
        <v>1843.1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0.9763939265081172</v>
      </c>
      <c r="AM232" t="n">
        <v>0.8605211298445359</v>
      </c>
      <c r="AN232" t="n">
        <v>0.5</v>
      </c>
    </row>
    <row r="233">
      <c r="A233" t="inlineStr">
        <is>
          <t>SUNPHARMA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1,746.35</t>
        </is>
      </c>
      <c r="E233" t="n">
        <v>1747.35</v>
      </c>
      <c r="F233" t="n">
        <v>1748.95</v>
      </c>
      <c r="G233" t="n">
        <v>1685</v>
      </c>
      <c r="H233" t="inlineStr">
        <is>
          <t>1,702.00</t>
        </is>
      </c>
      <c r="I233" t="n">
        <v>1700.5</v>
      </c>
      <c r="J233" t="inlineStr">
        <is>
          <t>1,703.77</t>
        </is>
      </c>
      <c r="K233" t="n">
        <v>2123774</v>
      </c>
      <c r="L233" t="inlineStr">
        <is>
          <t>3,61,84,14,927.40</t>
        </is>
      </c>
      <c r="M233" t="inlineStr">
        <is>
          <t>1,12,475</t>
        </is>
      </c>
      <c r="N233" t="inlineStr">
        <is>
          <t>14,26,290</t>
        </is>
      </c>
      <c r="O233" t="inlineStr">
        <is>
          <t>67.16</t>
        </is>
      </c>
      <c r="P233" t="inlineStr">
        <is>
          <t>2025-02-14</t>
        </is>
      </c>
      <c r="Q233" t="n">
        <v>63.95000000000005</v>
      </c>
      <c r="R233" t="n">
        <v>0.2423768569194681</v>
      </c>
      <c r="S233" t="n">
        <v>2335859.578947369</v>
      </c>
      <c r="T233" t="n">
        <v>46.00526315789475</v>
      </c>
      <c r="U233" t="n">
        <v>1748.981578947368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1685</v>
      </c>
      <c r="AE233" t="n">
        <v>1843.1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0.9092044826414852</v>
      </c>
      <c r="AM233" t="n">
        <v>1.390058345727034</v>
      </c>
      <c r="AN233" t="n">
        <v>0.5</v>
      </c>
    </row>
    <row r="234">
      <c r="A234" t="inlineStr">
        <is>
          <t>SUNPHARMA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1,693.85</t>
        </is>
      </c>
      <c r="E234" t="n">
        <v>1700</v>
      </c>
      <c r="F234" t="n">
        <v>1752.75</v>
      </c>
      <c r="G234" t="n">
        <v>1699.95</v>
      </c>
      <c r="H234" t="inlineStr">
        <is>
          <t>1,745.00</t>
        </is>
      </c>
      <c r="I234" t="n">
        <v>1746.35</v>
      </c>
      <c r="J234" t="inlineStr">
        <is>
          <t>1,737.56</t>
        </is>
      </c>
      <c r="K234" t="n">
        <v>2750390</v>
      </c>
      <c r="L234" t="inlineStr">
        <is>
          <t>4,77,89,76,918.30</t>
        </is>
      </c>
      <c r="M234" t="inlineStr">
        <is>
          <t>1,66,093</t>
        </is>
      </c>
      <c r="N234" t="inlineStr">
        <is>
          <t>16,80,752</t>
        </is>
      </c>
      <c r="O234" t="inlineStr">
        <is>
          <t>61.11</t>
        </is>
      </c>
      <c r="P234" t="inlineStr">
        <is>
          <t>2025-02-13</t>
        </is>
      </c>
      <c r="Q234" t="n">
        <v>52.79999999999996</v>
      </c>
      <c r="R234" t="n">
        <v>0.878787878787877</v>
      </c>
      <c r="S234" t="n">
        <v>2347642.111111111</v>
      </c>
      <c r="T234" t="n">
        <v>45.00833333333334</v>
      </c>
      <c r="U234" t="n">
        <v>1751.675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1688.05</v>
      </c>
      <c r="AE234" t="n">
        <v>1843.1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  <c r="AL234" t="n">
        <v>1.171554210491766</v>
      </c>
      <c r="AM234" t="n">
        <v>1.173116089613034</v>
      </c>
      <c r="AN234" t="n">
        <v>0.5</v>
      </c>
    </row>
    <row r="235">
      <c r="A235" t="inlineStr">
        <is>
          <t>SUNPHARMA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1,699.75</t>
        </is>
      </c>
      <c r="E235" t="n">
        <v>1706.45</v>
      </c>
      <c r="F235" t="n">
        <v>1714.95</v>
      </c>
      <c r="G235" t="n">
        <v>1688.05</v>
      </c>
      <c r="H235" t="inlineStr">
        <is>
          <t>1,690.05</t>
        </is>
      </c>
      <c r="I235" t="n">
        <v>1693.85</v>
      </c>
      <c r="J235" t="inlineStr">
        <is>
          <t>1,699.34</t>
        </is>
      </c>
      <c r="K235" t="n">
        <v>1757284</v>
      </c>
      <c r="L235" t="inlineStr">
        <is>
          <t>2,98,62,14,898.00</t>
        </is>
      </c>
      <c r="M235" t="inlineStr">
        <is>
          <t>1,15,784</t>
        </is>
      </c>
      <c r="N235" t="inlineStr">
        <is>
          <t>9,55,023</t>
        </is>
      </c>
      <c r="O235" t="inlineStr">
        <is>
          <t>54.35</t>
        </is>
      </c>
      <c r="P235" t="inlineStr">
        <is>
          <t>2025-02-12</t>
        </is>
      </c>
      <c r="Q235" t="n">
        <v>26.90000000000009</v>
      </c>
      <c r="R235" t="n">
        <v>0.2156133828996258</v>
      </c>
      <c r="S235" t="n">
        <v>2323951.05882353</v>
      </c>
      <c r="T235" t="n">
        <v>44.55000000000001</v>
      </c>
      <c r="U235" t="n">
        <v>1751.988235294118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1688.05</v>
      </c>
      <c r="AE235" t="n">
        <v>1843.1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0.7561622235235894</v>
      </c>
      <c r="AM235" t="n">
        <v>0.6038159371492724</v>
      </c>
      <c r="AN235" t="n">
        <v>0.5</v>
      </c>
    </row>
    <row r="236">
      <c r="A236" t="inlineStr">
        <is>
          <t>SUNPHARMA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1,732.10</t>
        </is>
      </c>
      <c r="E236" t="n">
        <v>1725.2</v>
      </c>
      <c r="F236" t="n">
        <v>1734.2</v>
      </c>
      <c r="G236" t="n">
        <v>1695.05</v>
      </c>
      <c r="H236" t="inlineStr">
        <is>
          <t>1,701.60</t>
        </is>
      </c>
      <c r="I236" t="n">
        <v>1699.75</v>
      </c>
      <c r="J236" t="inlineStr">
        <is>
          <t>1,707.99</t>
        </is>
      </c>
      <c r="K236" t="n">
        <v>2779274</v>
      </c>
      <c r="L236" t="inlineStr">
        <is>
          <t>4,74,69,76,667.10</t>
        </is>
      </c>
      <c r="M236" t="inlineStr">
        <is>
          <t>1,25,678</t>
        </is>
      </c>
      <c r="N236" t="inlineStr">
        <is>
          <t>19,69,874</t>
        </is>
      </c>
      <c r="O236" t="inlineStr">
        <is>
          <t>70.88</t>
        </is>
      </c>
      <c r="P236" t="inlineStr">
        <is>
          <t>2025-02-11</t>
        </is>
      </c>
      <c r="Q236" t="n">
        <v>39.15000000000009</v>
      </c>
      <c r="R236" t="n">
        <v>0.1200510855683278</v>
      </c>
      <c r="S236" t="n">
        <v>2359367.75</v>
      </c>
      <c r="T236" t="n">
        <v>45.653125</v>
      </c>
      <c r="U236" t="n">
        <v>1755.621875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1693.1</v>
      </c>
      <c r="AE236" t="n">
        <v>1843.1</v>
      </c>
      <c r="AF236" t="inlineStr">
        <is>
          <t>Accumulation</t>
        </is>
      </c>
      <c r="AG236" t="inlineStr">
        <is>
          <t>Panic_Selling</t>
        </is>
      </c>
      <c r="AH236" t="inlineStr">
        <is>
          <t>Pending ⏳</t>
        </is>
      </c>
      <c r="AL236" t="n">
        <v>1.177974056820943</v>
      </c>
      <c r="AM236" t="n">
        <v>0.857553562872204</v>
      </c>
      <c r="AN236" t="n">
        <v>0.5</v>
      </c>
    </row>
    <row r="237">
      <c r="A237" t="inlineStr">
        <is>
          <t>SUNPHARMA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1,749.80</t>
        </is>
      </c>
      <c r="E237" t="n">
        <v>1741.25</v>
      </c>
      <c r="F237" t="n">
        <v>1750</v>
      </c>
      <c r="G237" t="n">
        <v>1723.7</v>
      </c>
      <c r="H237" t="inlineStr">
        <is>
          <t>1,733.85</t>
        </is>
      </c>
      <c r="I237" t="n">
        <v>1732.1</v>
      </c>
      <c r="J237" t="inlineStr">
        <is>
          <t>1,731.73</t>
        </is>
      </c>
      <c r="K237" t="n">
        <v>1237839</v>
      </c>
      <c r="L237" t="inlineStr">
        <is>
          <t>2,14,36,07,797.05</t>
        </is>
      </c>
      <c r="M237" t="inlineStr">
        <is>
          <t>74,098</t>
        </is>
      </c>
      <c r="N237" t="inlineStr">
        <is>
          <t>7,81,633</t>
        </is>
      </c>
      <c r="O237" t="inlineStr">
        <is>
          <t>63.14</t>
        </is>
      </c>
      <c r="P237" t="inlineStr">
        <is>
          <t>2025-02-10</t>
        </is>
      </c>
      <c r="Q237" t="n">
        <v>26.29999999999995</v>
      </c>
      <c r="R237" t="n">
        <v>0.3193916349809839</v>
      </c>
      <c r="S237" t="n">
        <v>2331374</v>
      </c>
      <c r="T237" t="n">
        <v>46.08666666666667</v>
      </c>
      <c r="U237" t="n">
        <v>1759.346666666667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1693.1</v>
      </c>
      <c r="AE237" t="n">
        <v>1843.1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  <c r="AL237" t="n">
        <v>0.530948273421596</v>
      </c>
      <c r="AM237" t="n">
        <v>0.5706639664400395</v>
      </c>
      <c r="AN237" t="n">
        <v>0.5</v>
      </c>
    </row>
    <row r="238">
      <c r="A238" t="inlineStr">
        <is>
          <t>SUNPHARMA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1,742.00</t>
        </is>
      </c>
      <c r="E238" t="n">
        <v>1751.4</v>
      </c>
      <c r="F238" t="n">
        <v>1753</v>
      </c>
      <c r="G238" t="n">
        <v>1727.3</v>
      </c>
      <c r="H238" t="inlineStr">
        <is>
          <t>1,745.90</t>
        </is>
      </c>
      <c r="I238" t="n">
        <v>1749.8</v>
      </c>
      <c r="J238" t="inlineStr">
        <is>
          <t>1,742.41</t>
        </is>
      </c>
      <c r="K238" t="n">
        <v>1371545</v>
      </c>
      <c r="L238" t="inlineStr">
        <is>
          <t>2,38,97,95,845.35</t>
        </is>
      </c>
      <c r="M238" t="inlineStr">
        <is>
          <t>1,12,551</t>
        </is>
      </c>
      <c r="N238" t="inlineStr">
        <is>
          <t>8,54,631</t>
        </is>
      </c>
      <c r="O238" t="inlineStr">
        <is>
          <t>62.31</t>
        </is>
      </c>
      <c r="P238" t="inlineStr">
        <is>
          <t>2025-02-07</t>
        </is>
      </c>
      <c r="Q238" t="n">
        <v>25.70000000000005</v>
      </c>
      <c r="R238" t="n">
        <v>0.8754863813229556</v>
      </c>
      <c r="S238" t="n">
        <v>2409483.642857143</v>
      </c>
      <c r="T238" t="n">
        <v>47.5</v>
      </c>
      <c r="U238" t="n">
        <v>1761.292857142857</v>
      </c>
      <c r="V238" t="n">
        <v>-1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1693.1</v>
      </c>
      <c r="AE238" t="n">
        <v>1843.1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0.5692277696368319</v>
      </c>
      <c r="AM238" t="n">
        <v>0.5410526315789483</v>
      </c>
      <c r="AN238" t="n">
        <v>0.5</v>
      </c>
    </row>
    <row r="239">
      <c r="A239" t="inlineStr">
        <is>
          <t>SUNPHARMA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1,752.75</t>
        </is>
      </c>
      <c r="E239" t="n">
        <v>1753</v>
      </c>
      <c r="F239" t="n">
        <v>1768.35</v>
      </c>
      <c r="G239" t="n">
        <v>1736.3</v>
      </c>
      <c r="H239" t="inlineStr">
        <is>
          <t>1,747.00</t>
        </is>
      </c>
      <c r="I239" t="n">
        <v>1742</v>
      </c>
      <c r="J239" t="inlineStr">
        <is>
          <t>1,745.04</t>
        </is>
      </c>
      <c r="K239" t="n">
        <v>3421791</v>
      </c>
      <c r="L239" t="inlineStr">
        <is>
          <t>5,97,11,58,801.35</t>
        </is>
      </c>
      <c r="M239" t="inlineStr">
        <is>
          <t>1,35,591</t>
        </is>
      </c>
      <c r="N239" t="inlineStr">
        <is>
          <t>22,07,814</t>
        </is>
      </c>
      <c r="O239" t="inlineStr">
        <is>
          <t>64.52</t>
        </is>
      </c>
      <c r="P239" t="inlineStr">
        <is>
          <t>2025-02-06</t>
        </is>
      </c>
      <c r="Q239" t="n">
        <v>32.04999999999995</v>
      </c>
      <c r="R239" t="n">
        <v>0.177847113884557</v>
      </c>
      <c r="S239" t="n">
        <v>2489325.076923077</v>
      </c>
      <c r="T239" t="n">
        <v>49.17692307692308</v>
      </c>
      <c r="U239" t="n">
        <v>1762.176923076923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1693.1</v>
      </c>
      <c r="AE239" t="n">
        <v>1843.1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1.3745858392386</v>
      </c>
      <c r="AM239" t="n">
        <v>0.6517284529954629</v>
      </c>
      <c r="AN239" t="n">
        <v>0.5</v>
      </c>
    </row>
    <row r="240">
      <c r="A240" t="inlineStr">
        <is>
          <t>SUNPHARMA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1,765.25</t>
        </is>
      </c>
      <c r="E240" t="n">
        <v>1773.8</v>
      </c>
      <c r="F240" t="n">
        <v>1773.8</v>
      </c>
      <c r="G240" t="n">
        <v>1735.2</v>
      </c>
      <c r="H240" t="inlineStr">
        <is>
          <t>1,753.00</t>
        </is>
      </c>
      <c r="I240" t="n">
        <v>1752.75</v>
      </c>
      <c r="J240" t="inlineStr">
        <is>
          <t>1,750.73</t>
        </is>
      </c>
      <c r="K240" t="n">
        <v>1787905</v>
      </c>
      <c r="L240" t="inlineStr">
        <is>
          <t>3,13,01,38,575.90</t>
        </is>
      </c>
      <c r="M240" t="inlineStr">
        <is>
          <t>1,35,779</t>
        </is>
      </c>
      <c r="N240" t="inlineStr">
        <is>
          <t>11,53,070</t>
        </is>
      </c>
      <c r="O240" t="inlineStr">
        <is>
          <t>64.49</t>
        </is>
      </c>
      <c r="P240" t="inlineStr">
        <is>
          <t>2025-02-05</t>
        </is>
      </c>
      <c r="Q240" t="n">
        <v>38.59999999999991</v>
      </c>
      <c r="R240" t="n">
        <v>0.454663212435233</v>
      </c>
      <c r="S240" t="n">
        <v>2411619.583333333</v>
      </c>
      <c r="T240" t="n">
        <v>50.60416666666666</v>
      </c>
      <c r="U240" t="n">
        <v>1763.858333333333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1693.1</v>
      </c>
      <c r="AE240" t="n">
        <v>1843.1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  <c r="AL240" t="n">
        <v>0.7413710737614607</v>
      </c>
      <c r="AM240" t="n">
        <v>0.7627830382873593</v>
      </c>
      <c r="AN240" t="n">
        <v>0.5</v>
      </c>
    </row>
    <row r="241">
      <c r="A241" t="inlineStr">
        <is>
          <t>SUNPHARMA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1,740.60</t>
        </is>
      </c>
      <c r="E241" t="n">
        <v>1749.3</v>
      </c>
      <c r="F241" t="n">
        <v>1776.25</v>
      </c>
      <c r="G241" t="n">
        <v>1740.65</v>
      </c>
      <c r="H241" t="inlineStr">
        <is>
          <t>1,759.35</t>
        </is>
      </c>
      <c r="I241" t="n">
        <v>1765.25</v>
      </c>
      <c r="J241" t="inlineStr">
        <is>
          <t>1,761.59</t>
        </is>
      </c>
      <c r="K241" t="n">
        <v>2796294</v>
      </c>
      <c r="L241" t="inlineStr">
        <is>
          <t>4,92,59,33,170.50</t>
        </is>
      </c>
      <c r="M241" t="inlineStr">
        <is>
          <t>1,37,826</t>
        </is>
      </c>
      <c r="N241" t="inlineStr">
        <is>
          <t>17,58,794</t>
        </is>
      </c>
      <c r="O241" t="inlineStr">
        <is>
          <t>62.90</t>
        </is>
      </c>
      <c r="P241" t="inlineStr">
        <is>
          <t>2025-02-04</t>
        </is>
      </c>
      <c r="Q241" t="n">
        <v>35.59999999999991</v>
      </c>
      <c r="R241" t="n">
        <v>0.6910112359550554</v>
      </c>
      <c r="S241" t="n">
        <v>2468320.909090909</v>
      </c>
      <c r="T241" t="n">
        <v>51.69545454545455</v>
      </c>
      <c r="U241" t="n">
        <v>1764.868181818182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1693.1</v>
      </c>
      <c r="AE241" t="n">
        <v>1843.1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1.132872954120818</v>
      </c>
      <c r="AM241" t="n">
        <v>0.6886485535918385</v>
      </c>
      <c r="AN241" t="n">
        <v>0.5</v>
      </c>
    </row>
    <row r="242">
      <c r="A242" t="inlineStr">
        <is>
          <t>SUNPHARMA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1,742.20</t>
        </is>
      </c>
      <c r="E242" t="n">
        <v>1781.45</v>
      </c>
      <c r="F242" t="n">
        <v>1785.9</v>
      </c>
      <c r="G242" t="n">
        <v>1710.55</v>
      </c>
      <c r="H242" t="inlineStr">
        <is>
          <t>1,737.85</t>
        </is>
      </c>
      <c r="I242" t="n">
        <v>1740.6</v>
      </c>
      <c r="J242" t="inlineStr">
        <is>
          <t>1,740.56</t>
        </is>
      </c>
      <c r="K242" t="n">
        <v>2210231</v>
      </c>
      <c r="L242" t="inlineStr">
        <is>
          <t>3,84,70,31,992.20</t>
        </is>
      </c>
      <c r="M242" t="inlineStr">
        <is>
          <t>1,09,211</t>
        </is>
      </c>
      <c r="N242" t="inlineStr">
        <is>
          <t>11,22,123</t>
        </is>
      </c>
      <c r="O242" t="inlineStr">
        <is>
          <t>50.77</t>
        </is>
      </c>
      <c r="P242" t="inlineStr">
        <is>
          <t>2025-02-03</t>
        </is>
      </c>
      <c r="Q242" t="n">
        <v>75.35000000000014</v>
      </c>
      <c r="R242" t="n">
        <v>0.3988055739880544</v>
      </c>
      <c r="S242" t="n">
        <v>2435523.6</v>
      </c>
      <c r="T242" t="n">
        <v>53.30500000000002</v>
      </c>
      <c r="U242" t="n">
        <v>1764.83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1693.1</v>
      </c>
      <c r="AE242" t="n">
        <v>1843.1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0.9074972626009454</v>
      </c>
      <c r="AM242" t="n">
        <v>1.413563455585782</v>
      </c>
      <c r="AN242" t="n">
        <v>0.5</v>
      </c>
    </row>
    <row r="243">
      <c r="A243" t="inlineStr">
        <is>
          <t>SUNPHARMA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1,743.95</t>
        </is>
      </c>
      <c r="E243" t="n">
        <v>1740</v>
      </c>
      <c r="F243" t="n">
        <v>1789</v>
      </c>
      <c r="G243" t="n">
        <v>1733.3</v>
      </c>
      <c r="H243" t="inlineStr">
        <is>
          <t>1,747.15</t>
        </is>
      </c>
      <c r="I243" t="n">
        <v>1742.2</v>
      </c>
      <c r="J243" t="inlineStr">
        <is>
          <t>1,761.16</t>
        </is>
      </c>
      <c r="K243" t="n">
        <v>1477972</v>
      </c>
      <c r="L243" t="inlineStr">
        <is>
          <t>2,60,29,40,220.00</t>
        </is>
      </c>
      <c r="M243" t="inlineStr">
        <is>
          <t>63,080</t>
        </is>
      </c>
      <c r="N243" t="inlineStr">
        <is>
          <t>3,85,512</t>
        </is>
      </c>
      <c r="O243" t="inlineStr">
        <is>
          <t>26.08</t>
        </is>
      </c>
      <c r="P243" t="inlineStr">
        <is>
          <t>2025-02-01</t>
        </is>
      </c>
      <c r="Q243" t="n">
        <v>55.70000000000005</v>
      </c>
      <c r="R243" t="n">
        <v>0.159784560143628</v>
      </c>
      <c r="S243" t="n">
        <v>2460556.111111111</v>
      </c>
      <c r="T243" t="n">
        <v>50.85555555555556</v>
      </c>
      <c r="U243" t="n">
        <v>1767.522222222222</v>
      </c>
      <c r="V243" t="n">
        <v>-1</v>
      </c>
      <c r="W243" t="b">
        <v>1</v>
      </c>
      <c r="X243" t="b">
        <v>0</v>
      </c>
      <c r="Y243" t="b">
        <v>1</v>
      </c>
      <c r="Z243" t="n">
        <v>-1</v>
      </c>
      <c r="AA243" t="inlineStr">
        <is>
          <t>No Signal</t>
        </is>
      </c>
      <c r="AD243" t="n">
        <v>1693.1</v>
      </c>
      <c r="AE243" t="n">
        <v>1843.1</v>
      </c>
      <c r="AF243" t="inlineStr">
        <is>
          <t>Accumulation</t>
        </is>
      </c>
      <c r="AG243" t="inlineStr">
        <is>
          <t>Quiet_Market</t>
        </is>
      </c>
      <c r="AH243" t="inlineStr">
        <is>
          <t>Pending ⏳</t>
        </is>
      </c>
      <c r="AL243" t="n">
        <v>0.6006658386394584</v>
      </c>
      <c r="AM243" t="n">
        <v>1.095258903211712</v>
      </c>
      <c r="AN243" t="n">
        <v>0.5</v>
      </c>
    </row>
    <row r="244">
      <c r="A244" t="inlineStr">
        <is>
          <t>SUNPHARMA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1,739.10</t>
        </is>
      </c>
      <c r="E244" t="n">
        <v>1742</v>
      </c>
      <c r="F244" t="n">
        <v>1769.85</v>
      </c>
      <c r="G244" t="n">
        <v>1706.05</v>
      </c>
      <c r="H244" t="inlineStr">
        <is>
          <t>1,752.85</t>
        </is>
      </c>
      <c r="I244" t="n">
        <v>1743.95</v>
      </c>
      <c r="J244" t="inlineStr">
        <is>
          <t>1,748.23</t>
        </is>
      </c>
      <c r="K244" t="n">
        <v>4275269</v>
      </c>
      <c r="L244" t="inlineStr">
        <is>
          <t>7,47,41,54,393.60</t>
        </is>
      </c>
      <c r="M244" t="inlineStr">
        <is>
          <t>1,53,868</t>
        </is>
      </c>
      <c r="N244" t="inlineStr">
        <is>
          <t>23,94,358</t>
        </is>
      </c>
      <c r="O244" t="inlineStr">
        <is>
          <t>56.00</t>
        </is>
      </c>
      <c r="P244" t="inlineStr">
        <is>
          <t>2025-01-31</t>
        </is>
      </c>
      <c r="Q244" t="n">
        <v>63.79999999999996</v>
      </c>
      <c r="R244" t="n">
        <v>0.5940438871473372</v>
      </c>
      <c r="S244" t="n">
        <v>2583379.125</v>
      </c>
      <c r="T244" t="n">
        <v>50.25</v>
      </c>
      <c r="U244" t="n">
        <v>1770.6875</v>
      </c>
      <c r="V244" t="n">
        <v>-1</v>
      </c>
      <c r="W244" t="b">
        <v>1</v>
      </c>
      <c r="X244" t="b">
        <v>0</v>
      </c>
      <c r="Y244" t="b">
        <v>1</v>
      </c>
      <c r="Z244" t="n">
        <v>1</v>
      </c>
      <c r="AA244" t="inlineStr">
        <is>
          <t>No Signal</t>
        </is>
      </c>
      <c r="AD244" t="n">
        <v>1693.1</v>
      </c>
      <c r="AE244" t="n">
        <v>1843.1</v>
      </c>
      <c r="AF244" t="inlineStr">
        <is>
          <t>Trading_Range</t>
        </is>
      </c>
      <c r="AG244" t="inlineStr">
        <is>
          <t>Professional_Activity</t>
        </is>
      </c>
      <c r="AH244" t="inlineStr">
        <is>
          <t>Pending ⏳</t>
        </is>
      </c>
      <c r="AL244" t="n">
        <v>1.654913504033211</v>
      </c>
      <c r="AM244" t="n">
        <v>1.269651741293532</v>
      </c>
      <c r="AN244" t="n">
        <v>0.5</v>
      </c>
    </row>
    <row r="245">
      <c r="A245" t="inlineStr">
        <is>
          <t>SUNPHARMA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1,735.35</t>
        </is>
      </c>
      <c r="E245" t="n">
        <v>1740.45</v>
      </c>
      <c r="F245" t="n">
        <v>1760.3</v>
      </c>
      <c r="G245" t="n">
        <v>1725.3</v>
      </c>
      <c r="H245" t="inlineStr">
        <is>
          <t>1,737.15</t>
        </is>
      </c>
      <c r="I245" t="n">
        <v>1739.1</v>
      </c>
      <c r="J245" t="inlineStr">
        <is>
          <t>1,735.63</t>
        </is>
      </c>
      <c r="K245" t="n">
        <v>2017991</v>
      </c>
      <c r="L245" t="inlineStr">
        <is>
          <t>3,50,24,88,735.30</t>
        </is>
      </c>
      <c r="M245" t="inlineStr">
        <is>
          <t>1,11,431</t>
        </is>
      </c>
      <c r="N245" t="inlineStr">
        <is>
          <t>12,57,229</t>
        </is>
      </c>
      <c r="O245" t="inlineStr">
        <is>
          <t>62.30</t>
        </is>
      </c>
      <c r="P245" t="inlineStr">
        <is>
          <t>2025-01-30</t>
        </is>
      </c>
      <c r="Q245" t="n">
        <v>35</v>
      </c>
      <c r="R245" t="n">
        <v>0.3942857142857129</v>
      </c>
      <c r="S245" t="n">
        <v>2341680.571428572</v>
      </c>
      <c r="T245" t="n">
        <v>48.31428571428573</v>
      </c>
      <c r="U245" t="n">
        <v>1774.507142857143</v>
      </c>
      <c r="V245" t="n">
        <v>-1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1693.1</v>
      </c>
      <c r="AE245" t="n">
        <v>1843.1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0.8617703988417599</v>
      </c>
      <c r="AM245" t="n">
        <v>0.7244234180958011</v>
      </c>
      <c r="AN245" t="n">
        <v>0.5</v>
      </c>
    </row>
    <row r="246">
      <c r="A246" t="inlineStr">
        <is>
          <t>SUNPHARMA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1,705.50</t>
        </is>
      </c>
      <c r="E246" t="n">
        <v>1705.5</v>
      </c>
      <c r="F246" t="n">
        <v>1744</v>
      </c>
      <c r="G246" t="n">
        <v>1696</v>
      </c>
      <c r="H246" t="inlineStr">
        <is>
          <t>1,742.45</t>
        </is>
      </c>
      <c r="I246" t="n">
        <v>1735.35</v>
      </c>
      <c r="J246" t="inlineStr">
        <is>
          <t>1,720.49</t>
        </is>
      </c>
      <c r="K246" t="n">
        <v>1433336</v>
      </c>
      <c r="L246" t="inlineStr">
        <is>
          <t>2,46,60,46,060.35</t>
        </is>
      </c>
      <c r="M246" t="inlineStr">
        <is>
          <t>1,08,718</t>
        </is>
      </c>
      <c r="N246" t="inlineStr">
        <is>
          <t>8,87,418</t>
        </is>
      </c>
      <c r="O246" t="inlineStr">
        <is>
          <t>61.91</t>
        </is>
      </c>
      <c r="P246" t="inlineStr">
        <is>
          <t>2025-01-29</t>
        </is>
      </c>
      <c r="Q246" t="n">
        <v>48</v>
      </c>
      <c r="R246" t="n">
        <v>0.8197916666666648</v>
      </c>
      <c r="S246" t="n">
        <v>2395628.833333333</v>
      </c>
      <c r="T246" t="n">
        <v>50.53333333333334</v>
      </c>
      <c r="U246" t="n">
        <v>1780.408333333334</v>
      </c>
      <c r="V246" t="n">
        <v>-2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1693.1</v>
      </c>
      <c r="AE246" t="n">
        <v>1843.1</v>
      </c>
      <c r="AF246" t="inlineStr">
        <is>
          <t>Markdown</t>
        </is>
      </c>
      <c r="AG246" t="inlineStr">
        <is>
          <t>No_Supply</t>
        </is>
      </c>
      <c r="AH246" t="inlineStr">
        <is>
          <t>Pending ⏳</t>
        </is>
      </c>
      <c r="AL246" t="n">
        <v>0.5983130525297706</v>
      </c>
      <c r="AM246" t="n">
        <v>0.9498680738786278</v>
      </c>
      <c r="AN246" t="n">
        <v>0.5</v>
      </c>
    </row>
    <row r="247">
      <c r="A247" t="inlineStr">
        <is>
          <t>SUNPHARMA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1,786.85</t>
        </is>
      </c>
      <c r="E247" t="n">
        <v>1779.8</v>
      </c>
      <c r="F247" t="n">
        <v>1780</v>
      </c>
      <c r="G247" t="n">
        <v>1693.1</v>
      </c>
      <c r="H247" t="inlineStr">
        <is>
          <t>1,711.00</t>
        </is>
      </c>
      <c r="I247" t="n">
        <v>1705.5</v>
      </c>
      <c r="J247" t="inlineStr">
        <is>
          <t>1,709.81</t>
        </is>
      </c>
      <c r="K247" t="n">
        <v>5972497</v>
      </c>
      <c r="L247" t="inlineStr">
        <is>
          <t>10,21,18,19,341.20</t>
        </is>
      </c>
      <c r="M247" t="inlineStr">
        <is>
          <t>2,42,788</t>
        </is>
      </c>
      <c r="N247" t="inlineStr">
        <is>
          <t>34,72,848</t>
        </is>
      </c>
      <c r="O247" t="inlineStr">
        <is>
          <t>58.15</t>
        </is>
      </c>
      <c r="P247" t="inlineStr">
        <is>
          <t>2025-01-28</t>
        </is>
      </c>
      <c r="Q247" t="n">
        <v>86.90000000000009</v>
      </c>
      <c r="R247" t="n">
        <v>0.1426927502876878</v>
      </c>
      <c r="S247" t="n">
        <v>2588087.4</v>
      </c>
      <c r="T247" t="n">
        <v>51.04000000000001</v>
      </c>
      <c r="U247" t="n">
        <v>1789.42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1693.1</v>
      </c>
      <c r="AE247" t="n">
        <v>1843.1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2.30768752245384</v>
      </c>
      <c r="AM247" t="n">
        <v>1.702586206896553</v>
      </c>
      <c r="AN247" t="n">
        <v>0.5</v>
      </c>
    </row>
    <row r="248">
      <c r="A248" t="inlineStr">
        <is>
          <t>SUNPHARMA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1,822.20</t>
        </is>
      </c>
      <c r="E248" t="n">
        <v>1818.1</v>
      </c>
      <c r="F248" t="n">
        <v>1824.25</v>
      </c>
      <c r="G248" t="n">
        <v>1774.3</v>
      </c>
      <c r="H248" t="inlineStr">
        <is>
          <t>1,787.95</t>
        </is>
      </c>
      <c r="I248" t="n">
        <v>1786.85</v>
      </c>
      <c r="J248" t="inlineStr">
        <is>
          <t>1,792.29</t>
        </is>
      </c>
      <c r="K248" t="n">
        <v>1452975</v>
      </c>
      <c r="L248" t="inlineStr">
        <is>
          <t>2,60,41,52,979.60</t>
        </is>
      </c>
      <c r="M248" t="inlineStr">
        <is>
          <t>79,585</t>
        </is>
      </c>
      <c r="N248" t="inlineStr">
        <is>
          <t>9,24,449</t>
        </is>
      </c>
      <c r="O248" t="inlineStr">
        <is>
          <t>63.62</t>
        </is>
      </c>
      <c r="P248" t="inlineStr">
        <is>
          <t>2025-01-27</t>
        </is>
      </c>
      <c r="Q248" t="n">
        <v>49.95000000000005</v>
      </c>
      <c r="R248" t="n">
        <v>0.2512512512512501</v>
      </c>
      <c r="S248" t="n">
        <v>1741985</v>
      </c>
      <c r="T248" t="n">
        <v>42.07499999999999</v>
      </c>
      <c r="U248" t="n">
        <v>1810.4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1773.85</v>
      </c>
      <c r="AE248" t="n">
        <v>1843.1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0.8340915679526517</v>
      </c>
      <c r="AM248" t="n">
        <v>1.187165775401071</v>
      </c>
      <c r="AN248" t="n">
        <v>0.5</v>
      </c>
    </row>
    <row r="249">
      <c r="A249" t="inlineStr">
        <is>
          <t>SUNPHARMA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1,833.60</t>
        </is>
      </c>
      <c r="E249" t="n">
        <v>1829</v>
      </c>
      <c r="F249" t="n">
        <v>1843.1</v>
      </c>
      <c r="G249" t="n">
        <v>1808.2</v>
      </c>
      <c r="H249" t="inlineStr">
        <is>
          <t>1,818.00</t>
        </is>
      </c>
      <c r="I249" t="n">
        <v>1822.2</v>
      </c>
      <c r="J249" t="inlineStr">
        <is>
          <t>1,822.24</t>
        </is>
      </c>
      <c r="K249" t="n">
        <v>1277935</v>
      </c>
      <c r="L249" t="inlineStr">
        <is>
          <t>2,32,87,04,517.75</t>
        </is>
      </c>
      <c r="M249" t="inlineStr">
        <is>
          <t>97,990</t>
        </is>
      </c>
      <c r="N249" t="inlineStr">
        <is>
          <t>6,37,647</t>
        </is>
      </c>
      <c r="O249" t="inlineStr">
        <is>
          <t>49.90</t>
        </is>
      </c>
      <c r="P249" t="inlineStr">
        <is>
          <t>2025-01-24</t>
        </is>
      </c>
      <c r="Q249" t="n">
        <v>34.89999999999986</v>
      </c>
      <c r="R249" t="n">
        <v>0.4011461318051592</v>
      </c>
      <c r="S249" t="n">
        <v>1838321.666666667</v>
      </c>
      <c r="T249" t="n">
        <v>39.44999999999997</v>
      </c>
      <c r="U249" t="n">
        <v>1818.25</v>
      </c>
      <c r="V249" t="n">
        <v>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1773.85</v>
      </c>
      <c r="AE249" t="n">
        <v>1843.1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  <c r="AL249" t="n">
        <v>0.6951639765619546</v>
      </c>
      <c r="AM249" t="n">
        <v>0.8846641318124181</v>
      </c>
      <c r="AN249" t="n">
        <v>0.5</v>
      </c>
    </row>
    <row r="250">
      <c r="A250" t="inlineStr">
        <is>
          <t>SUNPHARMA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1,798.95</t>
        </is>
      </c>
      <c r="E250" t="n">
        <v>1788.1</v>
      </c>
      <c r="F250" t="n">
        <v>1839.75</v>
      </c>
      <c r="G250" t="n">
        <v>1786.05</v>
      </c>
      <c r="H250" t="inlineStr">
        <is>
          <t>1,839.00</t>
        </is>
      </c>
      <c r="I250" t="n">
        <v>1833.6</v>
      </c>
      <c r="J250" t="inlineStr">
        <is>
          <t>1,827.01</t>
        </is>
      </c>
      <c r="K250" t="n">
        <v>1974760</v>
      </c>
      <c r="L250" t="inlineStr">
        <is>
          <t>3,60,79,09,005.25</t>
        </is>
      </c>
      <c r="M250" t="inlineStr">
        <is>
          <t>1,08,457</t>
        </is>
      </c>
      <c r="N250" t="inlineStr">
        <is>
          <t>11,74,439</t>
        </is>
      </c>
      <c r="O250" t="inlineStr">
        <is>
          <t>59.47</t>
        </is>
      </c>
      <c r="P250" t="inlineStr">
        <is>
          <t>2025-01-23</t>
        </is>
      </c>
      <c r="Q250" t="n">
        <v>53.70000000000005</v>
      </c>
      <c r="R250" t="n">
        <v>0.885474860335194</v>
      </c>
      <c r="S250" t="n">
        <v>2118515</v>
      </c>
      <c r="T250" t="n">
        <v>41.72500000000002</v>
      </c>
      <c r="U250" t="n">
        <v>1816.275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1773.85</v>
      </c>
      <c r="AE250" t="n">
        <v>1839.75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0.9321435061823966</v>
      </c>
      <c r="AM250" t="n">
        <v>1.286998202516477</v>
      </c>
      <c r="AN250" t="n">
        <v>0.5</v>
      </c>
    </row>
    <row r="251">
      <c r="A251" t="inlineStr">
        <is>
          <t>SUNPHARMA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1,762.70</t>
        </is>
      </c>
      <c r="E251" t="n">
        <v>1777</v>
      </c>
      <c r="F251" t="n">
        <v>1803.6</v>
      </c>
      <c r="G251" t="n">
        <v>1773.85</v>
      </c>
      <c r="H251" t="inlineStr">
        <is>
          <t>1,794.00</t>
        </is>
      </c>
      <c r="I251" t="n">
        <v>1798.95</v>
      </c>
      <c r="J251" t="inlineStr">
        <is>
          <t>1,791.87</t>
        </is>
      </c>
      <c r="K251" t="n">
        <v>2262270</v>
      </c>
      <c r="L251" t="inlineStr">
        <is>
          <t>4,05,37,00,740.00</t>
        </is>
      </c>
      <c r="M251" t="inlineStr">
        <is>
          <t>1,52,791</t>
        </is>
      </c>
      <c r="N251" t="inlineStr">
        <is>
          <t>13,87,803</t>
        </is>
      </c>
      <c r="O251" t="inlineStr">
        <is>
          <t>61.35</t>
        </is>
      </c>
      <c r="P251" t="inlineStr">
        <is>
          <t>2025-01-22</t>
        </is>
      </c>
      <c r="Q251" t="n">
        <v>29.75</v>
      </c>
      <c r="R251" t="n">
        <v>0.8436974789916012</v>
      </c>
      <c r="S251" t="n">
        <v>2262270</v>
      </c>
      <c r="T251" t="n">
        <v>29.75</v>
      </c>
      <c r="U251" t="n">
        <v>1798.95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1773.85</v>
      </c>
      <c r="AE251" t="n">
        <v>1803.6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2</v>
      </c>
      <c r="E3" t="n">
        <v>0</v>
      </c>
      <c r="F3" t="n">
        <v>12</v>
      </c>
      <c r="G3" t="n">
        <v>2</v>
      </c>
      <c r="H3" t="n">
        <v>0</v>
      </c>
      <c r="I3" t="n">
        <v>21</v>
      </c>
    </row>
    <row r="4">
      <c r="A4" s="1" t="inlineStr">
        <is>
          <t>No Signal</t>
        </is>
      </c>
      <c r="B4" t="n">
        <v>55</v>
      </c>
      <c r="C4" t="n">
        <v>44</v>
      </c>
      <c r="D4" t="n">
        <v>14</v>
      </c>
      <c r="E4" t="n">
        <v>11</v>
      </c>
      <c r="F4" t="n">
        <v>3</v>
      </c>
      <c r="G4" t="n">
        <v>6</v>
      </c>
      <c r="H4" t="n">
        <v>72</v>
      </c>
      <c r="I4" t="n">
        <v>205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7</v>
      </c>
      <c r="H5" t="n">
        <v>0</v>
      </c>
      <c r="I5" t="n">
        <v>8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3</v>
      </c>
      <c r="C10" t="n">
        <v>2</v>
      </c>
      <c r="D10" t="n">
        <v>0</v>
      </c>
      <c r="E10" t="n">
        <v>0</v>
      </c>
      <c r="F10" t="n">
        <v>0</v>
      </c>
      <c r="G10" t="n">
        <v>4</v>
      </c>
      <c r="H10" t="n">
        <v>0</v>
      </c>
      <c r="I10" t="n">
        <v>9</v>
      </c>
    </row>
    <row r="11">
      <c r="A11" s="1" t="inlineStr">
        <is>
          <t>All</t>
        </is>
      </c>
      <c r="B11" t="n">
        <v>60</v>
      </c>
      <c r="C11" t="n">
        <v>53</v>
      </c>
      <c r="D11" t="n">
        <v>17</v>
      </c>
      <c r="E11" t="n">
        <v>11</v>
      </c>
      <c r="F11" t="n">
        <v>15</v>
      </c>
      <c r="G11" t="n">
        <v>20</v>
      </c>
      <c r="H11" t="n">
        <v>74</v>
      </c>
      <c r="I11" t="n">
        <v>250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2026-01-20T20:23:13Z</dcterms:created>
  <dcterms:modified xmlns:dcterms="http://purl.org/dc/terms/" xmlns:xsi="http://www.w3.org/2001/XMLSchema-instance" xsi:type="dcterms:W3CDTF">2026-01-20T20:23:14Z</dcterms:modified>
</cp:coreProperties>
</file>