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TATATECH</t>
        </is>
      </c>
      <c r="B2" t="inlineStr">
        <is>
          <t>EQ</t>
        </is>
      </c>
      <c r="C2" t="inlineStr">
        <is>
          <t>20-Jan-2026</t>
        </is>
      </c>
      <c r="D2" t="n">
        <v>661.35</v>
      </c>
      <c r="E2" t="n">
        <v>661.55</v>
      </c>
      <c r="F2" t="n">
        <v>664.15</v>
      </c>
      <c r="G2" t="n">
        <v>644.6</v>
      </c>
      <c r="H2" t="n">
        <v>646.8</v>
      </c>
      <c r="I2" t="n">
        <v>647.45</v>
      </c>
      <c r="J2" t="n">
        <v>653.83</v>
      </c>
      <c r="K2" t="n">
        <v>1109131</v>
      </c>
      <c r="L2" t="inlineStr">
        <is>
          <t>72,51,82,893.10</t>
        </is>
      </c>
      <c r="M2" t="inlineStr">
        <is>
          <t>29,522</t>
        </is>
      </c>
      <c r="N2" t="inlineStr">
        <is>
          <t>3,38,144</t>
        </is>
      </c>
      <c r="O2" t="n">
        <v>30.49</v>
      </c>
      <c r="P2" t="inlineStr">
        <is>
          <t>2026-01-20</t>
        </is>
      </c>
      <c r="Q2" t="n">
        <v>19.54999999999995</v>
      </c>
      <c r="R2" t="n">
        <v>0.1457800511508966</v>
      </c>
      <c r="S2" t="n">
        <v>1293467.5</v>
      </c>
      <c r="T2" t="n">
        <v>15.13000000000001</v>
      </c>
      <c r="U2" t="n">
        <v>654.4575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636.5</v>
      </c>
      <c r="AE2" t="n">
        <v>702.45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TATATECH</t>
        </is>
      </c>
      <c r="B3" t="inlineStr">
        <is>
          <t>EQ</t>
        </is>
      </c>
      <c r="C3" t="inlineStr">
        <is>
          <t>19-Jan-2026</t>
        </is>
      </c>
      <c r="D3" t="n">
        <v>650.6</v>
      </c>
      <c r="E3" t="n">
        <v>639.25</v>
      </c>
      <c r="F3" t="n">
        <v>679</v>
      </c>
      <c r="G3" t="n">
        <v>638.8</v>
      </c>
      <c r="H3" t="n">
        <v>658.05</v>
      </c>
      <c r="I3" t="n">
        <v>661.35</v>
      </c>
      <c r="J3" t="n">
        <v>668.46</v>
      </c>
      <c r="K3" t="n">
        <v>4669456</v>
      </c>
      <c r="L3" t="inlineStr">
        <is>
          <t>3,12,13,21,339.20</t>
        </is>
      </c>
      <c r="M3" t="inlineStr">
        <is>
          <t>82,278</t>
        </is>
      </c>
      <c r="N3" t="inlineStr">
        <is>
          <t>8,79,595</t>
        </is>
      </c>
      <c r="O3" t="n">
        <v>18.84</v>
      </c>
      <c r="P3" t="inlineStr">
        <is>
          <t>2026-01-19</t>
        </is>
      </c>
      <c r="Q3" t="n">
        <v>40.20000000000005</v>
      </c>
      <c r="R3" t="n">
        <v>0.5609452736318419</v>
      </c>
      <c r="S3" t="n">
        <v>1270046.75</v>
      </c>
      <c r="T3" t="n">
        <v>14.75750000000001</v>
      </c>
      <c r="U3" t="n">
        <v>654.795</v>
      </c>
      <c r="V3" t="n">
        <v>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636.5</v>
      </c>
      <c r="AE3" t="n">
        <v>702.45</v>
      </c>
      <c r="AF3" t="inlineStr">
        <is>
          <t>Trading_Range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TATATECH</t>
        </is>
      </c>
      <c r="B4" t="inlineStr">
        <is>
          <t>EQ</t>
        </is>
      </c>
      <c r="C4" t="inlineStr">
        <is>
          <t>16-Jan-2026</t>
        </is>
      </c>
      <c r="D4" t="n">
        <v>646.65</v>
      </c>
      <c r="E4" t="n">
        <v>647.95</v>
      </c>
      <c r="F4" t="n">
        <v>657</v>
      </c>
      <c r="G4" t="n">
        <v>647.95</v>
      </c>
      <c r="H4" t="n">
        <v>651.2</v>
      </c>
      <c r="I4" t="n">
        <v>650.6</v>
      </c>
      <c r="J4" t="n">
        <v>652.47</v>
      </c>
      <c r="K4" t="n">
        <v>855667</v>
      </c>
      <c r="L4" t="inlineStr">
        <is>
          <t>55,82,93,304.65</t>
        </is>
      </c>
      <c r="M4" t="inlineStr">
        <is>
          <t>22,801</t>
        </is>
      </c>
      <c r="N4" t="inlineStr">
        <is>
          <t>2,02,466</t>
        </is>
      </c>
      <c r="O4" t="n">
        <v>23.66</v>
      </c>
      <c r="P4" t="inlineStr">
        <is>
          <t>2026-01-16</t>
        </is>
      </c>
      <c r="Q4" t="n">
        <v>9.049999999999956</v>
      </c>
      <c r="R4" t="n">
        <v>0.29281767955801</v>
      </c>
      <c r="S4" t="n">
        <v>1055518</v>
      </c>
      <c r="T4" t="n">
        <v>13.20500000000001</v>
      </c>
      <c r="U4" t="n">
        <v>653.8799999999999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636.5</v>
      </c>
      <c r="AE4" t="n">
        <v>702.45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TATATECH</t>
        </is>
      </c>
      <c r="B5" t="inlineStr">
        <is>
          <t>EQ</t>
        </is>
      </c>
      <c r="C5" t="inlineStr">
        <is>
          <t>14-Jan-2026</t>
        </is>
      </c>
      <c r="D5" t="n">
        <v>660.25</v>
      </c>
      <c r="E5" t="n">
        <v>664.75</v>
      </c>
      <c r="F5" t="n">
        <v>664.75</v>
      </c>
      <c r="G5" t="n">
        <v>645</v>
      </c>
      <c r="H5" t="n">
        <v>647.6</v>
      </c>
      <c r="I5" t="n">
        <v>646.65</v>
      </c>
      <c r="J5" t="n">
        <v>650.86</v>
      </c>
      <c r="K5" t="n">
        <v>1158638</v>
      </c>
      <c r="L5" t="inlineStr">
        <is>
          <t>75,41,06,485.65</t>
        </is>
      </c>
      <c r="M5" t="inlineStr">
        <is>
          <t>27,536</t>
        </is>
      </c>
      <c r="N5" t="inlineStr">
        <is>
          <t>3,74,397</t>
        </is>
      </c>
      <c r="O5" t="n">
        <v>32.31</v>
      </c>
      <c r="P5" t="inlineStr">
        <is>
          <t>2026-01-14</t>
        </is>
      </c>
      <c r="Q5" t="n">
        <v>19.75</v>
      </c>
      <c r="R5" t="n">
        <v>0.0835443037974672</v>
      </c>
      <c r="S5" t="n">
        <v>1046314.5</v>
      </c>
      <c r="T5" t="n">
        <v>13.44000000000001</v>
      </c>
      <c r="U5" t="n">
        <v>653.4400000000001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636.5</v>
      </c>
      <c r="AE5" t="n">
        <v>702.45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TATATECH</t>
        </is>
      </c>
      <c r="B6" t="inlineStr">
        <is>
          <t>EQ</t>
        </is>
      </c>
      <c r="C6" t="inlineStr">
        <is>
          <t>13-Jan-2026</t>
        </is>
      </c>
      <c r="D6" t="n">
        <v>652.7</v>
      </c>
      <c r="E6" t="n">
        <v>652</v>
      </c>
      <c r="F6" t="n">
        <v>661.7</v>
      </c>
      <c r="G6" t="n">
        <v>647.5</v>
      </c>
      <c r="H6" t="n">
        <v>659.85</v>
      </c>
      <c r="I6" t="n">
        <v>660.25</v>
      </c>
      <c r="J6" t="n">
        <v>655.66</v>
      </c>
      <c r="K6" t="n">
        <v>830857</v>
      </c>
      <c r="L6" t="inlineStr">
        <is>
          <t>54,47,55,854.45</t>
        </is>
      </c>
      <c r="M6" t="inlineStr">
        <is>
          <t>23,162</t>
        </is>
      </c>
      <c r="N6" t="inlineStr">
        <is>
          <t>2,68,355</t>
        </is>
      </c>
      <c r="O6" t="n">
        <v>32.3</v>
      </c>
      <c r="P6" t="inlineStr">
        <is>
          <t>2026-01-13</t>
        </is>
      </c>
      <c r="Q6" t="n">
        <v>14.20000000000004</v>
      </c>
      <c r="R6" t="n">
        <v>0.8978873239436591</v>
      </c>
      <c r="S6" t="n">
        <v>1004877.2</v>
      </c>
      <c r="T6" t="n">
        <v>12.94000000000001</v>
      </c>
      <c r="U6" t="n">
        <v>653.625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636.5</v>
      </c>
      <c r="AE6" t="n">
        <v>702.45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</row>
    <row r="7">
      <c r="A7" t="inlineStr">
        <is>
          <t>TATATECH</t>
        </is>
      </c>
      <c r="B7" t="inlineStr">
        <is>
          <t>EQ</t>
        </is>
      </c>
      <c r="C7" t="inlineStr">
        <is>
          <t>12-Jan-2026</t>
        </is>
      </c>
      <c r="D7" t="n">
        <v>652.75</v>
      </c>
      <c r="E7" t="n">
        <v>651</v>
      </c>
      <c r="F7" t="n">
        <v>654.45</v>
      </c>
      <c r="G7" t="n">
        <v>641.5</v>
      </c>
      <c r="H7" t="n">
        <v>651.9</v>
      </c>
      <c r="I7" t="n">
        <v>652.7</v>
      </c>
      <c r="J7" t="n">
        <v>648.34</v>
      </c>
      <c r="K7" t="n">
        <v>511805</v>
      </c>
      <c r="L7" t="inlineStr">
        <is>
          <t>33,18,23,675.45</t>
        </is>
      </c>
      <c r="M7" t="inlineStr">
        <is>
          <t>20,291</t>
        </is>
      </c>
      <c r="N7" t="inlineStr">
        <is>
          <t>1,68,733</t>
        </is>
      </c>
      <c r="O7" t="n">
        <v>32.97</v>
      </c>
      <c r="P7" t="inlineStr">
        <is>
          <t>2026-01-12</t>
        </is>
      </c>
      <c r="Q7" t="n">
        <v>12.95000000000004</v>
      </c>
      <c r="R7" t="n">
        <v>0.8648648648648654</v>
      </c>
      <c r="S7" t="n">
        <v>982671.55</v>
      </c>
      <c r="T7" t="n">
        <v>12.56750000000001</v>
      </c>
      <c r="U7" t="n">
        <v>653.4775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636.5</v>
      </c>
      <c r="AE7" t="n">
        <v>703.9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TATATECH</t>
        </is>
      </c>
      <c r="B8" t="inlineStr">
        <is>
          <t>EQ</t>
        </is>
      </c>
      <c r="C8" t="inlineStr">
        <is>
          <t>09-Jan-2026</t>
        </is>
      </c>
      <c r="D8" t="n">
        <v>661.65</v>
      </c>
      <c r="E8" t="n">
        <v>660.5</v>
      </c>
      <c r="F8" t="n">
        <v>664.85</v>
      </c>
      <c r="G8" t="n">
        <v>648.7</v>
      </c>
      <c r="H8" t="n">
        <v>652.25</v>
      </c>
      <c r="I8" t="n">
        <v>652.75</v>
      </c>
      <c r="J8" t="n">
        <v>656.84</v>
      </c>
      <c r="K8" t="n">
        <v>903801</v>
      </c>
      <c r="L8" t="inlineStr">
        <is>
          <t>59,36,54,467.70</t>
        </is>
      </c>
      <c r="M8" t="inlineStr">
        <is>
          <t>25,944</t>
        </is>
      </c>
      <c r="N8" t="inlineStr">
        <is>
          <t>2,60,213</t>
        </is>
      </c>
      <c r="O8" t="n">
        <v>28.79</v>
      </c>
      <c r="P8" t="inlineStr">
        <is>
          <t>2026-01-09</t>
        </is>
      </c>
      <c r="Q8" t="n">
        <v>16.14999999999998</v>
      </c>
      <c r="R8" t="n">
        <v>0.250773993808047</v>
      </c>
      <c r="S8" t="n">
        <v>975007.4</v>
      </c>
      <c r="T8" t="n">
        <v>12.3075</v>
      </c>
      <c r="U8" t="n">
        <v>653.8425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636.5</v>
      </c>
      <c r="AE8" t="n">
        <v>707.75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TATATECH</t>
        </is>
      </c>
      <c r="B9" t="inlineStr">
        <is>
          <t>EQ</t>
        </is>
      </c>
      <c r="C9" t="inlineStr">
        <is>
          <t>08-Jan-2026</t>
        </is>
      </c>
      <c r="D9" t="n">
        <v>683.5</v>
      </c>
      <c r="E9" t="n">
        <v>683</v>
      </c>
      <c r="F9" t="n">
        <v>690</v>
      </c>
      <c r="G9" t="n">
        <v>660.4</v>
      </c>
      <c r="H9" t="n">
        <v>661.95</v>
      </c>
      <c r="I9" t="n">
        <v>661.65</v>
      </c>
      <c r="J9" t="n">
        <v>672.8099999999999</v>
      </c>
      <c r="K9" t="n">
        <v>1864357</v>
      </c>
      <c r="L9" t="inlineStr">
        <is>
          <t>1,25,43,51,879.90</t>
        </is>
      </c>
      <c r="M9" t="inlineStr">
        <is>
          <t>43,059</t>
        </is>
      </c>
      <c r="N9" t="inlineStr">
        <is>
          <t>5,55,974</t>
        </is>
      </c>
      <c r="O9" t="n">
        <v>29.82</v>
      </c>
      <c r="P9" t="inlineStr">
        <is>
          <t>2026-01-08</t>
        </is>
      </c>
      <c r="Q9" t="n">
        <v>29.60000000000002</v>
      </c>
      <c r="R9" t="n">
        <v>0.0422297297297296</v>
      </c>
      <c r="S9" t="n">
        <v>958483.75</v>
      </c>
      <c r="T9" t="n">
        <v>12.27</v>
      </c>
      <c r="U9" t="n">
        <v>653.9925000000001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636.5</v>
      </c>
      <c r="AE9" t="n">
        <v>707.75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TATATECH</t>
        </is>
      </c>
      <c r="B10" t="inlineStr">
        <is>
          <t>EQ</t>
        </is>
      </c>
      <c r="C10" t="inlineStr">
        <is>
          <t>07-Jan-2026</t>
        </is>
      </c>
      <c r="D10" t="n">
        <v>649.15</v>
      </c>
      <c r="E10" t="n">
        <v>656</v>
      </c>
      <c r="F10" t="n">
        <v>687.7</v>
      </c>
      <c r="G10" t="n">
        <v>651</v>
      </c>
      <c r="H10" t="n">
        <v>683.35</v>
      </c>
      <c r="I10" t="n">
        <v>683.5</v>
      </c>
      <c r="J10" t="n">
        <v>678.65</v>
      </c>
      <c r="K10" t="n">
        <v>9021028</v>
      </c>
      <c r="L10" t="inlineStr">
        <is>
          <t>6,12,21,13,317.60</t>
        </is>
      </c>
      <c r="M10" t="inlineStr">
        <is>
          <t>1,44,504</t>
        </is>
      </c>
      <c r="N10" t="inlineStr">
        <is>
          <t>10,40,704</t>
        </is>
      </c>
      <c r="O10" t="n">
        <v>11.54</v>
      </c>
      <c r="P10" t="inlineStr">
        <is>
          <t>2026-01-07</t>
        </is>
      </c>
      <c r="Q10" t="n">
        <v>36.70000000000005</v>
      </c>
      <c r="R10" t="n">
        <v>0.8855585831062659</v>
      </c>
      <c r="S10" t="n">
        <v>890542.3</v>
      </c>
      <c r="T10" t="n">
        <v>11.5475</v>
      </c>
      <c r="U10" t="n">
        <v>653.075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636.5</v>
      </c>
      <c r="AE10" t="n">
        <v>707.75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</row>
    <row r="11">
      <c r="A11" t="inlineStr">
        <is>
          <t>TATATECH</t>
        </is>
      </c>
      <c r="B11" t="inlineStr">
        <is>
          <t>EQ</t>
        </is>
      </c>
      <c r="C11" t="inlineStr">
        <is>
          <t>06-Jan-2026</t>
        </is>
      </c>
      <c r="D11" t="n">
        <v>651.05</v>
      </c>
      <c r="E11" t="n">
        <v>651.05</v>
      </c>
      <c r="F11" t="n">
        <v>654.45</v>
      </c>
      <c r="G11" t="n">
        <v>645.6</v>
      </c>
      <c r="H11" t="n">
        <v>649.3</v>
      </c>
      <c r="I11" t="n">
        <v>649.15</v>
      </c>
      <c r="J11" t="n">
        <v>649.26</v>
      </c>
      <c r="K11" t="n">
        <v>388837</v>
      </c>
      <c r="L11" t="inlineStr">
        <is>
          <t>25,24,57,677.05</t>
        </is>
      </c>
      <c r="M11" t="inlineStr">
        <is>
          <t>15,273</t>
        </is>
      </c>
      <c r="N11" t="inlineStr">
        <is>
          <t>1,81,195</t>
        </is>
      </c>
      <c r="O11" t="n">
        <v>46.6</v>
      </c>
      <c r="P11" t="inlineStr">
        <is>
          <t>2026-01-06</t>
        </is>
      </c>
      <c r="Q11" t="n">
        <v>8.850000000000023</v>
      </c>
      <c r="R11" t="n">
        <v>0.4011299435028186</v>
      </c>
      <c r="S11" t="n">
        <v>465921.95</v>
      </c>
      <c r="T11" t="n">
        <v>10.44</v>
      </c>
      <c r="U11" t="n">
        <v>651.505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636.5</v>
      </c>
      <c r="AE11" t="n">
        <v>707.75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TATATECH</t>
        </is>
      </c>
      <c r="B12" t="inlineStr">
        <is>
          <t>EQ</t>
        </is>
      </c>
      <c r="C12" t="inlineStr">
        <is>
          <t>05-Jan-2026</t>
        </is>
      </c>
      <c r="D12" t="n">
        <v>655.95</v>
      </c>
      <c r="E12" t="n">
        <v>656</v>
      </c>
      <c r="F12" t="n">
        <v>659.6</v>
      </c>
      <c r="G12" t="n">
        <v>649</v>
      </c>
      <c r="H12" t="n">
        <v>650.5</v>
      </c>
      <c r="I12" t="n">
        <v>651.05</v>
      </c>
      <c r="J12" t="n">
        <v>653.9299999999999</v>
      </c>
      <c r="K12" t="n">
        <v>646655</v>
      </c>
      <c r="L12" t="inlineStr">
        <is>
          <t>42,28,64,615.30</t>
        </is>
      </c>
      <c r="M12" t="inlineStr">
        <is>
          <t>19,229</t>
        </is>
      </c>
      <c r="N12" t="inlineStr">
        <is>
          <t>2,84,484</t>
        </is>
      </c>
      <c r="O12" t="n">
        <v>43.99</v>
      </c>
      <c r="P12" t="inlineStr">
        <is>
          <t>2026-01-05</t>
        </is>
      </c>
      <c r="Q12" t="n">
        <v>10.60000000000002</v>
      </c>
      <c r="R12" t="n">
        <v>0.1933962264150896</v>
      </c>
      <c r="S12" t="n">
        <v>478264.6</v>
      </c>
      <c r="T12" t="n">
        <v>11.16</v>
      </c>
      <c r="U12" t="n">
        <v>651.5899999999999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636.5</v>
      </c>
      <c r="AE12" t="n">
        <v>707.75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TATATECH</t>
        </is>
      </c>
      <c r="B13" t="inlineStr">
        <is>
          <t>EQ</t>
        </is>
      </c>
      <c r="C13" t="inlineStr">
        <is>
          <t>02-Jan-2026</t>
        </is>
      </c>
      <c r="D13" t="n">
        <v>644.25</v>
      </c>
      <c r="E13" t="n">
        <v>645.9</v>
      </c>
      <c r="F13" t="n">
        <v>657</v>
      </c>
      <c r="G13" t="n">
        <v>643</v>
      </c>
      <c r="H13" t="n">
        <v>656.8</v>
      </c>
      <c r="I13" t="n">
        <v>655.95</v>
      </c>
      <c r="J13" t="n">
        <v>651.71</v>
      </c>
      <c r="K13" t="n">
        <v>568871</v>
      </c>
      <c r="L13" t="inlineStr">
        <is>
          <t>37,07,37,338.30</t>
        </is>
      </c>
      <c r="M13" t="inlineStr">
        <is>
          <t>17,558</t>
        </is>
      </c>
      <c r="N13" t="inlineStr">
        <is>
          <t>2,76,200</t>
        </is>
      </c>
      <c r="O13" t="n">
        <v>48.55</v>
      </c>
      <c r="P13" t="inlineStr">
        <is>
          <t>2026-01-02</t>
        </is>
      </c>
      <c r="Q13" t="n">
        <v>14</v>
      </c>
      <c r="R13" t="n">
        <v>0.9250000000000032</v>
      </c>
      <c r="S13" t="n">
        <v>472475.55</v>
      </c>
      <c r="T13" t="n">
        <v>11.285</v>
      </c>
      <c r="U13" t="n">
        <v>652.36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636.5</v>
      </c>
      <c r="AE13" t="n">
        <v>707.75</v>
      </c>
      <c r="AF13" t="inlineStr">
        <is>
          <t>Markdown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TATATECH</t>
        </is>
      </c>
      <c r="B14" t="inlineStr">
        <is>
          <t>EQ</t>
        </is>
      </c>
      <c r="C14" t="inlineStr">
        <is>
          <t>01-Jan-2026</t>
        </is>
      </c>
      <c r="D14" t="n">
        <v>643</v>
      </c>
      <c r="E14" t="n">
        <v>645</v>
      </c>
      <c r="F14" t="n">
        <v>645.85</v>
      </c>
      <c r="G14" t="n">
        <v>640.4</v>
      </c>
      <c r="H14" t="n">
        <v>644</v>
      </c>
      <c r="I14" t="n">
        <v>644.25</v>
      </c>
      <c r="J14" t="n">
        <v>642.77</v>
      </c>
      <c r="K14" t="n">
        <v>357803</v>
      </c>
      <c r="L14" t="inlineStr">
        <is>
          <t>22,99,84,411.00</t>
        </is>
      </c>
      <c r="M14" t="inlineStr">
        <is>
          <t>13,788</t>
        </is>
      </c>
      <c r="N14" t="inlineStr">
        <is>
          <t>1,34,352</t>
        </is>
      </c>
      <c r="O14" t="n">
        <v>37.55</v>
      </c>
      <c r="P14" t="inlineStr">
        <is>
          <t>2026-01-01</t>
        </is>
      </c>
      <c r="Q14" t="n">
        <v>5.450000000000045</v>
      </c>
      <c r="R14" t="n">
        <v>0.7064220183486222</v>
      </c>
      <c r="S14" t="n">
        <v>461535.15</v>
      </c>
      <c r="T14" t="n">
        <v>10.985</v>
      </c>
      <c r="U14" t="n">
        <v>653.285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636.5</v>
      </c>
      <c r="AE14" t="n">
        <v>707.75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TATATECH</t>
        </is>
      </c>
      <c r="B15" t="inlineStr">
        <is>
          <t>EQ</t>
        </is>
      </c>
      <c r="C15" t="inlineStr">
        <is>
          <t>31-Dec-2025</t>
        </is>
      </c>
      <c r="D15" t="n">
        <v>638.75</v>
      </c>
      <c r="E15" t="n">
        <v>640.1</v>
      </c>
      <c r="F15" t="n">
        <v>647.5</v>
      </c>
      <c r="G15" t="n">
        <v>639.05</v>
      </c>
      <c r="H15" t="n">
        <v>642</v>
      </c>
      <c r="I15" t="n">
        <v>643</v>
      </c>
      <c r="J15" t="n">
        <v>642.45</v>
      </c>
      <c r="K15" t="n">
        <v>374610</v>
      </c>
      <c r="L15" t="inlineStr">
        <is>
          <t>24,06,66,448.35</t>
        </is>
      </c>
      <c r="M15" t="inlineStr">
        <is>
          <t>12,655</t>
        </is>
      </c>
      <c r="N15" t="inlineStr">
        <is>
          <t>1,60,607</t>
        </is>
      </c>
      <c r="O15" t="n">
        <v>42.87</v>
      </c>
      <c r="P15" t="inlineStr">
        <is>
          <t>2025-12-31</t>
        </is>
      </c>
      <c r="Q15" t="n">
        <v>8.450000000000045</v>
      </c>
      <c r="R15" t="n">
        <v>0.467455621301778</v>
      </c>
      <c r="S15" t="n">
        <v>473128.65</v>
      </c>
      <c r="T15" t="n">
        <v>11.48249999999999</v>
      </c>
      <c r="U15" t="n">
        <v>654.6299999999999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636.5</v>
      </c>
      <c r="AE15" t="n">
        <v>707.75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TATATECH</t>
        </is>
      </c>
      <c r="B16" t="inlineStr">
        <is>
          <t>EQ</t>
        </is>
      </c>
      <c r="C16" t="inlineStr">
        <is>
          <t>30-Dec-2025</t>
        </is>
      </c>
      <c r="D16" t="n">
        <v>651.2</v>
      </c>
      <c r="E16" t="n">
        <v>650.1</v>
      </c>
      <c r="F16" t="n">
        <v>651.2</v>
      </c>
      <c r="G16" t="n">
        <v>638</v>
      </c>
      <c r="H16" t="n">
        <v>640</v>
      </c>
      <c r="I16" t="n">
        <v>638.75</v>
      </c>
      <c r="J16" t="n">
        <v>642.0700000000001</v>
      </c>
      <c r="K16" t="n">
        <v>614244</v>
      </c>
      <c r="L16" t="inlineStr">
        <is>
          <t>39,43,86,365.60</t>
        </is>
      </c>
      <c r="M16" t="inlineStr">
        <is>
          <t>27,664</t>
        </is>
      </c>
      <c r="N16" t="inlineStr">
        <is>
          <t>3,44,472</t>
        </is>
      </c>
      <c r="O16" t="n">
        <v>56.08</v>
      </c>
      <c r="P16" t="inlineStr">
        <is>
          <t>2025-12-30</t>
        </is>
      </c>
      <c r="Q16" t="n">
        <v>13.20000000000004</v>
      </c>
      <c r="R16" t="n">
        <v>0.0568181818181816</v>
      </c>
      <c r="S16" t="n">
        <v>469474.8</v>
      </c>
      <c r="T16" t="n">
        <v>11.48499999999999</v>
      </c>
      <c r="U16" t="n">
        <v>656.3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636.5</v>
      </c>
      <c r="AE16" t="n">
        <v>707.75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TATATECH</t>
        </is>
      </c>
      <c r="B17" t="inlineStr">
        <is>
          <t>EQ</t>
        </is>
      </c>
      <c r="C17" t="inlineStr">
        <is>
          <t>29-Dec-2025</t>
        </is>
      </c>
      <c r="D17" t="n">
        <v>654.55</v>
      </c>
      <c r="E17" t="n">
        <v>654.55</v>
      </c>
      <c r="F17" t="n">
        <v>655.95</v>
      </c>
      <c r="G17" t="n">
        <v>647.1</v>
      </c>
      <c r="H17" t="n">
        <v>651.3</v>
      </c>
      <c r="I17" t="n">
        <v>651.2</v>
      </c>
      <c r="J17" t="n">
        <v>651.4299999999999</v>
      </c>
      <c r="K17" t="n">
        <v>408887</v>
      </c>
      <c r="L17" t="inlineStr">
        <is>
          <t>26,63,62,804.60</t>
        </is>
      </c>
      <c r="M17" t="inlineStr">
        <is>
          <t>16,345</t>
        </is>
      </c>
      <c r="N17" t="inlineStr">
        <is>
          <t>1,64,031</t>
        </is>
      </c>
      <c r="O17" t="n">
        <v>40.12</v>
      </c>
      <c r="P17" t="inlineStr">
        <is>
          <t>2025-12-29</t>
        </is>
      </c>
      <c r="Q17" t="n">
        <v>8.850000000000023</v>
      </c>
      <c r="R17" t="n">
        <v>0.4632768361581935</v>
      </c>
      <c r="S17" t="n">
        <v>457725.5</v>
      </c>
      <c r="T17" t="n">
        <v>11.16249999999999</v>
      </c>
      <c r="U17" t="n">
        <v>658.375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636.5</v>
      </c>
      <c r="AE17" t="n">
        <v>707.75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TATATECH</t>
        </is>
      </c>
      <c r="B18" t="inlineStr">
        <is>
          <t>EQ</t>
        </is>
      </c>
      <c r="C18" t="inlineStr">
        <is>
          <t>26-Dec-2025</t>
        </is>
      </c>
      <c r="D18" t="n">
        <v>657.6</v>
      </c>
      <c r="E18" t="n">
        <v>656</v>
      </c>
      <c r="F18" t="n">
        <v>662.05</v>
      </c>
      <c r="G18" t="n">
        <v>652.45</v>
      </c>
      <c r="H18" t="n">
        <v>653.75</v>
      </c>
      <c r="I18" t="n">
        <v>654.55</v>
      </c>
      <c r="J18" t="n">
        <v>657.66</v>
      </c>
      <c r="K18" t="n">
        <v>343359</v>
      </c>
      <c r="L18" t="inlineStr">
        <is>
          <t>22,58,15,162.25</t>
        </is>
      </c>
      <c r="M18" t="inlineStr">
        <is>
          <t>13,003</t>
        </is>
      </c>
      <c r="N18" t="inlineStr">
        <is>
          <t>1,20,186</t>
        </is>
      </c>
      <c r="O18" t="n">
        <v>35</v>
      </c>
      <c r="P18" t="inlineStr">
        <is>
          <t>2025-12-26</t>
        </is>
      </c>
      <c r="Q18" t="n">
        <v>9.599999999999907</v>
      </c>
      <c r="R18" t="n">
        <v>0.2187499999999926</v>
      </c>
      <c r="S18" t="n">
        <v>460181.3</v>
      </c>
      <c r="T18" t="n">
        <v>11.11749999999999</v>
      </c>
      <c r="U18" t="n">
        <v>659.7675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636.5</v>
      </c>
      <c r="AE18" t="n">
        <v>707.75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TATATECH</t>
        </is>
      </c>
      <c r="B19" t="inlineStr">
        <is>
          <t>EQ</t>
        </is>
      </c>
      <c r="C19" t="inlineStr">
        <is>
          <t>24-Dec-2025</t>
        </is>
      </c>
      <c r="D19" t="n">
        <v>663.35</v>
      </c>
      <c r="E19" t="n">
        <v>663.9</v>
      </c>
      <c r="F19" t="n">
        <v>665.3</v>
      </c>
      <c r="G19" t="n">
        <v>656</v>
      </c>
      <c r="H19" t="n">
        <v>657.9</v>
      </c>
      <c r="I19" t="n">
        <v>657.6</v>
      </c>
      <c r="J19" t="n">
        <v>660.92</v>
      </c>
      <c r="K19" t="n">
        <v>318271</v>
      </c>
      <c r="L19" t="inlineStr">
        <is>
          <t>21,03,51,501.95</t>
        </is>
      </c>
      <c r="M19" t="inlineStr">
        <is>
          <t>15,016</t>
        </is>
      </c>
      <c r="N19" t="inlineStr">
        <is>
          <t>1,43,238</t>
        </is>
      </c>
      <c r="O19" t="n">
        <v>45.01</v>
      </c>
      <c r="P19" t="inlineStr">
        <is>
          <t>2025-12-24</t>
        </is>
      </c>
      <c r="Q19" t="n">
        <v>9.299999999999956</v>
      </c>
      <c r="R19" t="n">
        <v>0.1720430107526914</v>
      </c>
      <c r="S19" t="n">
        <v>473111.45</v>
      </c>
      <c r="T19" t="n">
        <v>11.41</v>
      </c>
      <c r="U19" t="n">
        <v>660.9174999999999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636.5</v>
      </c>
      <c r="AE19" t="n">
        <v>707.75</v>
      </c>
      <c r="AF19" t="inlineStr">
        <is>
          <t>Markdown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TATATECH</t>
        </is>
      </c>
      <c r="B20" t="inlineStr">
        <is>
          <t>EQ</t>
        </is>
      </c>
      <c r="C20" t="inlineStr">
        <is>
          <t>23-Dec-2025</t>
        </is>
      </c>
      <c r="D20" t="n">
        <v>663.4</v>
      </c>
      <c r="E20" t="n">
        <v>664.95</v>
      </c>
      <c r="F20" t="n">
        <v>665.45</v>
      </c>
      <c r="G20" t="n">
        <v>660.15</v>
      </c>
      <c r="H20" t="n">
        <v>661.1</v>
      </c>
      <c r="I20" t="n">
        <v>663.35</v>
      </c>
      <c r="J20" t="n">
        <v>663.01</v>
      </c>
      <c r="K20" t="n">
        <v>369662</v>
      </c>
      <c r="L20" t="inlineStr">
        <is>
          <t>24,50,90,008.05</t>
        </is>
      </c>
      <c r="M20" t="inlineStr">
        <is>
          <t>14,712</t>
        </is>
      </c>
      <c r="N20" t="inlineStr">
        <is>
          <t>1,47,281</t>
        </is>
      </c>
      <c r="O20" t="n">
        <v>39.84</v>
      </c>
      <c r="P20" t="inlineStr">
        <is>
          <t>2025-12-23</t>
        </is>
      </c>
      <c r="Q20" t="n">
        <v>5.300000000000068</v>
      </c>
      <c r="R20" t="n">
        <v>0.6037735849056611</v>
      </c>
      <c r="S20" t="n">
        <v>489718.1</v>
      </c>
      <c r="T20" t="n">
        <v>11.735</v>
      </c>
      <c r="U20" t="n">
        <v>662.2025000000001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636.5</v>
      </c>
      <c r="AE20" t="n">
        <v>712.5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TATATECH</t>
        </is>
      </c>
      <c r="B21" t="inlineStr">
        <is>
          <t>EQ</t>
        </is>
      </c>
      <c r="C21" t="inlineStr">
        <is>
          <t>22-Dec-2025</t>
        </is>
      </c>
      <c r="D21" t="n">
        <v>654.2</v>
      </c>
      <c r="E21" t="n">
        <v>657.9</v>
      </c>
      <c r="F21" t="n">
        <v>668.3</v>
      </c>
      <c r="G21" t="n">
        <v>657.45</v>
      </c>
      <c r="H21" t="n">
        <v>662.6</v>
      </c>
      <c r="I21" t="n">
        <v>663.4</v>
      </c>
      <c r="J21" t="n">
        <v>664.25</v>
      </c>
      <c r="K21" t="n">
        <v>553411</v>
      </c>
      <c r="L21" t="inlineStr">
        <is>
          <t>36,76,00,838.25</t>
        </is>
      </c>
      <c r="M21" t="inlineStr">
        <is>
          <t>22,548</t>
        </is>
      </c>
      <c r="N21" t="inlineStr">
        <is>
          <t>2,28,448</t>
        </is>
      </c>
      <c r="O21" t="n">
        <v>41.28</v>
      </c>
      <c r="P21" t="inlineStr">
        <is>
          <t>2025-12-22</t>
        </is>
      </c>
      <c r="Q21" t="n">
        <v>10.84999999999991</v>
      </c>
      <c r="R21" t="n">
        <v>0.5483870967741918</v>
      </c>
      <c r="S21" t="n">
        <v>497769.4</v>
      </c>
      <c r="T21" t="n">
        <v>11.9675</v>
      </c>
      <c r="U21" t="n">
        <v>662.51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636.5</v>
      </c>
      <c r="AE21" t="n">
        <v>722.65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TATATECH</t>
        </is>
      </c>
      <c r="B22" t="inlineStr">
        <is>
          <t>EQ</t>
        </is>
      </c>
      <c r="C22" t="inlineStr">
        <is>
          <t>19-Dec-2025</t>
        </is>
      </c>
      <c r="D22" t="n">
        <v>643.05</v>
      </c>
      <c r="E22" t="n">
        <v>645</v>
      </c>
      <c r="F22" t="n">
        <v>655.5</v>
      </c>
      <c r="G22" t="n">
        <v>643.4</v>
      </c>
      <c r="H22" t="n">
        <v>654.95</v>
      </c>
      <c r="I22" t="n">
        <v>654.2</v>
      </c>
      <c r="J22" t="n">
        <v>651.03</v>
      </c>
      <c r="K22" t="n">
        <v>640716</v>
      </c>
      <c r="L22" t="inlineStr">
        <is>
          <t>41,71,28,377.75</t>
        </is>
      </c>
      <c r="M22" t="inlineStr">
        <is>
          <t>17,142</t>
        </is>
      </c>
      <c r="N22" t="inlineStr">
        <is>
          <t>3,23,592</t>
        </is>
      </c>
      <c r="O22" t="n">
        <v>50.5</v>
      </c>
      <c r="P22" t="inlineStr">
        <is>
          <t>2025-12-19</t>
        </is>
      </c>
      <c r="Q22" t="n">
        <v>12.10000000000002</v>
      </c>
      <c r="R22" t="n">
        <v>0.8925619834710783</v>
      </c>
      <c r="S22" t="n">
        <v>543731.55</v>
      </c>
      <c r="T22" t="n">
        <v>12.1925</v>
      </c>
      <c r="U22" t="n">
        <v>663.2375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636.5</v>
      </c>
      <c r="AE22" t="n">
        <v>722.65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TATATECH</t>
        </is>
      </c>
      <c r="B23" t="inlineStr">
        <is>
          <t>EQ</t>
        </is>
      </c>
      <c r="C23" t="inlineStr">
        <is>
          <t>18-Dec-2025</t>
        </is>
      </c>
      <c r="D23" t="n">
        <v>641.8</v>
      </c>
      <c r="E23" t="n">
        <v>639.95</v>
      </c>
      <c r="F23" t="n">
        <v>645.65</v>
      </c>
      <c r="G23" t="n">
        <v>636.5</v>
      </c>
      <c r="H23" t="n">
        <v>641.15</v>
      </c>
      <c r="I23" t="n">
        <v>643.05</v>
      </c>
      <c r="J23" t="n">
        <v>641.96</v>
      </c>
      <c r="K23" t="n">
        <v>378881</v>
      </c>
      <c r="L23" t="inlineStr">
        <is>
          <t>24,32,28,330.30</t>
        </is>
      </c>
      <c r="M23" t="inlineStr">
        <is>
          <t>16,028</t>
        </is>
      </c>
      <c r="N23" t="inlineStr">
        <is>
          <t>1,33,618</t>
        </is>
      </c>
      <c r="O23" t="n">
        <v>35.27</v>
      </c>
      <c r="P23" t="inlineStr">
        <is>
          <t>2025-12-18</t>
        </is>
      </c>
      <c r="Q23" t="n">
        <v>9.149999999999975</v>
      </c>
      <c r="R23" t="n">
        <v>0.7158469945355159</v>
      </c>
      <c r="S23" t="n">
        <v>536224.8</v>
      </c>
      <c r="T23" t="n">
        <v>12.175</v>
      </c>
      <c r="U23" t="n">
        <v>664.05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636.5</v>
      </c>
      <c r="AE23" t="n">
        <v>722.65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TATATECH</t>
        </is>
      </c>
      <c r="B24" t="inlineStr">
        <is>
          <t>EQ</t>
        </is>
      </c>
      <c r="C24" t="inlineStr">
        <is>
          <t>17-Dec-2025</t>
        </is>
      </c>
      <c r="D24" t="n">
        <v>650.35</v>
      </c>
      <c r="E24" t="n">
        <v>650.3</v>
      </c>
      <c r="F24" t="n">
        <v>653.45</v>
      </c>
      <c r="G24" t="n">
        <v>639.7</v>
      </c>
      <c r="H24" t="n">
        <v>641.25</v>
      </c>
      <c r="I24" t="n">
        <v>641.8</v>
      </c>
      <c r="J24" t="n">
        <v>644.24</v>
      </c>
      <c r="K24" t="n">
        <v>671597</v>
      </c>
      <c r="L24" t="inlineStr">
        <is>
          <t>43,26,72,498.90</t>
        </is>
      </c>
      <c r="M24" t="inlineStr">
        <is>
          <t>18,795</t>
        </is>
      </c>
      <c r="N24" t="inlineStr">
        <is>
          <t>3,65,648</t>
        </is>
      </c>
      <c r="O24" t="n">
        <v>54.44</v>
      </c>
      <c r="P24" t="inlineStr">
        <is>
          <t>2025-12-17</t>
        </is>
      </c>
      <c r="Q24" t="n">
        <v>13.75</v>
      </c>
      <c r="R24" t="n">
        <v>0.1527272727272661</v>
      </c>
      <c r="S24" t="n">
        <v>538090.45</v>
      </c>
      <c r="T24" t="n">
        <v>12.1975</v>
      </c>
      <c r="U24" t="n">
        <v>665.8875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639.7</v>
      </c>
      <c r="AE24" t="n">
        <v>722.65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TATATECH</t>
        </is>
      </c>
      <c r="B25" t="inlineStr">
        <is>
          <t>EQ</t>
        </is>
      </c>
      <c r="C25" t="inlineStr">
        <is>
          <t>16-Dec-2025</t>
        </is>
      </c>
      <c r="D25" t="n">
        <v>657.3</v>
      </c>
      <c r="E25" t="n">
        <v>657</v>
      </c>
      <c r="F25" t="n">
        <v>657.75</v>
      </c>
      <c r="G25" t="n">
        <v>648</v>
      </c>
      <c r="H25" t="n">
        <v>648.45</v>
      </c>
      <c r="I25" t="n">
        <v>650.35</v>
      </c>
      <c r="J25" t="n">
        <v>650.92</v>
      </c>
      <c r="K25" t="n">
        <v>329892</v>
      </c>
      <c r="L25" t="inlineStr">
        <is>
          <t>21,47,34,112.20</t>
        </is>
      </c>
      <c r="M25" t="inlineStr">
        <is>
          <t>15,483</t>
        </is>
      </c>
      <c r="N25" t="inlineStr">
        <is>
          <t>1,66,839</t>
        </is>
      </c>
      <c r="O25" t="n">
        <v>50.57</v>
      </c>
      <c r="P25" t="inlineStr">
        <is>
          <t>2025-12-16</t>
        </is>
      </c>
      <c r="Q25" t="n">
        <v>9.75</v>
      </c>
      <c r="R25" t="n">
        <v>0.2410256410256433</v>
      </c>
      <c r="S25" t="n">
        <v>537573.3</v>
      </c>
      <c r="T25" t="n">
        <v>12.0575</v>
      </c>
      <c r="U25" t="n">
        <v>667.9125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640.5</v>
      </c>
      <c r="AE25" t="n">
        <v>722.65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TATATECH</t>
        </is>
      </c>
      <c r="B26" t="inlineStr">
        <is>
          <t>EQ</t>
        </is>
      </c>
      <c r="C26" t="inlineStr">
        <is>
          <t>15-Dec-2025</t>
        </is>
      </c>
      <c r="D26" t="n">
        <v>660</v>
      </c>
      <c r="E26" t="n">
        <v>660</v>
      </c>
      <c r="F26" t="n">
        <v>661.9</v>
      </c>
      <c r="G26" t="n">
        <v>655.15</v>
      </c>
      <c r="H26" t="n">
        <v>658</v>
      </c>
      <c r="I26" t="n">
        <v>657.3</v>
      </c>
      <c r="J26" t="n">
        <v>658.15</v>
      </c>
      <c r="K26" t="n">
        <v>386744</v>
      </c>
      <c r="L26" t="inlineStr">
        <is>
          <t>25,45,36,377.35</t>
        </is>
      </c>
      <c r="M26" t="inlineStr">
        <is>
          <t>13,725</t>
        </is>
      </c>
      <c r="N26" t="inlineStr">
        <is>
          <t>1,29,891</t>
        </is>
      </c>
      <c r="O26" t="n">
        <v>33.59</v>
      </c>
      <c r="P26" t="inlineStr">
        <is>
          <t>2025-12-15</t>
        </is>
      </c>
      <c r="Q26" t="n">
        <v>6.75</v>
      </c>
      <c r="R26" t="n">
        <v>0.3185185185185151</v>
      </c>
      <c r="S26" t="n">
        <v>541215</v>
      </c>
      <c r="T26" t="n">
        <v>12.015</v>
      </c>
      <c r="U26" t="n">
        <v>669.1474999999999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640.5</v>
      </c>
      <c r="AE26" t="n">
        <v>722.65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TATATECH</t>
        </is>
      </c>
      <c r="B27" t="inlineStr">
        <is>
          <t>EQ</t>
        </is>
      </c>
      <c r="C27" t="inlineStr">
        <is>
          <t>12-Dec-2025</t>
        </is>
      </c>
      <c r="D27" t="n">
        <v>655.75</v>
      </c>
      <c r="E27" t="n">
        <v>659.6</v>
      </c>
      <c r="F27" t="n">
        <v>660.8</v>
      </c>
      <c r="G27" t="n">
        <v>653.05</v>
      </c>
      <c r="H27" t="n">
        <v>659.25</v>
      </c>
      <c r="I27" t="n">
        <v>660</v>
      </c>
      <c r="J27" t="n">
        <v>657.4</v>
      </c>
      <c r="K27" t="n">
        <v>358522</v>
      </c>
      <c r="L27" t="inlineStr">
        <is>
          <t>23,56,93,588.05</t>
        </is>
      </c>
      <c r="M27" t="inlineStr">
        <is>
          <t>14,597</t>
        </is>
      </c>
      <c r="N27" t="inlineStr">
        <is>
          <t>1,60,453</t>
        </is>
      </c>
      <c r="O27" t="n">
        <v>44.75</v>
      </c>
      <c r="P27" t="inlineStr">
        <is>
          <t>2025-12-12</t>
        </is>
      </c>
      <c r="Q27" t="n">
        <v>7.75</v>
      </c>
      <c r="R27" t="n">
        <v>0.8967741935483929</v>
      </c>
      <c r="S27" t="n">
        <v>539337.3</v>
      </c>
      <c r="T27" t="n">
        <v>12.13500000000001</v>
      </c>
      <c r="U27" t="n">
        <v>670.4224999999999</v>
      </c>
      <c r="V27" t="n">
        <v>-1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Signal</t>
        </is>
      </c>
      <c r="AD27" t="n">
        <v>640.5</v>
      </c>
      <c r="AE27" t="n">
        <v>722.65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TATATECH</t>
        </is>
      </c>
      <c r="B28" t="inlineStr">
        <is>
          <t>EQ</t>
        </is>
      </c>
      <c r="C28" t="inlineStr">
        <is>
          <t>11-Dec-2025</t>
        </is>
      </c>
      <c r="D28" t="n">
        <v>643.3</v>
      </c>
      <c r="E28" t="n">
        <v>644.25</v>
      </c>
      <c r="F28" t="n">
        <v>657.4</v>
      </c>
      <c r="G28" t="n">
        <v>642</v>
      </c>
      <c r="H28" t="n">
        <v>656</v>
      </c>
      <c r="I28" t="n">
        <v>655.75</v>
      </c>
      <c r="J28" t="n">
        <v>649.9400000000001</v>
      </c>
      <c r="K28" t="n">
        <v>573328</v>
      </c>
      <c r="L28" t="inlineStr">
        <is>
          <t>37,26,30,837.40</t>
        </is>
      </c>
      <c r="M28" t="inlineStr">
        <is>
          <t>17,794</t>
        </is>
      </c>
      <c r="N28" t="inlineStr">
        <is>
          <t>2,58,116</t>
        </is>
      </c>
      <c r="O28" t="n">
        <v>45.02</v>
      </c>
      <c r="P28" t="inlineStr">
        <is>
          <t>2025-12-11</t>
        </is>
      </c>
      <c r="Q28" t="n">
        <v>15.39999999999998</v>
      </c>
      <c r="R28" t="n">
        <v>0.8928571428571441</v>
      </c>
      <c r="S28" t="n">
        <v>547829.95</v>
      </c>
      <c r="T28" t="n">
        <v>12.46750000000001</v>
      </c>
      <c r="U28" t="n">
        <v>671.415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640.5</v>
      </c>
      <c r="AE28" t="n">
        <v>722.65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TATATECH</t>
        </is>
      </c>
      <c r="B29" t="inlineStr">
        <is>
          <t>EQ</t>
        </is>
      </c>
      <c r="C29" t="inlineStr">
        <is>
          <t>10-Dec-2025</t>
        </is>
      </c>
      <c r="D29" t="n">
        <v>652.1</v>
      </c>
      <c r="E29" t="n">
        <v>653</v>
      </c>
      <c r="F29" t="n">
        <v>655.65</v>
      </c>
      <c r="G29" t="n">
        <v>640.5</v>
      </c>
      <c r="H29" t="n">
        <v>641.95</v>
      </c>
      <c r="I29" t="n">
        <v>643.3</v>
      </c>
      <c r="J29" t="n">
        <v>647.22</v>
      </c>
      <c r="K29" t="n">
        <v>505528</v>
      </c>
      <c r="L29" t="inlineStr">
        <is>
          <t>32,71,86,024.40</t>
        </is>
      </c>
      <c r="M29" t="inlineStr">
        <is>
          <t>20,009</t>
        </is>
      </c>
      <c r="N29" t="inlineStr">
        <is>
          <t>2,48,074</t>
        </is>
      </c>
      <c r="O29" t="n">
        <v>49.07</v>
      </c>
      <c r="P29" t="inlineStr">
        <is>
          <t>2025-12-10</t>
        </is>
      </c>
      <c r="Q29" t="n">
        <v>15.14999999999998</v>
      </c>
      <c r="R29" t="n">
        <v>0.1848184818481821</v>
      </c>
      <c r="S29" t="n">
        <v>553955.2</v>
      </c>
      <c r="T29" t="n">
        <v>12.65000000000001</v>
      </c>
      <c r="U29" t="n">
        <v>672.9275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640.5</v>
      </c>
      <c r="AE29" t="n">
        <v>722.65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TATATECH</t>
        </is>
      </c>
      <c r="B30" t="inlineStr">
        <is>
          <t>EQ</t>
        </is>
      </c>
      <c r="C30" t="inlineStr">
        <is>
          <t>09-Dec-2025</t>
        </is>
      </c>
      <c r="D30" t="n">
        <v>650.85</v>
      </c>
      <c r="E30" t="n">
        <v>650.1</v>
      </c>
      <c r="F30" t="n">
        <v>655.55</v>
      </c>
      <c r="G30" t="n">
        <v>641</v>
      </c>
      <c r="H30" t="n">
        <v>651.7</v>
      </c>
      <c r="I30" t="n">
        <v>652.1</v>
      </c>
      <c r="J30" t="n">
        <v>649.08</v>
      </c>
      <c r="K30" t="n">
        <v>528621</v>
      </c>
      <c r="L30" t="inlineStr">
        <is>
          <t>34,31,17,414.40</t>
        </is>
      </c>
      <c r="M30" t="inlineStr">
        <is>
          <t>20,731</t>
        </is>
      </c>
      <c r="N30" t="inlineStr">
        <is>
          <t>2,29,372</t>
        </is>
      </c>
      <c r="O30" t="n">
        <v>43.39</v>
      </c>
      <c r="P30" t="inlineStr">
        <is>
          <t>2025-12-09</t>
        </is>
      </c>
      <c r="Q30" t="n">
        <v>14.54999999999996</v>
      </c>
      <c r="R30" t="n">
        <v>0.7628865979381483</v>
      </c>
      <c r="S30" t="n">
        <v>579326.1</v>
      </c>
      <c r="T30" t="n">
        <v>12.60500000000001</v>
      </c>
      <c r="U30" t="n">
        <v>675.5675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641</v>
      </c>
      <c r="AE30" t="n">
        <v>722.65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TATATECH</t>
        </is>
      </c>
      <c r="B31" t="inlineStr">
        <is>
          <t>EQ</t>
        </is>
      </c>
      <c r="C31" t="inlineStr">
        <is>
          <t>08-Dec-2025</t>
        </is>
      </c>
      <c r="D31" t="n">
        <v>666.45</v>
      </c>
      <c r="E31" t="n">
        <v>665</v>
      </c>
      <c r="F31" t="n">
        <v>668.35</v>
      </c>
      <c r="G31" t="n">
        <v>645.1</v>
      </c>
      <c r="H31" t="n">
        <v>650.1</v>
      </c>
      <c r="I31" t="n">
        <v>650.85</v>
      </c>
      <c r="J31" t="n">
        <v>655.58</v>
      </c>
      <c r="K31" t="n">
        <v>635690</v>
      </c>
      <c r="L31" t="inlineStr">
        <is>
          <t>41,67,44,678.50</t>
        </is>
      </c>
      <c r="M31" t="inlineStr">
        <is>
          <t>27,851</t>
        </is>
      </c>
      <c r="N31" t="inlineStr">
        <is>
          <t>3,02,359</t>
        </is>
      </c>
      <c r="O31" t="n">
        <v>47.56</v>
      </c>
      <c r="P31" t="inlineStr">
        <is>
          <t>2025-12-08</t>
        </is>
      </c>
      <c r="Q31" t="n">
        <v>23.25</v>
      </c>
      <c r="R31" t="n">
        <v>0.2473118279569892</v>
      </c>
      <c r="S31" t="n">
        <v>579647.05</v>
      </c>
      <c r="T31" t="n">
        <v>12.62750000000001</v>
      </c>
      <c r="U31" t="n">
        <v>677.205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645.1</v>
      </c>
      <c r="AE31" t="n">
        <v>722.65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TATATECH</t>
        </is>
      </c>
      <c r="B32" t="inlineStr">
        <is>
          <t>EQ</t>
        </is>
      </c>
      <c r="C32" t="inlineStr">
        <is>
          <t>05-Dec-2025</t>
        </is>
      </c>
      <c r="D32" t="n">
        <v>674.45</v>
      </c>
      <c r="E32" t="n">
        <v>676.6</v>
      </c>
      <c r="F32" t="n">
        <v>676.6</v>
      </c>
      <c r="G32" t="n">
        <v>663.5</v>
      </c>
      <c r="H32" t="n">
        <v>666</v>
      </c>
      <c r="I32" t="n">
        <v>666.45</v>
      </c>
      <c r="J32" t="n">
        <v>667.13</v>
      </c>
      <c r="K32" t="n">
        <v>530874</v>
      </c>
      <c r="L32" t="inlineStr">
        <is>
          <t>35,41,62,656.55</t>
        </is>
      </c>
      <c r="M32" t="inlineStr">
        <is>
          <t>21,054</t>
        </is>
      </c>
      <c r="N32" t="inlineStr">
        <is>
          <t>2,24,758</t>
        </is>
      </c>
      <c r="O32" t="n">
        <v>42.34</v>
      </c>
      <c r="P32" t="inlineStr">
        <is>
          <t>2025-12-05</t>
        </is>
      </c>
      <c r="Q32" t="n">
        <v>13.10000000000002</v>
      </c>
      <c r="R32" t="n">
        <v>0.2251908396946595</v>
      </c>
      <c r="S32" t="n">
        <v>569551.45</v>
      </c>
      <c r="T32" t="n">
        <v>12.05000000000001</v>
      </c>
      <c r="U32" t="n">
        <v>678.6075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663.5</v>
      </c>
      <c r="AE32" t="n">
        <v>722.65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TATATECH</t>
        </is>
      </c>
      <c r="B33" t="inlineStr">
        <is>
          <t>EQ</t>
        </is>
      </c>
      <c r="C33" t="inlineStr">
        <is>
          <t>04-Dec-2025</t>
        </is>
      </c>
      <c r="D33" t="n">
        <v>671.15</v>
      </c>
      <c r="E33" t="n">
        <v>671.8</v>
      </c>
      <c r="F33" t="n">
        <v>679.15</v>
      </c>
      <c r="G33" t="n">
        <v>671.15</v>
      </c>
      <c r="H33" t="n">
        <v>675</v>
      </c>
      <c r="I33" t="n">
        <v>674.45</v>
      </c>
      <c r="J33" t="n">
        <v>675.48</v>
      </c>
      <c r="K33" t="n">
        <v>350063</v>
      </c>
      <c r="L33" t="inlineStr">
        <is>
          <t>23,64,59,691.50</t>
        </is>
      </c>
      <c r="M33" t="inlineStr">
        <is>
          <t>13,650</t>
        </is>
      </c>
      <c r="N33" t="inlineStr">
        <is>
          <t>1,55,564</t>
        </is>
      </c>
      <c r="O33" t="n">
        <v>44.44</v>
      </c>
      <c r="P33" t="inlineStr">
        <is>
          <t>2025-12-04</t>
        </is>
      </c>
      <c r="Q33" t="n">
        <v>8</v>
      </c>
      <c r="R33" t="n">
        <v>0.4125000000000085</v>
      </c>
      <c r="S33" t="n">
        <v>565596</v>
      </c>
      <c r="T33" t="n">
        <v>11.85250000000001</v>
      </c>
      <c r="U33" t="n">
        <v>678.9325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665</v>
      </c>
      <c r="AE33" t="n">
        <v>722.65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TATATECH</t>
        </is>
      </c>
      <c r="B34" t="inlineStr">
        <is>
          <t>EQ</t>
        </is>
      </c>
      <c r="C34" t="inlineStr">
        <is>
          <t>03-Dec-2025</t>
        </is>
      </c>
      <c r="D34" t="n">
        <v>676.4</v>
      </c>
      <c r="E34" t="n">
        <v>677.95</v>
      </c>
      <c r="F34" t="n">
        <v>683.9</v>
      </c>
      <c r="G34" t="n">
        <v>668.5</v>
      </c>
      <c r="H34" t="n">
        <v>671.2</v>
      </c>
      <c r="I34" t="n">
        <v>671.15</v>
      </c>
      <c r="J34" t="n">
        <v>675.34</v>
      </c>
      <c r="K34" t="n">
        <v>589673</v>
      </c>
      <c r="L34" t="inlineStr">
        <is>
          <t>39,82,29,420.80</t>
        </is>
      </c>
      <c r="M34" t="inlineStr">
        <is>
          <t>19,647</t>
        </is>
      </c>
      <c r="N34" t="inlineStr">
        <is>
          <t>2,38,315</t>
        </is>
      </c>
      <c r="O34" t="n">
        <v>40.41</v>
      </c>
      <c r="P34" t="inlineStr">
        <is>
          <t>2025-12-03</t>
        </is>
      </c>
      <c r="Q34" t="n">
        <v>15.39999999999998</v>
      </c>
      <c r="R34" t="n">
        <v>0.1720779220779208</v>
      </c>
      <c r="S34" t="n">
        <v>570235.8</v>
      </c>
      <c r="T34" t="n">
        <v>12.11750000000001</v>
      </c>
      <c r="U34" t="n">
        <v>679.0550000000001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665</v>
      </c>
      <c r="AE34" t="n">
        <v>722.65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TATATECH</t>
        </is>
      </c>
      <c r="B35" t="inlineStr">
        <is>
          <t>EQ</t>
        </is>
      </c>
      <c r="C35" t="inlineStr">
        <is>
          <t>02-Dec-2025</t>
        </is>
      </c>
      <c r="D35" t="n">
        <v>680.25</v>
      </c>
      <c r="E35" t="n">
        <v>679.1</v>
      </c>
      <c r="F35" t="n">
        <v>681.5</v>
      </c>
      <c r="G35" t="n">
        <v>673</v>
      </c>
      <c r="H35" t="n">
        <v>679.3</v>
      </c>
      <c r="I35" t="n">
        <v>676.4</v>
      </c>
      <c r="J35" t="n">
        <v>676.41</v>
      </c>
      <c r="K35" t="n">
        <v>301533</v>
      </c>
      <c r="L35" t="inlineStr">
        <is>
          <t>20,39,60,490.60</t>
        </is>
      </c>
      <c r="M35" t="inlineStr">
        <is>
          <t>13,488</t>
        </is>
      </c>
      <c r="N35" t="inlineStr">
        <is>
          <t>1,43,635</t>
        </is>
      </c>
      <c r="O35" t="n">
        <v>47.63</v>
      </c>
      <c r="P35" t="inlineStr">
        <is>
          <t>2025-12-02</t>
        </is>
      </c>
      <c r="Q35" t="n">
        <v>8.5</v>
      </c>
      <c r="R35" t="n">
        <v>0.3999999999999973</v>
      </c>
      <c r="S35" t="n">
        <v>565942.75</v>
      </c>
      <c r="T35" t="n">
        <v>12.16000000000001</v>
      </c>
      <c r="U35" t="n">
        <v>679.8375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665</v>
      </c>
      <c r="AE35" t="n">
        <v>725.75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TATATECH</t>
        </is>
      </c>
      <c r="B36" t="inlineStr">
        <is>
          <t>EQ</t>
        </is>
      </c>
      <c r="C36" t="inlineStr">
        <is>
          <t>01-Dec-2025</t>
        </is>
      </c>
      <c r="D36" t="n">
        <v>679.05</v>
      </c>
      <c r="E36" t="n">
        <v>680.9</v>
      </c>
      <c r="F36" t="n">
        <v>684</v>
      </c>
      <c r="G36" t="n">
        <v>677.25</v>
      </c>
      <c r="H36" t="n">
        <v>679.9</v>
      </c>
      <c r="I36" t="n">
        <v>680.25</v>
      </c>
      <c r="J36" t="n">
        <v>680.1799999999999</v>
      </c>
      <c r="K36" t="n">
        <v>379258</v>
      </c>
      <c r="L36" t="inlineStr">
        <is>
          <t>25,79,63,576.25</t>
        </is>
      </c>
      <c r="M36" t="inlineStr">
        <is>
          <t>15,601</t>
        </is>
      </c>
      <c r="N36" t="inlineStr">
        <is>
          <t>1,65,311</t>
        </is>
      </c>
      <c r="O36" t="n">
        <v>43.59</v>
      </c>
      <c r="P36" t="inlineStr">
        <is>
          <t>2025-12-01</t>
        </is>
      </c>
      <c r="Q36" t="n">
        <v>6.75</v>
      </c>
      <c r="R36" t="n">
        <v>0.4444444444444444</v>
      </c>
      <c r="S36" t="n">
        <v>571585.4</v>
      </c>
      <c r="T36" t="n">
        <v>12.18500000000001</v>
      </c>
      <c r="U36" t="n">
        <v>680.8299999999999</v>
      </c>
      <c r="V36" t="n">
        <v>-1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665</v>
      </c>
      <c r="AE36" t="n">
        <v>725.75</v>
      </c>
      <c r="AF36" t="inlineStr">
        <is>
          <t>Markdown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TATATECH</t>
        </is>
      </c>
      <c r="B37" t="inlineStr">
        <is>
          <t>EQ</t>
        </is>
      </c>
      <c r="C37" t="inlineStr">
        <is>
          <t>28-Nov-2025</t>
        </is>
      </c>
      <c r="D37" t="n">
        <v>677.55</v>
      </c>
      <c r="E37" t="n">
        <v>682</v>
      </c>
      <c r="F37" t="n">
        <v>683.75</v>
      </c>
      <c r="G37" t="n">
        <v>675.8</v>
      </c>
      <c r="H37" t="n">
        <v>678</v>
      </c>
      <c r="I37" t="n">
        <v>679.05</v>
      </c>
      <c r="J37" t="n">
        <v>679.27</v>
      </c>
      <c r="K37" t="n">
        <v>458003</v>
      </c>
      <c r="L37" t="inlineStr">
        <is>
          <t>31,11,07,889.75</t>
        </is>
      </c>
      <c r="M37" t="inlineStr">
        <is>
          <t>17,341</t>
        </is>
      </c>
      <c r="N37" t="inlineStr">
        <is>
          <t>1,80,863</t>
        </is>
      </c>
      <c r="O37" t="n">
        <v>39.49</v>
      </c>
      <c r="P37" t="inlineStr">
        <is>
          <t>2025-11-28</t>
        </is>
      </c>
      <c r="Q37" t="n">
        <v>7.950000000000045</v>
      </c>
      <c r="R37" t="n">
        <v>0.4088050314465385</v>
      </c>
      <c r="S37" t="n">
        <v>575261.95</v>
      </c>
      <c r="T37" t="n">
        <v>12.50500000000001</v>
      </c>
      <c r="U37" t="n">
        <v>681.4299999999999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665</v>
      </c>
      <c r="AE37" t="n">
        <v>725.75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TATATECH</t>
        </is>
      </c>
      <c r="B38" t="inlineStr">
        <is>
          <t>EQ</t>
        </is>
      </c>
      <c r="C38" t="inlineStr">
        <is>
          <t>27-Nov-2025</t>
        </is>
      </c>
      <c r="D38" t="n">
        <v>683.3</v>
      </c>
      <c r="E38" t="n">
        <v>685</v>
      </c>
      <c r="F38" t="n">
        <v>689.45</v>
      </c>
      <c r="G38" t="n">
        <v>674</v>
      </c>
      <c r="H38" t="n">
        <v>677.5</v>
      </c>
      <c r="I38" t="n">
        <v>677.55</v>
      </c>
      <c r="J38" t="n">
        <v>679.6799999999999</v>
      </c>
      <c r="K38" t="n">
        <v>601962</v>
      </c>
      <c r="L38" t="inlineStr">
        <is>
          <t>40,91,44,394.50</t>
        </is>
      </c>
      <c r="M38" t="inlineStr">
        <is>
          <t>22,429</t>
        </is>
      </c>
      <c r="N38" t="inlineStr">
        <is>
          <t>2,31,400</t>
        </is>
      </c>
      <c r="O38" t="n">
        <v>38.44</v>
      </c>
      <c r="P38" t="inlineStr">
        <is>
          <t>2025-11-27</t>
        </is>
      </c>
      <c r="Q38" t="n">
        <v>15.45000000000004</v>
      </c>
      <c r="R38" t="n">
        <v>0.2297734627831679</v>
      </c>
      <c r="S38" t="n">
        <v>577565.1</v>
      </c>
      <c r="T38" t="n">
        <v>12.59500000000001</v>
      </c>
      <c r="U38" t="n">
        <v>682.4725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665</v>
      </c>
      <c r="AE38" t="n">
        <v>725.75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TATATECH</t>
        </is>
      </c>
      <c r="B39" t="inlineStr">
        <is>
          <t>EQ</t>
        </is>
      </c>
      <c r="C39" t="inlineStr">
        <is>
          <t>26-Nov-2025</t>
        </is>
      </c>
      <c r="D39" t="n">
        <v>669.5</v>
      </c>
      <c r="E39" t="n">
        <v>671.7</v>
      </c>
      <c r="F39" t="n">
        <v>686.05</v>
      </c>
      <c r="G39" t="n">
        <v>670.25</v>
      </c>
      <c r="H39" t="n">
        <v>685.5</v>
      </c>
      <c r="I39" t="n">
        <v>683.3</v>
      </c>
      <c r="J39" t="n">
        <v>679.96</v>
      </c>
      <c r="K39" t="n">
        <v>650404</v>
      </c>
      <c r="L39" t="inlineStr">
        <is>
          <t>44,22,51,369.75</t>
        </is>
      </c>
      <c r="M39" t="inlineStr">
        <is>
          <t>20,375</t>
        </is>
      </c>
      <c r="N39" t="inlineStr">
        <is>
          <t>3,94,818</t>
        </is>
      </c>
      <c r="O39" t="n">
        <v>60.7</v>
      </c>
      <c r="P39" t="inlineStr">
        <is>
          <t>2025-11-26</t>
        </is>
      </c>
      <c r="Q39" t="n">
        <v>15.79999999999996</v>
      </c>
      <c r="R39" t="n">
        <v>0.8259493670886071</v>
      </c>
      <c r="S39" t="n">
        <v>570288.55</v>
      </c>
      <c r="T39" t="n">
        <v>12.225</v>
      </c>
      <c r="U39" t="n">
        <v>683.6525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665</v>
      </c>
      <c r="AE39" t="n">
        <v>725.75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TATATECH</t>
        </is>
      </c>
      <c r="B40" t="inlineStr">
        <is>
          <t>EQ</t>
        </is>
      </c>
      <c r="C40" t="inlineStr">
        <is>
          <t>25-Nov-2025</t>
        </is>
      </c>
      <c r="D40" t="n">
        <v>677.95</v>
      </c>
      <c r="E40" t="n">
        <v>676</v>
      </c>
      <c r="F40" t="n">
        <v>677.95</v>
      </c>
      <c r="G40" t="n">
        <v>668</v>
      </c>
      <c r="H40" t="n">
        <v>668.95</v>
      </c>
      <c r="I40" t="n">
        <v>669.5</v>
      </c>
      <c r="J40" t="n">
        <v>671.3</v>
      </c>
      <c r="K40" t="n">
        <v>530688</v>
      </c>
      <c r="L40" t="inlineStr">
        <is>
          <t>35,62,49,810.55</t>
        </is>
      </c>
      <c r="M40" t="inlineStr">
        <is>
          <t>19,227</t>
        </is>
      </c>
      <c r="N40" t="inlineStr">
        <is>
          <t>2,48,701</t>
        </is>
      </c>
      <c r="O40" t="n">
        <v>46.86</v>
      </c>
      <c r="P40" t="inlineStr">
        <is>
          <t>2025-11-25</t>
        </is>
      </c>
      <c r="Q40" t="n">
        <v>9.950000000000044</v>
      </c>
      <c r="R40" t="n">
        <v>0.1507537688442204</v>
      </c>
      <c r="S40" t="n">
        <v>580694.7</v>
      </c>
      <c r="T40" t="n">
        <v>12.00250000000001</v>
      </c>
      <c r="U40" t="n">
        <v>684.2625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665</v>
      </c>
      <c r="AE40" t="n">
        <v>725.75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TATATECH</t>
        </is>
      </c>
      <c r="B41" t="inlineStr">
        <is>
          <t>EQ</t>
        </is>
      </c>
      <c r="C41" t="inlineStr">
        <is>
          <t>24-Nov-2025</t>
        </is>
      </c>
      <c r="D41" t="n">
        <v>670.45</v>
      </c>
      <c r="E41" t="n">
        <v>667</v>
      </c>
      <c r="F41" t="n">
        <v>682.35</v>
      </c>
      <c r="G41" t="n">
        <v>667</v>
      </c>
      <c r="H41" t="n">
        <v>676.85</v>
      </c>
      <c r="I41" t="n">
        <v>677.95</v>
      </c>
      <c r="J41" t="n">
        <v>677.98</v>
      </c>
      <c r="K41" t="n">
        <v>1472654</v>
      </c>
      <c r="L41" t="inlineStr">
        <is>
          <t>99,84,36,841.75</t>
        </is>
      </c>
      <c r="M41" t="inlineStr">
        <is>
          <t>29,388</t>
        </is>
      </c>
      <c r="N41" t="inlineStr">
        <is>
          <t>7,59,677</t>
        </is>
      </c>
      <c r="O41" t="n">
        <v>51.59</v>
      </c>
      <c r="P41" t="inlineStr">
        <is>
          <t>2025-11-24</t>
        </is>
      </c>
      <c r="Q41" t="n">
        <v>15.35000000000002</v>
      </c>
      <c r="R41" t="n">
        <v>0.7133550488599367</v>
      </c>
      <c r="S41" t="n">
        <v>580517.15</v>
      </c>
      <c r="T41" t="n">
        <v>11.91000000000001</v>
      </c>
      <c r="U41" t="n">
        <v>685.5775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665</v>
      </c>
      <c r="AE41" t="n">
        <v>725.75</v>
      </c>
      <c r="AF41" t="inlineStr">
        <is>
          <t>Accumulation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TATATECH</t>
        </is>
      </c>
      <c r="B42" t="inlineStr">
        <is>
          <t>EQ</t>
        </is>
      </c>
      <c r="C42" t="inlineStr">
        <is>
          <t>21-Nov-2025</t>
        </is>
      </c>
      <c r="D42" t="n">
        <v>679.8</v>
      </c>
      <c r="E42" t="n">
        <v>679</v>
      </c>
      <c r="F42" t="n">
        <v>679.75</v>
      </c>
      <c r="G42" t="n">
        <v>668</v>
      </c>
      <c r="H42" t="n">
        <v>670.25</v>
      </c>
      <c r="I42" t="n">
        <v>670.45</v>
      </c>
      <c r="J42" t="n">
        <v>673.1799999999999</v>
      </c>
      <c r="K42" t="n">
        <v>490581</v>
      </c>
      <c r="L42" t="inlineStr">
        <is>
          <t>33,02,48,470.00</t>
        </is>
      </c>
      <c r="M42" t="inlineStr">
        <is>
          <t>21,404</t>
        </is>
      </c>
      <c r="N42" t="inlineStr">
        <is>
          <t>2,52,282</t>
        </is>
      </c>
      <c r="O42" t="n">
        <v>51.43</v>
      </c>
      <c r="P42" t="inlineStr">
        <is>
          <t>2025-11-21</t>
        </is>
      </c>
      <c r="Q42" t="n">
        <v>11.75</v>
      </c>
      <c r="R42" t="n">
        <v>0.2085106382978762</v>
      </c>
      <c r="S42" t="n">
        <v>524950.4</v>
      </c>
      <c r="T42" t="n">
        <v>11.62</v>
      </c>
      <c r="U42" t="n">
        <v>686.1625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665</v>
      </c>
      <c r="AE42" t="n">
        <v>725.75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TATATECH</t>
        </is>
      </c>
      <c r="B43" t="inlineStr">
        <is>
          <t>EQ</t>
        </is>
      </c>
      <c r="C43" t="inlineStr">
        <is>
          <t>20-Nov-2025</t>
        </is>
      </c>
      <c r="D43" t="n">
        <v>682.3</v>
      </c>
      <c r="E43" t="n">
        <v>686.3</v>
      </c>
      <c r="F43" t="n">
        <v>686.9</v>
      </c>
      <c r="G43" t="n">
        <v>677.3</v>
      </c>
      <c r="H43" t="n">
        <v>681.05</v>
      </c>
      <c r="I43" t="n">
        <v>679.8</v>
      </c>
      <c r="J43" t="n">
        <v>681.92</v>
      </c>
      <c r="K43" t="n">
        <v>416194</v>
      </c>
      <c r="L43" t="inlineStr">
        <is>
          <t>28,38,09,614.10</t>
        </is>
      </c>
      <c r="M43" t="inlineStr">
        <is>
          <t>15,582</t>
        </is>
      </c>
      <c r="N43" t="inlineStr">
        <is>
          <t>1,99,718</t>
        </is>
      </c>
      <c r="O43" t="n">
        <v>47.99</v>
      </c>
      <c r="P43" t="inlineStr">
        <is>
          <t>2025-11-20</t>
        </is>
      </c>
      <c r="Q43" t="n">
        <v>9.600000000000025</v>
      </c>
      <c r="R43" t="n">
        <v>0.2604166666666661</v>
      </c>
      <c r="S43" t="n">
        <v>540545.35</v>
      </c>
      <c r="T43" t="n">
        <v>11.56</v>
      </c>
      <c r="U43" t="n">
        <v>687.2099999999999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665</v>
      </c>
      <c r="AE43" t="n">
        <v>725.75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TATATECH</t>
        </is>
      </c>
      <c r="B44" t="inlineStr">
        <is>
          <t>EQ</t>
        </is>
      </c>
      <c r="C44" t="inlineStr">
        <is>
          <t>19-Nov-2025</t>
        </is>
      </c>
      <c r="D44" t="n">
        <v>675.05</v>
      </c>
      <c r="E44" t="n">
        <v>675.05</v>
      </c>
      <c r="F44" t="n">
        <v>685.1</v>
      </c>
      <c r="G44" t="n">
        <v>674.15</v>
      </c>
      <c r="H44" t="n">
        <v>683</v>
      </c>
      <c r="I44" t="n">
        <v>682.3</v>
      </c>
      <c r="J44" t="n">
        <v>680.88</v>
      </c>
      <c r="K44" t="n">
        <v>661254</v>
      </c>
      <c r="L44" t="inlineStr">
        <is>
          <t>45,02,36,083.75</t>
        </is>
      </c>
      <c r="M44" t="inlineStr">
        <is>
          <t>24,195</t>
        </is>
      </c>
      <c r="N44" t="inlineStr">
        <is>
          <t>3,03,242</t>
        </is>
      </c>
      <c r="O44" t="n">
        <v>45.86</v>
      </c>
      <c r="P44" t="inlineStr">
        <is>
          <t>2025-11-19</t>
        </is>
      </c>
      <c r="Q44" t="n">
        <v>10.95000000000004</v>
      </c>
      <c r="R44" t="n">
        <v>0.7442922374429172</v>
      </c>
      <c r="S44" t="n">
        <v>532294.55</v>
      </c>
      <c r="T44" t="n">
        <v>11.41</v>
      </c>
      <c r="U44" t="n">
        <v>687.47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665</v>
      </c>
      <c r="AE44" t="n">
        <v>725.75</v>
      </c>
      <c r="AF44" t="inlineStr">
        <is>
          <t>Markdown</t>
        </is>
      </c>
      <c r="AG44" t="inlineStr">
        <is>
          <t>Genuine_Buying</t>
        </is>
      </c>
      <c r="AH44" t="inlineStr">
        <is>
          <t>Pending ⏳</t>
        </is>
      </c>
    </row>
    <row r="45">
      <c r="A45" t="inlineStr">
        <is>
          <t>TATATECH</t>
        </is>
      </c>
      <c r="B45" t="inlineStr">
        <is>
          <t>EQ</t>
        </is>
      </c>
      <c r="C45" t="inlineStr">
        <is>
          <t>18-Nov-2025</t>
        </is>
      </c>
      <c r="D45" t="n">
        <v>682.8</v>
      </c>
      <c r="E45" t="n">
        <v>682.8</v>
      </c>
      <c r="F45" t="n">
        <v>683.15</v>
      </c>
      <c r="G45" t="n">
        <v>674.25</v>
      </c>
      <c r="H45" t="n">
        <v>675.5</v>
      </c>
      <c r="I45" t="n">
        <v>675.05</v>
      </c>
      <c r="J45" t="n">
        <v>677.16</v>
      </c>
      <c r="K45" t="n">
        <v>402726</v>
      </c>
      <c r="L45" t="inlineStr">
        <is>
          <t>27,27,11,618.35</t>
        </is>
      </c>
      <c r="M45" t="inlineStr">
        <is>
          <t>18,694</t>
        </is>
      </c>
      <c r="N45" t="inlineStr">
        <is>
          <t>2,03,452</t>
        </is>
      </c>
      <c r="O45" t="n">
        <v>50.52</v>
      </c>
      <c r="P45" t="inlineStr">
        <is>
          <t>2025-11-18</t>
        </is>
      </c>
      <c r="Q45" t="n">
        <v>8.899999999999977</v>
      </c>
      <c r="R45" t="n">
        <v>0.0898876404494333</v>
      </c>
      <c r="S45" t="n">
        <v>542226.25</v>
      </c>
      <c r="T45" t="n">
        <v>11.6175</v>
      </c>
      <c r="U45" t="n">
        <v>687.3974999999999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665</v>
      </c>
      <c r="AE45" t="n">
        <v>725.75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TATATECH</t>
        </is>
      </c>
      <c r="B46" t="inlineStr">
        <is>
          <t>EQ</t>
        </is>
      </c>
      <c r="C46" t="inlineStr">
        <is>
          <t>17-Nov-2025</t>
        </is>
      </c>
      <c r="D46" t="n">
        <v>679.85</v>
      </c>
      <c r="E46" t="n">
        <v>677.05</v>
      </c>
      <c r="F46" t="n">
        <v>685.95</v>
      </c>
      <c r="G46" t="n">
        <v>676.8</v>
      </c>
      <c r="H46" t="n">
        <v>683.3</v>
      </c>
      <c r="I46" t="n">
        <v>682.8</v>
      </c>
      <c r="J46" t="n">
        <v>682.29</v>
      </c>
      <c r="K46" t="n">
        <v>349190</v>
      </c>
      <c r="L46" t="inlineStr">
        <is>
          <t>23,82,48,993.25</t>
        </is>
      </c>
      <c r="M46" t="inlineStr">
        <is>
          <t>16,197</t>
        </is>
      </c>
      <c r="N46" t="inlineStr">
        <is>
          <t>1,55,110</t>
        </is>
      </c>
      <c r="O46" t="n">
        <v>44.42</v>
      </c>
      <c r="P46" t="inlineStr">
        <is>
          <t>2025-11-17</t>
        </is>
      </c>
      <c r="Q46" t="n">
        <v>9.150000000000093</v>
      </c>
      <c r="R46" t="n">
        <v>0.6557377049180263</v>
      </c>
      <c r="S46" t="n">
        <v>550763.85</v>
      </c>
      <c r="T46" t="n">
        <v>11.83</v>
      </c>
      <c r="U46" t="n">
        <v>687.905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665</v>
      </c>
      <c r="AE46" t="n">
        <v>725.75</v>
      </c>
      <c r="AF46" t="inlineStr">
        <is>
          <t>Markdown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TATATECH</t>
        </is>
      </c>
      <c r="B47" t="inlineStr">
        <is>
          <t>EQ</t>
        </is>
      </c>
      <c r="C47" t="inlineStr">
        <is>
          <t>14-Nov-2025</t>
        </is>
      </c>
      <c r="D47" t="n">
        <v>686</v>
      </c>
      <c r="E47" t="n">
        <v>686</v>
      </c>
      <c r="F47" t="n">
        <v>689.65</v>
      </c>
      <c r="G47" t="n">
        <v>675.25</v>
      </c>
      <c r="H47" t="n">
        <v>680</v>
      </c>
      <c r="I47" t="n">
        <v>679.85</v>
      </c>
      <c r="J47" t="n">
        <v>680.8099999999999</v>
      </c>
      <c r="K47" t="n">
        <v>528375</v>
      </c>
      <c r="L47" t="inlineStr">
        <is>
          <t>35,97,23,107.30</t>
        </is>
      </c>
      <c r="M47" t="inlineStr">
        <is>
          <t>20,781</t>
        </is>
      </c>
      <c r="N47" t="inlineStr">
        <is>
          <t>2,40,305</t>
        </is>
      </c>
      <c r="O47" t="n">
        <v>45.48</v>
      </c>
      <c r="P47" t="inlineStr">
        <is>
          <t>2025-11-14</t>
        </is>
      </c>
      <c r="Q47" t="n">
        <v>14.39999999999998</v>
      </c>
      <c r="R47" t="n">
        <v>0.3194444444444465</v>
      </c>
      <c r="S47" t="n">
        <v>554090.45</v>
      </c>
      <c r="T47" t="n">
        <v>11.8575</v>
      </c>
      <c r="U47" t="n">
        <v>688.3700000000001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665</v>
      </c>
      <c r="AE47" t="n">
        <v>725.75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TATATECH</t>
        </is>
      </c>
      <c r="B48" t="inlineStr">
        <is>
          <t>EQ</t>
        </is>
      </c>
      <c r="C48" t="inlineStr">
        <is>
          <t>13-Nov-2025</t>
        </is>
      </c>
      <c r="D48" t="n">
        <v>696.1</v>
      </c>
      <c r="E48" t="n">
        <v>696.1</v>
      </c>
      <c r="F48" t="n">
        <v>699.4</v>
      </c>
      <c r="G48" t="n">
        <v>680.35</v>
      </c>
      <c r="H48" t="n">
        <v>685</v>
      </c>
      <c r="I48" t="n">
        <v>686</v>
      </c>
      <c r="J48" t="n">
        <v>690.36</v>
      </c>
      <c r="K48" t="n">
        <v>695833</v>
      </c>
      <c r="L48" t="inlineStr">
        <is>
          <t>48,03,76,926.90</t>
        </is>
      </c>
      <c r="M48" t="inlineStr">
        <is>
          <t>29,330</t>
        </is>
      </c>
      <c r="N48" t="inlineStr">
        <is>
          <t>4,31,577</t>
        </is>
      </c>
      <c r="O48" t="n">
        <v>62.02</v>
      </c>
      <c r="P48" t="inlineStr">
        <is>
          <t>2025-11-13</t>
        </is>
      </c>
      <c r="Q48" t="n">
        <v>19.04999999999995</v>
      </c>
      <c r="R48" t="n">
        <v>0.2965879265091858</v>
      </c>
      <c r="S48" t="n">
        <v>556354.2</v>
      </c>
      <c r="T48" t="n">
        <v>11.745</v>
      </c>
      <c r="U48" t="n">
        <v>689.1425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665</v>
      </c>
      <c r="AE48" t="n">
        <v>725.75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TATATECH</t>
        </is>
      </c>
      <c r="B49" t="inlineStr">
        <is>
          <t>EQ</t>
        </is>
      </c>
      <c r="C49" t="inlineStr">
        <is>
          <t>12-Nov-2025</t>
        </is>
      </c>
      <c r="D49" t="n">
        <v>684.85</v>
      </c>
      <c r="E49" t="n">
        <v>690</v>
      </c>
      <c r="F49" t="n">
        <v>702.45</v>
      </c>
      <c r="G49" t="n">
        <v>688.2</v>
      </c>
      <c r="H49" t="n">
        <v>695</v>
      </c>
      <c r="I49" t="n">
        <v>696.1</v>
      </c>
      <c r="J49" t="n">
        <v>697.63</v>
      </c>
      <c r="K49" t="n">
        <v>1012946</v>
      </c>
      <c r="L49" t="inlineStr">
        <is>
          <t>70,66,65,100.75</t>
        </is>
      </c>
      <c r="M49" t="inlineStr">
        <is>
          <t>29,534</t>
        </is>
      </c>
      <c r="N49" t="inlineStr">
        <is>
          <t>4,38,570</t>
        </is>
      </c>
      <c r="O49" t="n">
        <v>43.3</v>
      </c>
      <c r="P49" t="inlineStr">
        <is>
          <t>2025-11-12</t>
        </is>
      </c>
      <c r="Q49" t="n">
        <v>14.25</v>
      </c>
      <c r="R49" t="n">
        <v>0.5543859649122791</v>
      </c>
      <c r="S49" t="n">
        <v>558265.3</v>
      </c>
      <c r="T49" t="n">
        <v>11.6275</v>
      </c>
      <c r="U49" t="n">
        <v>689.2425000000001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652</v>
      </c>
      <c r="AE49" t="n">
        <v>725.75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TATATECH</t>
        </is>
      </c>
      <c r="B50" t="inlineStr">
        <is>
          <t>EQ</t>
        </is>
      </c>
      <c r="C50" t="inlineStr">
        <is>
          <t>11-Nov-2025</t>
        </is>
      </c>
      <c r="D50" t="n">
        <v>678.9</v>
      </c>
      <c r="E50" t="n">
        <v>678.9</v>
      </c>
      <c r="F50" t="n">
        <v>685.9</v>
      </c>
      <c r="G50" t="n">
        <v>670.9</v>
      </c>
      <c r="H50" t="n">
        <v>683.9</v>
      </c>
      <c r="I50" t="n">
        <v>684.85</v>
      </c>
      <c r="J50" t="n">
        <v>679.51</v>
      </c>
      <c r="K50" t="n">
        <v>535040</v>
      </c>
      <c r="L50" t="inlineStr">
        <is>
          <t>36,35,64,740.95</t>
        </is>
      </c>
      <c r="M50" t="inlineStr">
        <is>
          <t>18,146</t>
        </is>
      </c>
      <c r="N50" t="inlineStr">
        <is>
          <t>2,74,447</t>
        </is>
      </c>
      <c r="O50" t="n">
        <v>51.29</v>
      </c>
      <c r="P50" t="inlineStr">
        <is>
          <t>2025-11-11</t>
        </is>
      </c>
      <c r="Q50" t="n">
        <v>15</v>
      </c>
      <c r="R50" t="n">
        <v>0.930000000000003</v>
      </c>
      <c r="S50" t="n">
        <v>537122.1</v>
      </c>
      <c r="T50" t="n">
        <v>11.5725</v>
      </c>
      <c r="U50" t="n">
        <v>689.4725000000001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652</v>
      </c>
      <c r="AE50" t="n">
        <v>725.75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TATATECH</t>
        </is>
      </c>
      <c r="B51" t="inlineStr">
        <is>
          <t>EQ</t>
        </is>
      </c>
      <c r="C51" t="inlineStr">
        <is>
          <t>10-Nov-2025</t>
        </is>
      </c>
      <c r="D51" t="n">
        <v>672.95</v>
      </c>
      <c r="E51" t="n">
        <v>673.7</v>
      </c>
      <c r="F51" t="n">
        <v>682.95</v>
      </c>
      <c r="G51" t="n">
        <v>671.25</v>
      </c>
      <c r="H51" t="n">
        <v>678.45</v>
      </c>
      <c r="I51" t="n">
        <v>678.9</v>
      </c>
      <c r="J51" t="n">
        <v>678.0700000000001</v>
      </c>
      <c r="K51" t="n">
        <v>433778</v>
      </c>
      <c r="L51" t="inlineStr">
        <is>
          <t>29,41,32,450.05</t>
        </is>
      </c>
      <c r="M51" t="inlineStr">
        <is>
          <t>26,931</t>
        </is>
      </c>
      <c r="N51" t="inlineStr">
        <is>
          <t>1,82,484</t>
        </is>
      </c>
      <c r="O51" t="n">
        <v>42.07</v>
      </c>
      <c r="P51" t="inlineStr">
        <is>
          <t>2025-11-10</t>
        </is>
      </c>
      <c r="Q51" t="n">
        <v>11.70000000000004</v>
      </c>
      <c r="R51" t="n">
        <v>0.6538461538461494</v>
      </c>
      <c r="S51" t="n">
        <v>538495.8</v>
      </c>
      <c r="T51" t="n">
        <v>11.305</v>
      </c>
      <c r="U51" t="n">
        <v>690.9475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652</v>
      </c>
      <c r="AE51" t="n">
        <v>725.75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TATATECH</t>
        </is>
      </c>
      <c r="B52" t="inlineStr">
        <is>
          <t>EQ</t>
        </is>
      </c>
      <c r="C52" t="inlineStr">
        <is>
          <t>07-Nov-2025</t>
        </is>
      </c>
      <c r="D52" t="n">
        <v>676.9</v>
      </c>
      <c r="E52" t="n">
        <v>675</v>
      </c>
      <c r="F52" t="n">
        <v>676.25</v>
      </c>
      <c r="G52" t="n">
        <v>667.1</v>
      </c>
      <c r="H52" t="n">
        <v>674.55</v>
      </c>
      <c r="I52" t="n">
        <v>672.95</v>
      </c>
      <c r="J52" t="n">
        <v>671.91</v>
      </c>
      <c r="K52" t="n">
        <v>451765</v>
      </c>
      <c r="L52" t="inlineStr">
        <is>
          <t>30,35,45,898.95</t>
        </is>
      </c>
      <c r="M52" t="inlineStr">
        <is>
          <t>20,236</t>
        </is>
      </c>
      <c r="N52" t="inlineStr">
        <is>
          <t>1,81,878</t>
        </is>
      </c>
      <c r="O52" t="n">
        <v>40.26</v>
      </c>
      <c r="P52" t="inlineStr">
        <is>
          <t>2025-11-07</t>
        </is>
      </c>
      <c r="Q52" t="n">
        <v>9.149999999999975</v>
      </c>
      <c r="R52" t="n">
        <v>0.639344262295086</v>
      </c>
      <c r="S52" t="n">
        <v>558723.45</v>
      </c>
      <c r="T52" t="n">
        <v>11.2675</v>
      </c>
      <c r="U52" t="n">
        <v>692.8824999999999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652</v>
      </c>
      <c r="AE52" t="n">
        <v>725.75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TATATECH</t>
        </is>
      </c>
      <c r="B53" t="inlineStr">
        <is>
          <t>EQ</t>
        </is>
      </c>
      <c r="C53" t="inlineStr">
        <is>
          <t>06-Nov-2025</t>
        </is>
      </c>
      <c r="D53" t="n">
        <v>686.8</v>
      </c>
      <c r="E53" t="n">
        <v>686.8</v>
      </c>
      <c r="F53" t="n">
        <v>688.45</v>
      </c>
      <c r="G53" t="n">
        <v>675.15</v>
      </c>
      <c r="H53" t="n">
        <v>675.6</v>
      </c>
      <c r="I53" t="n">
        <v>676.9</v>
      </c>
      <c r="J53" t="n">
        <v>679.84</v>
      </c>
      <c r="K53" t="n">
        <v>442859</v>
      </c>
      <c r="L53" t="inlineStr">
        <is>
          <t>30,10,72,674.10</t>
        </is>
      </c>
      <c r="M53" t="inlineStr">
        <is>
          <t>20,981</t>
        </is>
      </c>
      <c r="N53" t="inlineStr">
        <is>
          <t>2,19,354</t>
        </is>
      </c>
      <c r="O53" t="n">
        <v>49.53</v>
      </c>
      <c r="P53" t="inlineStr">
        <is>
          <t>2025-11-06</t>
        </is>
      </c>
      <c r="Q53" t="n">
        <v>13.30000000000007</v>
      </c>
      <c r="R53" t="n">
        <v>0.1315789473684203</v>
      </c>
      <c r="S53" t="n">
        <v>569420</v>
      </c>
      <c r="T53" t="n">
        <v>11.45</v>
      </c>
      <c r="U53" t="n">
        <v>694.6625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652</v>
      </c>
      <c r="AE53" t="n">
        <v>725.75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TATATECH</t>
        </is>
      </c>
      <c r="B54" t="inlineStr">
        <is>
          <t>EQ</t>
        </is>
      </c>
      <c r="C54" t="inlineStr">
        <is>
          <t>04-Nov-2025</t>
        </is>
      </c>
      <c r="D54" t="n">
        <v>696.25</v>
      </c>
      <c r="E54" t="n">
        <v>700.65</v>
      </c>
      <c r="F54" t="n">
        <v>700.65</v>
      </c>
      <c r="G54" t="n">
        <v>684.4</v>
      </c>
      <c r="H54" t="n">
        <v>686.8</v>
      </c>
      <c r="I54" t="n">
        <v>686.8</v>
      </c>
      <c r="J54" t="n">
        <v>688.48</v>
      </c>
      <c r="K54" t="n">
        <v>503812</v>
      </c>
      <c r="L54" t="inlineStr">
        <is>
          <t>34,68,66,884.85</t>
        </is>
      </c>
      <c r="M54" t="inlineStr">
        <is>
          <t>17,661</t>
        </is>
      </c>
      <c r="N54" t="inlineStr">
        <is>
          <t>2,84,662</t>
        </is>
      </c>
      <c r="O54" t="n">
        <v>56.5</v>
      </c>
      <c r="P54" t="inlineStr">
        <is>
          <t>2025-11-04</t>
        </is>
      </c>
      <c r="Q54" t="n">
        <v>16.25</v>
      </c>
      <c r="R54" t="n">
        <v>0.1476923076923063</v>
      </c>
      <c r="S54" t="n">
        <v>599669.2</v>
      </c>
      <c r="T54" t="n">
        <v>11.2575</v>
      </c>
      <c r="U54" t="n">
        <v>696.4649999999999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652</v>
      </c>
      <c r="AE54" t="n">
        <v>725.75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TATATECH</t>
        </is>
      </c>
      <c r="B55" t="inlineStr">
        <is>
          <t>EQ</t>
        </is>
      </c>
      <c r="C55" t="inlineStr">
        <is>
          <t>03-Nov-2025</t>
        </is>
      </c>
      <c r="D55" t="n">
        <v>692.25</v>
      </c>
      <c r="E55" t="n">
        <v>692.25</v>
      </c>
      <c r="F55" t="n">
        <v>698</v>
      </c>
      <c r="G55" t="n">
        <v>689</v>
      </c>
      <c r="H55" t="n">
        <v>697.4</v>
      </c>
      <c r="I55" t="n">
        <v>696.25</v>
      </c>
      <c r="J55" t="n">
        <v>693.23</v>
      </c>
      <c r="K55" t="n">
        <v>414386</v>
      </c>
      <c r="L55" t="inlineStr">
        <is>
          <t>28,72,63,150.90</t>
        </is>
      </c>
      <c r="M55" t="inlineStr">
        <is>
          <t>17,052</t>
        </is>
      </c>
      <c r="N55" t="inlineStr">
        <is>
          <t>2,05,900</t>
        </is>
      </c>
      <c r="O55" t="n">
        <v>49.69</v>
      </c>
      <c r="P55" t="inlineStr">
        <is>
          <t>2025-11-03</t>
        </is>
      </c>
      <c r="Q55" t="n">
        <v>9</v>
      </c>
      <c r="R55" t="n">
        <v>0.8055555555555556</v>
      </c>
      <c r="S55" t="n">
        <v>624468.55</v>
      </c>
      <c r="T55" t="n">
        <v>11.01</v>
      </c>
      <c r="U55" t="n">
        <v>697.6675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652</v>
      </c>
      <c r="AE55" t="n">
        <v>725.75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TATATECH</t>
        </is>
      </c>
      <c r="B56" t="inlineStr">
        <is>
          <t>EQ</t>
        </is>
      </c>
      <c r="C56" t="inlineStr">
        <is>
          <t>31-Oct-2025</t>
        </is>
      </c>
      <c r="D56" t="n">
        <v>699.9</v>
      </c>
      <c r="E56" t="n">
        <v>699.9</v>
      </c>
      <c r="F56" t="n">
        <v>703.9</v>
      </c>
      <c r="G56" t="n">
        <v>690.75</v>
      </c>
      <c r="H56" t="n">
        <v>691</v>
      </c>
      <c r="I56" t="n">
        <v>692.25</v>
      </c>
      <c r="J56" t="n">
        <v>696.08</v>
      </c>
      <c r="K56" t="n">
        <v>452789</v>
      </c>
      <c r="L56" t="inlineStr">
        <is>
          <t>31,51,78,473.65</t>
        </is>
      </c>
      <c r="M56" t="inlineStr">
        <is>
          <t>18,889</t>
        </is>
      </c>
      <c r="N56" t="inlineStr">
        <is>
          <t>2,25,483</t>
        </is>
      </c>
      <c r="O56" t="n">
        <v>49.8</v>
      </c>
      <c r="P56" t="inlineStr">
        <is>
          <t>2025-10-31</t>
        </is>
      </c>
      <c r="Q56" t="n">
        <v>13.14999999999998</v>
      </c>
      <c r="R56" t="n">
        <v>0.1140684410646389</v>
      </c>
      <c r="S56" t="n">
        <v>669344.7</v>
      </c>
      <c r="T56" t="n">
        <v>11.7025</v>
      </c>
      <c r="U56" t="n">
        <v>698.2075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652</v>
      </c>
      <c r="AE56" t="n">
        <v>725.75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TATATECH</t>
        </is>
      </c>
      <c r="B57" t="inlineStr">
        <is>
          <t>EQ</t>
        </is>
      </c>
      <c r="C57" t="inlineStr">
        <is>
          <t>30-Oct-2025</t>
        </is>
      </c>
      <c r="D57" t="n">
        <v>701.15</v>
      </c>
      <c r="E57" t="n">
        <v>701.15</v>
      </c>
      <c r="F57" t="n">
        <v>707.75</v>
      </c>
      <c r="G57" t="n">
        <v>698</v>
      </c>
      <c r="H57" t="n">
        <v>698.75</v>
      </c>
      <c r="I57" t="n">
        <v>699.9</v>
      </c>
      <c r="J57" t="n">
        <v>701.26</v>
      </c>
      <c r="K57" t="n">
        <v>504066</v>
      </c>
      <c r="L57" t="inlineStr">
        <is>
          <t>35,34,83,225.55</t>
        </is>
      </c>
      <c r="M57" t="inlineStr">
        <is>
          <t>19,910</t>
        </is>
      </c>
      <c r="N57" t="inlineStr">
        <is>
          <t>1,71,598</t>
        </is>
      </c>
      <c r="O57" t="n">
        <v>34.04</v>
      </c>
      <c r="P57" t="inlineStr">
        <is>
          <t>2025-10-30</t>
        </is>
      </c>
      <c r="Q57" t="n">
        <v>9.75</v>
      </c>
      <c r="R57" t="n">
        <v>0.1948717948717925</v>
      </c>
      <c r="S57" t="n">
        <v>695741.6</v>
      </c>
      <c r="T57" t="n">
        <v>12.2875</v>
      </c>
      <c r="U57" t="n">
        <v>698.115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652</v>
      </c>
      <c r="AE57" t="n">
        <v>725.75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TATATECH</t>
        </is>
      </c>
      <c r="B58" t="inlineStr">
        <is>
          <t>EQ</t>
        </is>
      </c>
      <c r="C58" t="inlineStr">
        <is>
          <t>29-Oct-2025</t>
        </is>
      </c>
      <c r="D58" t="n">
        <v>695.5</v>
      </c>
      <c r="E58" t="n">
        <v>700.65</v>
      </c>
      <c r="F58" t="n">
        <v>702.9</v>
      </c>
      <c r="G58" t="n">
        <v>694.85</v>
      </c>
      <c r="H58" t="n">
        <v>701.8</v>
      </c>
      <c r="I58" t="n">
        <v>701.15</v>
      </c>
      <c r="J58" t="n">
        <v>699.6</v>
      </c>
      <c r="K58" t="n">
        <v>456431</v>
      </c>
      <c r="L58" t="inlineStr">
        <is>
          <t>31,93,21,020.00</t>
        </is>
      </c>
      <c r="M58" t="inlineStr">
        <is>
          <t>15,569</t>
        </is>
      </c>
      <c r="N58" t="inlineStr">
        <is>
          <t>2,39,037</t>
        </is>
      </c>
      <c r="O58" t="n">
        <v>52.37</v>
      </c>
      <c r="P58" t="inlineStr">
        <is>
          <t>2025-10-29</t>
        </is>
      </c>
      <c r="Q58" t="n">
        <v>8.049999999999955</v>
      </c>
      <c r="R58" t="n">
        <v>0.7826086956521727</v>
      </c>
      <c r="S58" t="n">
        <v>703556.5</v>
      </c>
      <c r="T58" t="n">
        <v>12.585</v>
      </c>
      <c r="U58" t="n">
        <v>696.595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652</v>
      </c>
      <c r="AE58" t="n">
        <v>725.75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TATATECH</t>
        </is>
      </c>
      <c r="B59" t="inlineStr">
        <is>
          <t>EQ</t>
        </is>
      </c>
      <c r="C59" t="inlineStr">
        <is>
          <t>28-Oct-2025</t>
        </is>
      </c>
      <c r="D59" t="n">
        <v>695.8</v>
      </c>
      <c r="E59" t="n">
        <v>697</v>
      </c>
      <c r="F59" t="n">
        <v>703.45</v>
      </c>
      <c r="G59" t="n">
        <v>692.1</v>
      </c>
      <c r="H59" t="n">
        <v>697.5</v>
      </c>
      <c r="I59" t="n">
        <v>695.5</v>
      </c>
      <c r="J59" t="n">
        <v>697.3</v>
      </c>
      <c r="K59" t="n">
        <v>858527</v>
      </c>
      <c r="L59" t="inlineStr">
        <is>
          <t>59,86,47,604.30</t>
        </is>
      </c>
      <c r="M59" t="inlineStr">
        <is>
          <t>25,014</t>
        </is>
      </c>
      <c r="N59" t="inlineStr">
        <is>
          <t>3,73,756</t>
        </is>
      </c>
      <c r="O59" t="n">
        <v>43.53</v>
      </c>
      <c r="P59" t="inlineStr">
        <is>
          <t>2025-10-28</t>
        </is>
      </c>
      <c r="Q59" t="n">
        <v>11.35000000000002</v>
      </c>
      <c r="R59" t="n">
        <v>0.2995594713656361</v>
      </c>
      <c r="S59" t="n">
        <v>718207.05</v>
      </c>
      <c r="T59" t="n">
        <v>12.83000000000001</v>
      </c>
      <c r="U59" t="n">
        <v>695.3475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652</v>
      </c>
      <c r="AE59" t="n">
        <v>725.75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</row>
    <row r="60">
      <c r="A60" t="inlineStr">
        <is>
          <t>TATATECH</t>
        </is>
      </c>
      <c r="B60" t="inlineStr">
        <is>
          <t>EQ</t>
        </is>
      </c>
      <c r="C60" t="inlineStr">
        <is>
          <t>27-Oct-2025</t>
        </is>
      </c>
      <c r="D60" t="n">
        <v>689.65</v>
      </c>
      <c r="E60" t="n">
        <v>691</v>
      </c>
      <c r="F60" t="n">
        <v>699.1</v>
      </c>
      <c r="G60" t="n">
        <v>691</v>
      </c>
      <c r="H60" t="n">
        <v>695.85</v>
      </c>
      <c r="I60" t="n">
        <v>695.8</v>
      </c>
      <c r="J60" t="n">
        <v>695.27</v>
      </c>
      <c r="K60" t="n">
        <v>527137</v>
      </c>
      <c r="L60" t="inlineStr">
        <is>
          <t>36,65,02,323.55</t>
        </is>
      </c>
      <c r="M60" t="inlineStr">
        <is>
          <t>19,528</t>
        </is>
      </c>
      <c r="N60" t="inlineStr">
        <is>
          <t>2,90,362</t>
        </is>
      </c>
      <c r="O60" t="n">
        <v>55.08</v>
      </c>
      <c r="P60" t="inlineStr">
        <is>
          <t>2025-10-27</t>
        </is>
      </c>
      <c r="Q60" t="n">
        <v>8.100000000000023</v>
      </c>
      <c r="R60" t="n">
        <v>0.5925925925925853</v>
      </c>
      <c r="S60" t="n">
        <v>710518.55</v>
      </c>
      <c r="T60" t="n">
        <v>13.0575</v>
      </c>
      <c r="U60" t="n">
        <v>693.9375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652</v>
      </c>
      <c r="AE60" t="n">
        <v>725.75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TATATECH</t>
        </is>
      </c>
      <c r="B61" t="inlineStr">
        <is>
          <t>EQ</t>
        </is>
      </c>
      <c r="C61" t="inlineStr">
        <is>
          <t>24-Oct-2025</t>
        </is>
      </c>
      <c r="D61" t="n">
        <v>691.4</v>
      </c>
      <c r="E61" t="n">
        <v>692.95</v>
      </c>
      <c r="F61" t="n">
        <v>697.55</v>
      </c>
      <c r="G61" t="n">
        <v>688</v>
      </c>
      <c r="H61" t="n">
        <v>691</v>
      </c>
      <c r="I61" t="n">
        <v>689.65</v>
      </c>
      <c r="J61" t="n">
        <v>691.99</v>
      </c>
      <c r="K61" t="n">
        <v>361319</v>
      </c>
      <c r="L61" t="inlineStr">
        <is>
          <t>25,00,28,988.95</t>
        </is>
      </c>
      <c r="M61" t="inlineStr">
        <is>
          <t>14,478</t>
        </is>
      </c>
      <c r="N61" t="inlineStr">
        <is>
          <t>1,54,247</t>
        </is>
      </c>
      <c r="O61" t="n">
        <v>42.69</v>
      </c>
      <c r="P61" t="inlineStr">
        <is>
          <t>2025-10-24</t>
        </is>
      </c>
      <c r="Q61" t="n">
        <v>9.549999999999956</v>
      </c>
      <c r="R61" t="n">
        <v>0.172774869109946</v>
      </c>
      <c r="S61" t="n">
        <v>715772.65</v>
      </c>
      <c r="T61" t="n">
        <v>13.185</v>
      </c>
      <c r="U61" t="n">
        <v>693.155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652</v>
      </c>
      <c r="AE61" t="n">
        <v>725.75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TATATECH</t>
        </is>
      </c>
      <c r="B62" t="inlineStr">
        <is>
          <t>EQ</t>
        </is>
      </c>
      <c r="C62" t="inlineStr">
        <is>
          <t>23-Oct-2025</t>
        </is>
      </c>
      <c r="D62" t="n">
        <v>685</v>
      </c>
      <c r="E62" t="n">
        <v>689.15</v>
      </c>
      <c r="F62" t="n">
        <v>699.55</v>
      </c>
      <c r="G62" t="n">
        <v>689</v>
      </c>
      <c r="H62" t="n">
        <v>692.4</v>
      </c>
      <c r="I62" t="n">
        <v>691.4</v>
      </c>
      <c r="J62" t="n">
        <v>694.13</v>
      </c>
      <c r="K62" t="n">
        <v>802480</v>
      </c>
      <c r="L62" t="inlineStr">
        <is>
          <t>55,70,28,099.45</t>
        </is>
      </c>
      <c r="M62" t="inlineStr">
        <is>
          <t>22,855</t>
        </is>
      </c>
      <c r="N62" t="inlineStr">
        <is>
          <t>3,25,925</t>
        </is>
      </c>
      <c r="O62" t="n">
        <v>40.61</v>
      </c>
      <c r="P62" t="inlineStr">
        <is>
          <t>2025-10-23</t>
        </is>
      </c>
      <c r="Q62" t="n">
        <v>10.54999999999996</v>
      </c>
      <c r="R62" t="n">
        <v>0.2274881516587666</v>
      </c>
      <c r="S62" t="n">
        <v>738152.05</v>
      </c>
      <c r="T62" t="n">
        <v>13.63750000000001</v>
      </c>
      <c r="U62" t="n">
        <v>692.9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652</v>
      </c>
      <c r="AE62" t="n">
        <v>725.75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TATATECH</t>
        </is>
      </c>
      <c r="B63" t="inlineStr">
        <is>
          <t>EQ</t>
        </is>
      </c>
      <c r="C63" t="inlineStr">
        <is>
          <t>21-Oct-2025</t>
        </is>
      </c>
      <c r="D63" t="n">
        <v>680.85</v>
      </c>
      <c r="E63" t="n">
        <v>684.95</v>
      </c>
      <c r="F63" t="n">
        <v>687.45</v>
      </c>
      <c r="G63" t="n">
        <v>680.85</v>
      </c>
      <c r="H63" t="n">
        <v>685.6</v>
      </c>
      <c r="I63" t="n">
        <v>685</v>
      </c>
      <c r="J63" t="n">
        <v>684.92</v>
      </c>
      <c r="K63" t="n">
        <v>251178</v>
      </c>
      <c r="L63" t="inlineStr">
        <is>
          <t>17,20,36,729.95</t>
        </is>
      </c>
      <c r="M63" t="inlineStr">
        <is>
          <t>12,292</t>
        </is>
      </c>
      <c r="N63" t="inlineStr">
        <is>
          <t>1,57,709</t>
        </is>
      </c>
      <c r="O63" t="n">
        <v>62.8</v>
      </c>
      <c r="P63" t="inlineStr">
        <is>
          <t>2025-10-21</t>
        </is>
      </c>
      <c r="Q63" t="n">
        <v>6.600000000000023</v>
      </c>
      <c r="R63" t="n">
        <v>0.6287878787878731</v>
      </c>
      <c r="S63" t="n">
        <v>735194.75</v>
      </c>
      <c r="T63" t="n">
        <v>13.65500000000001</v>
      </c>
      <c r="U63" t="n">
        <v>693.22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652</v>
      </c>
      <c r="AE63" t="n">
        <v>725.75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TATATECH</t>
        </is>
      </c>
      <c r="B64" t="inlineStr">
        <is>
          <t>EQ</t>
        </is>
      </c>
      <c r="C64" t="inlineStr">
        <is>
          <t>20-Oct-2025</t>
        </is>
      </c>
      <c r="D64" t="n">
        <v>685.2</v>
      </c>
      <c r="E64" t="n">
        <v>686.8</v>
      </c>
      <c r="F64" t="n">
        <v>687.6</v>
      </c>
      <c r="G64" t="n">
        <v>672.5</v>
      </c>
      <c r="H64" t="n">
        <v>680</v>
      </c>
      <c r="I64" t="n">
        <v>680.85</v>
      </c>
      <c r="J64" t="n">
        <v>679.86</v>
      </c>
      <c r="K64" t="n">
        <v>859888</v>
      </c>
      <c r="L64" t="inlineStr">
        <is>
          <t>58,46,05,766.70</t>
        </is>
      </c>
      <c r="M64" t="inlineStr">
        <is>
          <t>27,576</t>
        </is>
      </c>
      <c r="N64" t="inlineStr">
        <is>
          <t>2,83,334</t>
        </is>
      </c>
      <c r="O64" t="n">
        <v>32.95</v>
      </c>
      <c r="P64" t="inlineStr">
        <is>
          <t>2025-10-20</t>
        </is>
      </c>
      <c r="Q64" t="n">
        <v>15.10000000000002</v>
      </c>
      <c r="R64" t="n">
        <v>0.5529801324503318</v>
      </c>
      <c r="S64" t="n">
        <v>800663.65</v>
      </c>
      <c r="T64" t="n">
        <v>14.02000000000001</v>
      </c>
      <c r="U64" t="n">
        <v>694.0825000000001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652</v>
      </c>
      <c r="AE64" t="n">
        <v>725.75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TATATECH</t>
        </is>
      </c>
      <c r="B65" t="inlineStr">
        <is>
          <t>EQ</t>
        </is>
      </c>
      <c r="C65" t="inlineStr">
        <is>
          <t>17-Oct-2025</t>
        </is>
      </c>
      <c r="D65" t="n">
        <v>692.1</v>
      </c>
      <c r="E65" t="n">
        <v>695</v>
      </c>
      <c r="F65" t="n">
        <v>695.9</v>
      </c>
      <c r="G65" t="n">
        <v>682.75</v>
      </c>
      <c r="H65" t="n">
        <v>687.3</v>
      </c>
      <c r="I65" t="n">
        <v>685.2</v>
      </c>
      <c r="J65" t="n">
        <v>688.15</v>
      </c>
      <c r="K65" t="n">
        <v>573478</v>
      </c>
      <c r="L65" t="inlineStr">
        <is>
          <t>39,46,40,776.25</t>
        </is>
      </c>
      <c r="M65" t="inlineStr">
        <is>
          <t>20,627</t>
        </is>
      </c>
      <c r="N65" t="inlineStr">
        <is>
          <t>2,02,594</t>
        </is>
      </c>
      <c r="O65" t="n">
        <v>35.33</v>
      </c>
      <c r="P65" t="inlineStr">
        <is>
          <t>2025-10-17</t>
        </is>
      </c>
      <c r="Q65" t="n">
        <v>13.14999999999998</v>
      </c>
      <c r="R65" t="n">
        <v>0.1863117870722471</v>
      </c>
      <c r="S65" t="n">
        <v>870773.15</v>
      </c>
      <c r="T65" t="n">
        <v>13.88000000000001</v>
      </c>
      <c r="U65" t="n">
        <v>696.26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652</v>
      </c>
      <c r="AE65" t="n">
        <v>725.75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TATATECH</t>
        </is>
      </c>
      <c r="B66" t="inlineStr">
        <is>
          <t>EQ</t>
        </is>
      </c>
      <c r="C66" t="inlineStr">
        <is>
          <t>16-Oct-2025</t>
        </is>
      </c>
      <c r="D66" t="n">
        <v>695.3</v>
      </c>
      <c r="E66" t="n">
        <v>697.4</v>
      </c>
      <c r="F66" t="n">
        <v>698.5</v>
      </c>
      <c r="G66" t="n">
        <v>688.8</v>
      </c>
      <c r="H66" t="n">
        <v>692.8</v>
      </c>
      <c r="I66" t="n">
        <v>692.1</v>
      </c>
      <c r="J66" t="n">
        <v>692.48</v>
      </c>
      <c r="K66" t="n">
        <v>415722</v>
      </c>
      <c r="L66" t="inlineStr">
        <is>
          <t>28,78,80,085.55</t>
        </is>
      </c>
      <c r="M66" t="inlineStr">
        <is>
          <t>17,140</t>
        </is>
      </c>
      <c r="N66" t="inlineStr">
        <is>
          <t>1,87,741</t>
        </is>
      </c>
      <c r="O66" t="n">
        <v>45.16</v>
      </c>
      <c r="P66" t="inlineStr">
        <is>
          <t>2025-10-16</t>
        </is>
      </c>
      <c r="Q66" t="n">
        <v>9.700000000000044</v>
      </c>
      <c r="R66" t="n">
        <v>0.3402061855670157</v>
      </c>
      <c r="S66" t="n">
        <v>904574.85</v>
      </c>
      <c r="T66" t="n">
        <v>13.76750000000001</v>
      </c>
      <c r="U66" t="n">
        <v>697.87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652</v>
      </c>
      <c r="AE66" t="n">
        <v>725.75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TATATECH</t>
        </is>
      </c>
      <c r="B67" t="inlineStr">
        <is>
          <t>EQ</t>
        </is>
      </c>
      <c r="C67" t="inlineStr">
        <is>
          <t>15-Oct-2025</t>
        </is>
      </c>
      <c r="D67" t="n">
        <v>688</v>
      </c>
      <c r="E67" t="n">
        <v>687.5</v>
      </c>
      <c r="F67" t="n">
        <v>698.35</v>
      </c>
      <c r="G67" t="n">
        <v>686.2</v>
      </c>
      <c r="H67" t="n">
        <v>697</v>
      </c>
      <c r="I67" t="n">
        <v>695.3</v>
      </c>
      <c r="J67" t="n">
        <v>694.76</v>
      </c>
      <c r="K67" t="n">
        <v>573650</v>
      </c>
      <c r="L67" t="inlineStr">
        <is>
          <t>39,85,49,106.15</t>
        </is>
      </c>
      <c r="M67" t="inlineStr">
        <is>
          <t>16,867</t>
        </is>
      </c>
      <c r="N67" t="inlineStr">
        <is>
          <t>2,97,104</t>
        </is>
      </c>
      <c r="O67" t="n">
        <v>51.79</v>
      </c>
      <c r="P67" t="inlineStr">
        <is>
          <t>2025-10-15</t>
        </is>
      </c>
      <c r="Q67" t="n">
        <v>12.14999999999998</v>
      </c>
      <c r="R67" t="n">
        <v>0.7489711934156318</v>
      </c>
      <c r="S67" t="n">
        <v>931599.95</v>
      </c>
      <c r="T67" t="n">
        <v>13.72000000000001</v>
      </c>
      <c r="U67" t="n">
        <v>698.9649999999999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652</v>
      </c>
      <c r="AE67" t="n">
        <v>725.75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TATATECH</t>
        </is>
      </c>
      <c r="B68" t="inlineStr">
        <is>
          <t>EQ</t>
        </is>
      </c>
      <c r="C68" t="inlineStr">
        <is>
          <t>14-Oct-2025</t>
        </is>
      </c>
      <c r="D68" t="n">
        <v>700.7</v>
      </c>
      <c r="E68" t="n">
        <v>701.5</v>
      </c>
      <c r="F68" t="n">
        <v>703.8</v>
      </c>
      <c r="G68" t="n">
        <v>687.1</v>
      </c>
      <c r="H68" t="n">
        <v>687.5</v>
      </c>
      <c r="I68" t="n">
        <v>688</v>
      </c>
      <c r="J68" t="n">
        <v>693.6799999999999</v>
      </c>
      <c r="K68" t="n">
        <v>734055</v>
      </c>
      <c r="L68" t="inlineStr">
        <is>
          <t>50,92,01,639.85</t>
        </is>
      </c>
      <c r="M68" t="inlineStr">
        <is>
          <t>24,628</t>
        </is>
      </c>
      <c r="N68" t="inlineStr">
        <is>
          <t>3,50,268</t>
        </is>
      </c>
      <c r="O68" t="n">
        <v>47.72</v>
      </c>
      <c r="P68" t="inlineStr">
        <is>
          <t>2025-10-14</t>
        </is>
      </c>
      <c r="Q68" t="n">
        <v>16.69999999999993</v>
      </c>
      <c r="R68" t="n">
        <v>0.0538922155688611</v>
      </c>
      <c r="S68" t="n">
        <v>946257.15</v>
      </c>
      <c r="T68" t="n">
        <v>13.56250000000001</v>
      </c>
      <c r="U68" t="n">
        <v>699.76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652</v>
      </c>
      <c r="AE68" t="n">
        <v>725.75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TATATECH</t>
        </is>
      </c>
      <c r="B69" t="inlineStr">
        <is>
          <t>EQ</t>
        </is>
      </c>
      <c r="C69" t="inlineStr">
        <is>
          <t>13-Oct-2025</t>
        </is>
      </c>
      <c r="D69" t="n">
        <v>714.35</v>
      </c>
      <c r="E69" t="n">
        <v>709.2</v>
      </c>
      <c r="F69" t="n">
        <v>712.5</v>
      </c>
      <c r="G69" t="n">
        <v>699.35</v>
      </c>
      <c r="H69" t="n">
        <v>700.9</v>
      </c>
      <c r="I69" t="n">
        <v>700.7</v>
      </c>
      <c r="J69" t="n">
        <v>703.66</v>
      </c>
      <c r="K69" t="n">
        <v>590082</v>
      </c>
      <c r="L69" t="inlineStr">
        <is>
          <t>41,52,17,113.65</t>
        </is>
      </c>
      <c r="M69" t="inlineStr">
        <is>
          <t>26,096</t>
        </is>
      </c>
      <c r="N69" t="inlineStr">
        <is>
          <t>2,40,398</t>
        </is>
      </c>
      <c r="O69" t="n">
        <v>40.74</v>
      </c>
      <c r="P69" t="inlineStr">
        <is>
          <t>2025-10-13</t>
        </is>
      </c>
      <c r="Q69" t="n">
        <v>13.14999999999998</v>
      </c>
      <c r="R69" t="n">
        <v>0.1026615969581768</v>
      </c>
      <c r="S69" t="n">
        <v>1015316.8</v>
      </c>
      <c r="T69" t="n">
        <v>13.37750000000002</v>
      </c>
      <c r="U69" t="n">
        <v>700.9325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652</v>
      </c>
      <c r="AE69" t="n">
        <v>725.75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TATATECH</t>
        </is>
      </c>
      <c r="B70" t="inlineStr">
        <is>
          <t>EQ</t>
        </is>
      </c>
      <c r="C70" t="inlineStr">
        <is>
          <t>10-Oct-2025</t>
        </is>
      </c>
      <c r="D70" t="n">
        <v>717.6</v>
      </c>
      <c r="E70" t="n">
        <v>719</v>
      </c>
      <c r="F70" t="n">
        <v>722.65</v>
      </c>
      <c r="G70" t="n">
        <v>713</v>
      </c>
      <c r="H70" t="n">
        <v>714.4</v>
      </c>
      <c r="I70" t="n">
        <v>714.35</v>
      </c>
      <c r="J70" t="n">
        <v>716.8</v>
      </c>
      <c r="K70" t="n">
        <v>562514</v>
      </c>
      <c r="L70" t="inlineStr">
        <is>
          <t>40,32,08,903.85</t>
        </is>
      </c>
      <c r="M70" t="inlineStr">
        <is>
          <t>24,666</t>
        </is>
      </c>
      <c r="N70" t="inlineStr">
        <is>
          <t>2,43,697</t>
        </is>
      </c>
      <c r="O70" t="n">
        <v>43.32</v>
      </c>
      <c r="P70" t="inlineStr">
        <is>
          <t>2025-10-10</t>
        </is>
      </c>
      <c r="Q70" t="n">
        <v>9.649999999999975</v>
      </c>
      <c r="R70" t="n">
        <v>0.1398963730569975</v>
      </c>
      <c r="S70" t="n">
        <v>1021094.75</v>
      </c>
      <c r="T70" t="n">
        <v>13.08500000000001</v>
      </c>
      <c r="U70" t="n">
        <v>701.0024999999999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652</v>
      </c>
      <c r="AE70" t="n">
        <v>725.75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TATATECH</t>
        </is>
      </c>
      <c r="B71" t="inlineStr">
        <is>
          <t>EQ</t>
        </is>
      </c>
      <c r="C71" t="inlineStr">
        <is>
          <t>09-Oct-2025</t>
        </is>
      </c>
      <c r="D71" t="n">
        <v>708.55</v>
      </c>
      <c r="E71" t="n">
        <v>708</v>
      </c>
      <c r="F71" t="n">
        <v>718.95</v>
      </c>
      <c r="G71" t="n">
        <v>708</v>
      </c>
      <c r="H71" t="n">
        <v>717.8</v>
      </c>
      <c r="I71" t="n">
        <v>717.6</v>
      </c>
      <c r="J71" t="n">
        <v>714.63</v>
      </c>
      <c r="K71" t="n">
        <v>838331</v>
      </c>
      <c r="L71" t="inlineStr">
        <is>
          <t>59,90,99,536.85</t>
        </is>
      </c>
      <c r="M71" t="inlineStr">
        <is>
          <t>22,213</t>
        </is>
      </c>
      <c r="N71" t="inlineStr">
        <is>
          <t>4,84,529</t>
        </is>
      </c>
      <c r="O71" t="n">
        <v>57.8</v>
      </c>
      <c r="P71" t="inlineStr">
        <is>
          <t>2025-10-09</t>
        </is>
      </c>
      <c r="Q71" t="n">
        <v>10.95000000000004</v>
      </c>
      <c r="R71" t="n">
        <v>0.8767123287671217</v>
      </c>
      <c r="S71" t="n">
        <v>1038080</v>
      </c>
      <c r="T71" t="n">
        <v>13.15250000000001</v>
      </c>
      <c r="U71" t="n">
        <v>700.3900000000001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652</v>
      </c>
      <c r="AE71" t="n">
        <v>725.75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TATATECH</t>
        </is>
      </c>
      <c r="B72" t="inlineStr">
        <is>
          <t>EQ</t>
        </is>
      </c>
      <c r="C72" t="inlineStr">
        <is>
          <t>08-Oct-2025</t>
        </is>
      </c>
      <c r="D72" t="n">
        <v>712.95</v>
      </c>
      <c r="E72" t="n">
        <v>710.8</v>
      </c>
      <c r="F72" t="n">
        <v>718.95</v>
      </c>
      <c r="G72" t="n">
        <v>706.15</v>
      </c>
      <c r="H72" t="n">
        <v>708</v>
      </c>
      <c r="I72" t="n">
        <v>708.55</v>
      </c>
      <c r="J72" t="n">
        <v>711.41</v>
      </c>
      <c r="K72" t="n">
        <v>665696</v>
      </c>
      <c r="L72" t="inlineStr">
        <is>
          <t>47,35,86,014.05</t>
        </is>
      </c>
      <c r="M72" t="inlineStr">
        <is>
          <t>22,068</t>
        </is>
      </c>
      <c r="N72" t="inlineStr">
        <is>
          <t>2,81,814</t>
        </is>
      </c>
      <c r="O72" t="n">
        <v>42.33</v>
      </c>
      <c r="P72" t="inlineStr">
        <is>
          <t>2025-10-08</t>
        </is>
      </c>
      <c r="Q72" t="n">
        <v>12.80000000000007</v>
      </c>
      <c r="R72" t="n">
        <v>0.1874999999999972</v>
      </c>
      <c r="S72" t="n">
        <v>1126806.55</v>
      </c>
      <c r="T72" t="n">
        <v>14.09750000000001</v>
      </c>
      <c r="U72" t="n">
        <v>699.7525000000001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652</v>
      </c>
      <c r="AE72" t="n">
        <v>725.75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TATATECH</t>
        </is>
      </c>
      <c r="B73" t="inlineStr">
        <is>
          <t>EQ</t>
        </is>
      </c>
      <c r="C73" t="inlineStr">
        <is>
          <t>07-Oct-2025</t>
        </is>
      </c>
      <c r="D73" t="n">
        <v>710.85</v>
      </c>
      <c r="E73" t="n">
        <v>711</v>
      </c>
      <c r="F73" t="n">
        <v>718.5</v>
      </c>
      <c r="G73" t="n">
        <v>709.05</v>
      </c>
      <c r="H73" t="n">
        <v>712</v>
      </c>
      <c r="I73" t="n">
        <v>712.95</v>
      </c>
      <c r="J73" t="n">
        <v>714.38</v>
      </c>
      <c r="K73" t="n">
        <v>1047843</v>
      </c>
      <c r="L73" t="inlineStr">
        <is>
          <t>74,85,59,388.50</t>
        </is>
      </c>
      <c r="M73" t="inlineStr">
        <is>
          <t>26,723</t>
        </is>
      </c>
      <c r="N73" t="inlineStr">
        <is>
          <t>5,80,800</t>
        </is>
      </c>
      <c r="O73" t="n">
        <v>55.43</v>
      </c>
      <c r="P73" t="inlineStr">
        <is>
          <t>2025-10-07</t>
        </is>
      </c>
      <c r="Q73" t="n">
        <v>9.450000000000044</v>
      </c>
      <c r="R73" t="n">
        <v>0.4126984126984203</v>
      </c>
      <c r="S73" t="n">
        <v>1123421.85</v>
      </c>
      <c r="T73" t="n">
        <v>14.00000000000001</v>
      </c>
      <c r="U73" t="n">
        <v>698.3025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652</v>
      </c>
      <c r="AE73" t="n">
        <v>725.75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TATATECH</t>
        </is>
      </c>
      <c r="B74" t="inlineStr">
        <is>
          <t>EQ</t>
        </is>
      </c>
      <c r="C74" t="inlineStr">
        <is>
          <t>06-Oct-2025</t>
        </is>
      </c>
      <c r="D74" t="n">
        <v>707.05</v>
      </c>
      <c r="E74" t="n">
        <v>708</v>
      </c>
      <c r="F74" t="n">
        <v>714.9</v>
      </c>
      <c r="G74" t="n">
        <v>703.6</v>
      </c>
      <c r="H74" t="n">
        <v>710.3</v>
      </c>
      <c r="I74" t="n">
        <v>710.85</v>
      </c>
      <c r="J74" t="n">
        <v>710.2</v>
      </c>
      <c r="K74" t="n">
        <v>999799</v>
      </c>
      <c r="L74" t="inlineStr">
        <is>
          <t>71,00,56,128.15</t>
        </is>
      </c>
      <c r="M74" t="inlineStr">
        <is>
          <t>31,723</t>
        </is>
      </c>
      <c r="N74" t="inlineStr">
        <is>
          <t>4,59,316</t>
        </is>
      </c>
      <c r="O74" t="n">
        <v>45.94</v>
      </c>
      <c r="P74" t="inlineStr">
        <is>
          <t>2025-10-06</t>
        </is>
      </c>
      <c r="Q74" t="n">
        <v>11.29999999999996</v>
      </c>
      <c r="R74" t="n">
        <v>0.6415929203539849</v>
      </c>
      <c r="S74" t="n">
        <v>1097394.25</v>
      </c>
      <c r="T74" t="n">
        <v>14.08750000000001</v>
      </c>
      <c r="U74" t="n">
        <v>696.5650000000001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652</v>
      </c>
      <c r="AE74" t="n">
        <v>725.75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TATATECH</t>
        </is>
      </c>
      <c r="B75" t="inlineStr">
        <is>
          <t>EQ</t>
        </is>
      </c>
      <c r="C75" t="inlineStr">
        <is>
          <t>03-Oct-2025</t>
        </is>
      </c>
      <c r="D75" t="n">
        <v>690.4</v>
      </c>
      <c r="E75" t="n">
        <v>693</v>
      </c>
      <c r="F75" t="n">
        <v>709</v>
      </c>
      <c r="G75" t="n">
        <v>686.15</v>
      </c>
      <c r="H75" t="n">
        <v>707</v>
      </c>
      <c r="I75" t="n">
        <v>707.05</v>
      </c>
      <c r="J75" t="n">
        <v>698.6900000000001</v>
      </c>
      <c r="K75" t="n">
        <v>1311909</v>
      </c>
      <c r="L75" t="inlineStr">
        <is>
          <t>91,66,14,294.30</t>
        </is>
      </c>
      <c r="M75" t="inlineStr">
        <is>
          <t>34,972</t>
        </is>
      </c>
      <c r="N75" t="inlineStr">
        <is>
          <t>5,66,844</t>
        </is>
      </c>
      <c r="O75" t="n">
        <v>43.21</v>
      </c>
      <c r="P75" t="inlineStr">
        <is>
          <t>2025-10-03</t>
        </is>
      </c>
      <c r="Q75" t="n">
        <v>22.85000000000002</v>
      </c>
      <c r="R75" t="n">
        <v>0.9146608315098448</v>
      </c>
      <c r="S75" t="n">
        <v>1076538.1</v>
      </c>
      <c r="T75" t="n">
        <v>14.23250000000002</v>
      </c>
      <c r="U75" t="n">
        <v>694.6274999999999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652</v>
      </c>
      <c r="AE75" t="n">
        <v>725.75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TATATECH</t>
        </is>
      </c>
      <c r="B76" t="inlineStr">
        <is>
          <t>EQ</t>
        </is>
      </c>
      <c r="C76" t="inlineStr">
        <is>
          <t>01-Oct-2025</t>
        </is>
      </c>
      <c r="D76" t="n">
        <v>669.5</v>
      </c>
      <c r="E76" t="n">
        <v>670</v>
      </c>
      <c r="F76" t="n">
        <v>692.35</v>
      </c>
      <c r="G76" t="n">
        <v>667.5</v>
      </c>
      <c r="H76" t="n">
        <v>691.75</v>
      </c>
      <c r="I76" t="n">
        <v>690.4</v>
      </c>
      <c r="J76" t="n">
        <v>681.04</v>
      </c>
      <c r="K76" t="n">
        <v>980727</v>
      </c>
      <c r="L76" t="inlineStr">
        <is>
          <t>66,79,13,403.75</t>
        </is>
      </c>
      <c r="M76" t="inlineStr">
        <is>
          <t>25,998</t>
        </is>
      </c>
      <c r="N76" t="inlineStr">
        <is>
          <t>4,33,119</t>
        </is>
      </c>
      <c r="O76" t="n">
        <v>44.16</v>
      </c>
      <c r="P76" t="inlineStr">
        <is>
          <t>2025-10-01</t>
        </is>
      </c>
      <c r="Q76" t="n">
        <v>24.85000000000002</v>
      </c>
      <c r="R76" t="n">
        <v>0.9215291750503</v>
      </c>
      <c r="S76" t="n">
        <v>1029771.1</v>
      </c>
      <c r="T76" t="n">
        <v>13.92250000000002</v>
      </c>
      <c r="U76" t="n">
        <v>693.0775000000001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652</v>
      </c>
      <c r="AE76" t="n">
        <v>725.75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TATATECH</t>
        </is>
      </c>
      <c r="B77" t="inlineStr">
        <is>
          <t>EQ</t>
        </is>
      </c>
      <c r="C77" t="inlineStr">
        <is>
          <t>30-Sep-2025</t>
        </is>
      </c>
      <c r="D77" t="n">
        <v>676.2</v>
      </c>
      <c r="E77" t="n">
        <v>676.9</v>
      </c>
      <c r="F77" t="n">
        <v>680.7</v>
      </c>
      <c r="G77" t="n">
        <v>665</v>
      </c>
      <c r="H77" t="n">
        <v>672.9</v>
      </c>
      <c r="I77" t="n">
        <v>669.5</v>
      </c>
      <c r="J77" t="n">
        <v>671.91</v>
      </c>
      <c r="K77" t="n">
        <v>660364</v>
      </c>
      <c r="L77" t="inlineStr">
        <is>
          <t>44,37,06,129.75</t>
        </is>
      </c>
      <c r="M77" t="inlineStr">
        <is>
          <t>25,646</t>
        </is>
      </c>
      <c r="N77" t="inlineStr">
        <is>
          <t>2,52,421</t>
        </is>
      </c>
      <c r="O77" t="n">
        <v>38.22</v>
      </c>
      <c r="P77" t="inlineStr">
        <is>
          <t>2025-09-30</t>
        </is>
      </c>
      <c r="Q77" t="n">
        <v>15.70000000000004</v>
      </c>
      <c r="R77" t="n">
        <v>0.2866242038216552</v>
      </c>
      <c r="S77" t="n">
        <v>1001165.65</v>
      </c>
      <c r="T77" t="n">
        <v>13.12250000000001</v>
      </c>
      <c r="U77" t="n">
        <v>692.7974999999999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652</v>
      </c>
      <c r="AE77" t="n">
        <v>725.75</v>
      </c>
      <c r="AF77" t="inlineStr">
        <is>
          <t>Support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</row>
    <row r="78">
      <c r="A78" t="inlineStr">
        <is>
          <t>TATATECH</t>
        </is>
      </c>
      <c r="B78" t="inlineStr">
        <is>
          <t>EQ</t>
        </is>
      </c>
      <c r="C78" t="inlineStr">
        <is>
          <t>29-Sep-2025</t>
        </is>
      </c>
      <c r="D78" t="n">
        <v>667.3</v>
      </c>
      <c r="E78" t="n">
        <v>670</v>
      </c>
      <c r="F78" t="n">
        <v>679.75</v>
      </c>
      <c r="G78" t="n">
        <v>666.8</v>
      </c>
      <c r="H78" t="n">
        <v>676.5</v>
      </c>
      <c r="I78" t="n">
        <v>676.2</v>
      </c>
      <c r="J78" t="n">
        <v>672.85</v>
      </c>
      <c r="K78" t="n">
        <v>749442</v>
      </c>
      <c r="L78" t="inlineStr">
        <is>
          <t>50,42,65,776.40</t>
        </is>
      </c>
      <c r="M78" t="inlineStr">
        <is>
          <t>37,073</t>
        </is>
      </c>
      <c r="N78" t="inlineStr">
        <is>
          <t>2,78,600</t>
        </is>
      </c>
      <c r="O78" t="n">
        <v>37.17</v>
      </c>
      <c r="P78" t="inlineStr">
        <is>
          <t>2025-09-29</t>
        </is>
      </c>
      <c r="Q78" t="n">
        <v>12.95000000000004</v>
      </c>
      <c r="R78" t="n">
        <v>0.7258687258687303</v>
      </c>
      <c r="S78" t="n">
        <v>999411.4</v>
      </c>
      <c r="T78" t="n">
        <v>13.13750000000001</v>
      </c>
      <c r="U78" t="n">
        <v>693.3774999999999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652</v>
      </c>
      <c r="AE78" t="n">
        <v>728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TATATECH</t>
        </is>
      </c>
      <c r="B79" t="inlineStr">
        <is>
          <t>EQ</t>
        </is>
      </c>
      <c r="C79" t="inlineStr">
        <is>
          <t>26-Sep-2025</t>
        </is>
      </c>
      <c r="D79" t="n">
        <v>680.15</v>
      </c>
      <c r="E79" t="n">
        <v>680.1</v>
      </c>
      <c r="F79" t="n">
        <v>681</v>
      </c>
      <c r="G79" t="n">
        <v>665.1</v>
      </c>
      <c r="H79" t="n">
        <v>668.8</v>
      </c>
      <c r="I79" t="n">
        <v>667.3</v>
      </c>
      <c r="J79" t="n">
        <v>671.54</v>
      </c>
      <c r="K79" t="n">
        <v>704757</v>
      </c>
      <c r="L79" t="inlineStr">
        <is>
          <t>47,32,73,940.35</t>
        </is>
      </c>
      <c r="M79" t="inlineStr">
        <is>
          <t>28,093</t>
        </is>
      </c>
      <c r="N79" t="inlineStr">
        <is>
          <t>3,15,491</t>
        </is>
      </c>
      <c r="O79" t="n">
        <v>44.77</v>
      </c>
      <c r="P79" t="inlineStr">
        <is>
          <t>2025-09-26</t>
        </is>
      </c>
      <c r="Q79" t="n">
        <v>15.89999999999998</v>
      </c>
      <c r="R79" t="n">
        <v>0.1383647798742097</v>
      </c>
      <c r="S79" t="n">
        <v>1002444.25</v>
      </c>
      <c r="T79" t="n">
        <v>13.84000000000001</v>
      </c>
      <c r="U79" t="n">
        <v>693.425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652</v>
      </c>
      <c r="AE79" t="n">
        <v>735.75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TATATECH</t>
        </is>
      </c>
      <c r="B80" t="inlineStr">
        <is>
          <t>EQ</t>
        </is>
      </c>
      <c r="C80" t="inlineStr">
        <is>
          <t>25-Sep-2025</t>
        </is>
      </c>
      <c r="D80" t="n">
        <v>684.55</v>
      </c>
      <c r="E80" t="n">
        <v>684</v>
      </c>
      <c r="F80" t="n">
        <v>688.65</v>
      </c>
      <c r="G80" t="n">
        <v>678</v>
      </c>
      <c r="H80" t="n">
        <v>679.9</v>
      </c>
      <c r="I80" t="n">
        <v>680.15</v>
      </c>
      <c r="J80" t="n">
        <v>683.2</v>
      </c>
      <c r="K80" t="n">
        <v>632219</v>
      </c>
      <c r="L80" t="inlineStr">
        <is>
          <t>43,19,29,927.35</t>
        </is>
      </c>
      <c r="M80" t="inlineStr">
        <is>
          <t>24,042</t>
        </is>
      </c>
      <c r="N80" t="inlineStr">
        <is>
          <t>2,82,948</t>
        </is>
      </c>
      <c r="O80" t="n">
        <v>44.75</v>
      </c>
      <c r="P80" t="inlineStr">
        <is>
          <t>2025-09-25</t>
        </is>
      </c>
      <c r="Q80" t="n">
        <v>10.64999999999998</v>
      </c>
      <c r="R80" t="n">
        <v>0.2018779342722987</v>
      </c>
      <c r="S80" t="n">
        <v>988818.9</v>
      </c>
      <c r="T80" t="n">
        <v>13.69500000000001</v>
      </c>
      <c r="U80" t="n">
        <v>692.9224999999999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652</v>
      </c>
      <c r="AE80" t="n">
        <v>745.4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TATATECH</t>
        </is>
      </c>
      <c r="B81" t="inlineStr">
        <is>
          <t>EQ</t>
        </is>
      </c>
      <c r="C81" t="inlineStr">
        <is>
          <t>24-Sep-2025</t>
        </is>
      </c>
      <c r="D81" t="n">
        <v>697.8</v>
      </c>
      <c r="E81" t="n">
        <v>700</v>
      </c>
      <c r="F81" t="n">
        <v>700.95</v>
      </c>
      <c r="G81" t="n">
        <v>682.35</v>
      </c>
      <c r="H81" t="n">
        <v>684</v>
      </c>
      <c r="I81" t="n">
        <v>684.55</v>
      </c>
      <c r="J81" t="n">
        <v>690.09</v>
      </c>
      <c r="K81" t="n">
        <v>808907</v>
      </c>
      <c r="L81" t="inlineStr">
        <is>
          <t>55,82,15,962.05</t>
        </is>
      </c>
      <c r="M81" t="inlineStr">
        <is>
          <t>28,148</t>
        </is>
      </c>
      <c r="N81" t="inlineStr">
        <is>
          <t>4,12,873</t>
        </is>
      </c>
      <c r="O81" t="n">
        <v>51.04</v>
      </c>
      <c r="P81" t="inlineStr">
        <is>
          <t>2025-09-24</t>
        </is>
      </c>
      <c r="Q81" t="n">
        <v>18.60000000000002</v>
      </c>
      <c r="R81" t="n">
        <v>0.1182795698924693</v>
      </c>
      <c r="S81" t="n">
        <v>992982.15</v>
      </c>
      <c r="T81" t="n">
        <v>14.16000000000001</v>
      </c>
      <c r="U81" t="n">
        <v>692.0224999999999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652</v>
      </c>
      <c r="AE81" t="n">
        <v>745.4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TATATECH</t>
        </is>
      </c>
      <c r="B82" t="inlineStr">
        <is>
          <t>EQ</t>
        </is>
      </c>
      <c r="C82" t="inlineStr">
        <is>
          <t>23-Sep-2025</t>
        </is>
      </c>
      <c r="D82" t="n">
        <v>702.25</v>
      </c>
      <c r="E82" t="n">
        <v>702.25</v>
      </c>
      <c r="F82" t="n">
        <v>706.7</v>
      </c>
      <c r="G82" t="n">
        <v>695.8</v>
      </c>
      <c r="H82" t="n">
        <v>699</v>
      </c>
      <c r="I82" t="n">
        <v>697.8</v>
      </c>
      <c r="J82" t="n">
        <v>699.13</v>
      </c>
      <c r="K82" t="n">
        <v>743334</v>
      </c>
      <c r="L82" t="inlineStr">
        <is>
          <t>51,96,85,571.30</t>
        </is>
      </c>
      <c r="M82" t="inlineStr">
        <is>
          <t>22,482</t>
        </is>
      </c>
      <c r="N82" t="inlineStr">
        <is>
          <t>3,33,599</t>
        </is>
      </c>
      <c r="O82" t="n">
        <v>44.88</v>
      </c>
      <c r="P82" t="inlineStr">
        <is>
          <t>2025-09-23</t>
        </is>
      </c>
      <c r="Q82" t="n">
        <v>10.90000000000009</v>
      </c>
      <c r="R82" t="n">
        <v>0.1834862385321085</v>
      </c>
      <c r="S82" t="n">
        <v>985749.95</v>
      </c>
      <c r="T82" t="n">
        <v>13.7875</v>
      </c>
      <c r="U82" t="n">
        <v>691.7525000000001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652</v>
      </c>
      <c r="AE82" t="n">
        <v>745.4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TATATECH</t>
        </is>
      </c>
      <c r="B83" t="inlineStr">
        <is>
          <t>EQ</t>
        </is>
      </c>
      <c r="C83" t="inlineStr">
        <is>
          <t>22-Sep-2025</t>
        </is>
      </c>
      <c r="D83" t="n">
        <v>724.4</v>
      </c>
      <c r="E83" t="n">
        <v>710</v>
      </c>
      <c r="F83" t="n">
        <v>713.9</v>
      </c>
      <c r="G83" t="n">
        <v>700</v>
      </c>
      <c r="H83" t="n">
        <v>702.4</v>
      </c>
      <c r="I83" t="n">
        <v>702.25</v>
      </c>
      <c r="J83" t="n">
        <v>706.16</v>
      </c>
      <c r="K83" t="n">
        <v>1560556</v>
      </c>
      <c r="L83" t="inlineStr">
        <is>
          <t>1,10,20,06,153.30</t>
        </is>
      </c>
      <c r="M83" t="inlineStr">
        <is>
          <t>37,102</t>
        </is>
      </c>
      <c r="N83" t="inlineStr">
        <is>
          <t>6,47,433</t>
        </is>
      </c>
      <c r="O83" t="n">
        <v>41.49</v>
      </c>
      <c r="P83" t="inlineStr">
        <is>
          <t>2025-09-22</t>
        </is>
      </c>
      <c r="Q83" t="n">
        <v>13.89999999999998</v>
      </c>
      <c r="R83" t="n">
        <v>0.1618705035971225</v>
      </c>
      <c r="S83" t="n">
        <v>977747.1</v>
      </c>
      <c r="T83" t="n">
        <v>13.735</v>
      </c>
      <c r="U83" t="n">
        <v>691.12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652</v>
      </c>
      <c r="AE83" t="n">
        <v>745.4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TATATECH</t>
        </is>
      </c>
      <c r="B84" t="inlineStr">
        <is>
          <t>EQ</t>
        </is>
      </c>
      <c r="C84" t="inlineStr">
        <is>
          <t>19-Sep-2025</t>
        </is>
      </c>
      <c r="D84" t="n">
        <v>717.4</v>
      </c>
      <c r="E84" t="n">
        <v>717.4</v>
      </c>
      <c r="F84" t="n">
        <v>725.75</v>
      </c>
      <c r="G84" t="n">
        <v>713.45</v>
      </c>
      <c r="H84" t="n">
        <v>724</v>
      </c>
      <c r="I84" t="n">
        <v>724.4</v>
      </c>
      <c r="J84" t="n">
        <v>722.3200000000001</v>
      </c>
      <c r="K84" t="n">
        <v>2262078</v>
      </c>
      <c r="L84" t="inlineStr">
        <is>
          <t>1,63,39,43,633.55</t>
        </is>
      </c>
      <c r="M84" t="inlineStr">
        <is>
          <t>42,809</t>
        </is>
      </c>
      <c r="N84" t="inlineStr">
        <is>
          <t>16,40,215</t>
        </is>
      </c>
      <c r="O84" t="n">
        <v>72.51000000000001</v>
      </c>
      <c r="P84" t="inlineStr">
        <is>
          <t>2025-09-19</t>
        </is>
      </c>
      <c r="Q84" t="n">
        <v>12.29999999999996</v>
      </c>
      <c r="R84" t="n">
        <v>0.8902439024390222</v>
      </c>
      <c r="S84" t="n">
        <v>914315.1</v>
      </c>
      <c r="T84" t="n">
        <v>13.38000000000001</v>
      </c>
      <c r="U84" t="n">
        <v>690.1875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652</v>
      </c>
      <c r="AE84" t="n">
        <v>745.4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TATATECH</t>
        </is>
      </c>
      <c r="B85" t="inlineStr">
        <is>
          <t>EQ</t>
        </is>
      </c>
      <c r="C85" t="inlineStr">
        <is>
          <t>18-Sep-2025</t>
        </is>
      </c>
      <c r="D85" t="n">
        <v>714</v>
      </c>
      <c r="E85" t="n">
        <v>719</v>
      </c>
      <c r="F85" t="n">
        <v>724.2</v>
      </c>
      <c r="G85" t="n">
        <v>713.3</v>
      </c>
      <c r="H85" t="n">
        <v>718</v>
      </c>
      <c r="I85" t="n">
        <v>717.4</v>
      </c>
      <c r="J85" t="n">
        <v>719.22</v>
      </c>
      <c r="K85" t="n">
        <v>1249512</v>
      </c>
      <c r="L85" t="inlineStr">
        <is>
          <t>89,86,78,791.40</t>
        </is>
      </c>
      <c r="M85" t="inlineStr">
        <is>
          <t>28,770</t>
        </is>
      </c>
      <c r="N85" t="inlineStr">
        <is>
          <t>4,49,735</t>
        </is>
      </c>
      <c r="O85" t="n">
        <v>35.99</v>
      </c>
      <c r="P85" t="inlineStr">
        <is>
          <t>2025-09-18</t>
        </is>
      </c>
      <c r="Q85" t="n">
        <v>10.90000000000009</v>
      </c>
      <c r="R85" t="n">
        <v>0.3761467889908246</v>
      </c>
      <c r="S85" t="n">
        <v>824470.5</v>
      </c>
      <c r="T85" t="n">
        <v>13.2325</v>
      </c>
      <c r="U85" t="n">
        <v>688.295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652</v>
      </c>
      <c r="AE85" t="n">
        <v>745.4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TATATECH</t>
        </is>
      </c>
      <c r="B86" t="inlineStr">
        <is>
          <t>EQ</t>
        </is>
      </c>
      <c r="C86" t="inlineStr">
        <is>
          <t>17-Sep-2025</t>
        </is>
      </c>
      <c r="D86" t="n">
        <v>711.2</v>
      </c>
      <c r="E86" t="n">
        <v>714.5</v>
      </c>
      <c r="F86" t="n">
        <v>719.75</v>
      </c>
      <c r="G86" t="n">
        <v>711</v>
      </c>
      <c r="H86" t="n">
        <v>714</v>
      </c>
      <c r="I86" t="n">
        <v>714</v>
      </c>
      <c r="J86" t="n">
        <v>715.4</v>
      </c>
      <c r="K86" t="n">
        <v>956224</v>
      </c>
      <c r="L86" t="inlineStr">
        <is>
          <t>68,40,83,599.65</t>
        </is>
      </c>
      <c r="M86" t="inlineStr">
        <is>
          <t>27,121</t>
        </is>
      </c>
      <c r="N86" t="inlineStr">
        <is>
          <t>4,22,837</t>
        </is>
      </c>
      <c r="O86" t="n">
        <v>44.22</v>
      </c>
      <c r="P86" t="inlineStr">
        <is>
          <t>2025-09-17</t>
        </is>
      </c>
      <c r="Q86" t="n">
        <v>8.75</v>
      </c>
      <c r="R86" t="n">
        <v>0.3428571428571428</v>
      </c>
      <c r="S86" t="n">
        <v>794750.2</v>
      </c>
      <c r="T86" t="n">
        <v>13.375</v>
      </c>
      <c r="U86" t="n">
        <v>686.875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652</v>
      </c>
      <c r="AE86" t="n">
        <v>745.4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TATATECH</t>
        </is>
      </c>
      <c r="B87" t="inlineStr">
        <is>
          <t>EQ</t>
        </is>
      </c>
      <c r="C87" t="inlineStr">
        <is>
          <t>16-Sep-2025</t>
        </is>
      </c>
      <c r="D87" t="n">
        <v>711.45</v>
      </c>
      <c r="E87" t="n">
        <v>711.95</v>
      </c>
      <c r="F87" t="n">
        <v>715</v>
      </c>
      <c r="G87" t="n">
        <v>706</v>
      </c>
      <c r="H87" t="n">
        <v>711.5</v>
      </c>
      <c r="I87" t="n">
        <v>711.2</v>
      </c>
      <c r="J87" t="n">
        <v>710.11</v>
      </c>
      <c r="K87" t="n">
        <v>866794</v>
      </c>
      <c r="L87" t="inlineStr">
        <is>
          <t>61,55,18,119.90</t>
        </is>
      </c>
      <c r="M87" t="inlineStr">
        <is>
          <t>33,356</t>
        </is>
      </c>
      <c r="N87" t="inlineStr">
        <is>
          <t>4,10,440</t>
        </is>
      </c>
      <c r="O87" t="n">
        <v>47.35</v>
      </c>
      <c r="P87" t="inlineStr">
        <is>
          <t>2025-09-16</t>
        </is>
      </c>
      <c r="Q87" t="n">
        <v>9</v>
      </c>
      <c r="R87" t="n">
        <v>0.5777777777777828</v>
      </c>
      <c r="S87" t="n">
        <v>777850.95</v>
      </c>
      <c r="T87" t="n">
        <v>13.635</v>
      </c>
      <c r="U87" t="n">
        <v>685.3125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652</v>
      </c>
      <c r="AE87" t="n">
        <v>745.4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TATATECH</t>
        </is>
      </c>
      <c r="B88" t="inlineStr">
        <is>
          <t>EQ</t>
        </is>
      </c>
      <c r="C88" t="inlineStr">
        <is>
          <t>15-Sep-2025</t>
        </is>
      </c>
      <c r="D88" t="n">
        <v>702.1</v>
      </c>
      <c r="E88" t="n">
        <v>710.15</v>
      </c>
      <c r="F88" t="n">
        <v>720.75</v>
      </c>
      <c r="G88" t="n">
        <v>707.75</v>
      </c>
      <c r="H88" t="n">
        <v>711.9</v>
      </c>
      <c r="I88" t="n">
        <v>711.45</v>
      </c>
      <c r="J88" t="n">
        <v>712.3200000000001</v>
      </c>
      <c r="K88" t="n">
        <v>2115248</v>
      </c>
      <c r="L88" t="inlineStr">
        <is>
          <t>1,50,67,43,998.35</t>
        </is>
      </c>
      <c r="M88" t="inlineStr">
        <is>
          <t>49,468</t>
        </is>
      </c>
      <c r="N88" t="inlineStr">
        <is>
          <t>6,30,194</t>
        </is>
      </c>
      <c r="O88" t="n">
        <v>29.79</v>
      </c>
      <c r="P88" t="inlineStr">
        <is>
          <t>2025-09-15</t>
        </is>
      </c>
      <c r="Q88" t="n">
        <v>13</v>
      </c>
      <c r="R88" t="n">
        <v>0.2846153846153881</v>
      </c>
      <c r="S88" t="n">
        <v>759861.75</v>
      </c>
      <c r="T88" t="n">
        <v>13.6525</v>
      </c>
      <c r="U88" t="n">
        <v>683.3399999999999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652</v>
      </c>
      <c r="AE88" t="n">
        <v>745.4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TATATECH</t>
        </is>
      </c>
      <c r="B89" t="inlineStr">
        <is>
          <t>EQ</t>
        </is>
      </c>
      <c r="C89" t="inlineStr">
        <is>
          <t>12-Sep-2025</t>
        </is>
      </c>
      <c r="D89" t="n">
        <v>702.1</v>
      </c>
      <c r="E89" t="n">
        <v>703</v>
      </c>
      <c r="F89" t="n">
        <v>707.3</v>
      </c>
      <c r="G89" t="n">
        <v>700</v>
      </c>
      <c r="H89" t="n">
        <v>702.85</v>
      </c>
      <c r="I89" t="n">
        <v>702.1</v>
      </c>
      <c r="J89" t="n">
        <v>703.04</v>
      </c>
      <c r="K89" t="n">
        <v>705641</v>
      </c>
      <c r="L89" t="inlineStr">
        <is>
          <t>49,60,93,155.05</t>
        </is>
      </c>
      <c r="M89" t="inlineStr">
        <is>
          <t>22,378</t>
        </is>
      </c>
      <c r="N89" t="inlineStr">
        <is>
          <t>3,71,280</t>
        </is>
      </c>
      <c r="O89" t="n">
        <v>52.62</v>
      </c>
      <c r="P89" t="inlineStr">
        <is>
          <t>2025-09-12</t>
        </is>
      </c>
      <c r="Q89" t="n">
        <v>7.299999999999954</v>
      </c>
      <c r="R89" t="n">
        <v>0.2876712328767172</v>
      </c>
      <c r="S89" t="n">
        <v>677451.15</v>
      </c>
      <c r="T89" t="n">
        <v>13.535</v>
      </c>
      <c r="U89" t="n">
        <v>680.9350000000001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652</v>
      </c>
      <c r="AE89" t="n">
        <v>745.4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TATATECH</t>
        </is>
      </c>
      <c r="B90" t="inlineStr">
        <is>
          <t>EQ</t>
        </is>
      </c>
      <c r="C90" t="inlineStr">
        <is>
          <t>11-Sep-2025</t>
        </is>
      </c>
      <c r="D90" t="n">
        <v>704.85</v>
      </c>
      <c r="E90" t="n">
        <v>709</v>
      </c>
      <c r="F90" t="n">
        <v>709</v>
      </c>
      <c r="G90" t="n">
        <v>698</v>
      </c>
      <c r="H90" t="n">
        <v>703</v>
      </c>
      <c r="I90" t="n">
        <v>702.1</v>
      </c>
      <c r="J90" t="n">
        <v>702.05</v>
      </c>
      <c r="K90" t="n">
        <v>902219</v>
      </c>
      <c r="L90" t="inlineStr">
        <is>
          <t>63,34,01,001.55</t>
        </is>
      </c>
      <c r="M90" t="inlineStr">
        <is>
          <t>28,045</t>
        </is>
      </c>
      <c r="N90" t="inlineStr">
        <is>
          <t>3,78,221</t>
        </is>
      </c>
      <c r="O90" t="n">
        <v>41.92</v>
      </c>
      <c r="P90" t="inlineStr">
        <is>
          <t>2025-09-11</t>
        </is>
      </c>
      <c r="Q90" t="n">
        <v>11</v>
      </c>
      <c r="R90" t="n">
        <v>0.3727272727272748</v>
      </c>
      <c r="S90" t="n">
        <v>669940.55</v>
      </c>
      <c r="T90" t="n">
        <v>13.66500000000001</v>
      </c>
      <c r="U90" t="n">
        <v>679.1675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652</v>
      </c>
      <c r="AE90" t="n">
        <v>745.4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TATATECH</t>
        </is>
      </c>
      <c r="B91" t="inlineStr">
        <is>
          <t>EQ</t>
        </is>
      </c>
      <c r="C91" t="inlineStr">
        <is>
          <t>10-Sep-2025</t>
        </is>
      </c>
      <c r="D91" t="n">
        <v>679.55</v>
      </c>
      <c r="E91" t="n">
        <v>683.8</v>
      </c>
      <c r="F91" t="n">
        <v>711.9</v>
      </c>
      <c r="G91" t="n">
        <v>682.05</v>
      </c>
      <c r="H91" t="n">
        <v>705.3</v>
      </c>
      <c r="I91" t="n">
        <v>704.85</v>
      </c>
      <c r="J91" t="n">
        <v>703.3</v>
      </c>
      <c r="K91" t="n">
        <v>2612862</v>
      </c>
      <c r="L91" t="inlineStr">
        <is>
          <t>1,83,76,18,858.35</t>
        </is>
      </c>
      <c r="M91" t="inlineStr">
        <is>
          <t>62,210</t>
        </is>
      </c>
      <c r="N91" t="inlineStr">
        <is>
          <t>8,48,859</t>
        </is>
      </c>
      <c r="O91" t="n">
        <v>32.49</v>
      </c>
      <c r="P91" t="inlineStr">
        <is>
          <t>2025-09-10</t>
        </is>
      </c>
      <c r="Q91" t="n">
        <v>29.85000000000002</v>
      </c>
      <c r="R91" t="n">
        <v>0.7638190954773887</v>
      </c>
      <c r="S91" t="n">
        <v>658428.2</v>
      </c>
      <c r="T91" t="n">
        <v>13.745</v>
      </c>
      <c r="U91" t="n">
        <v>677.0224999999999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652</v>
      </c>
      <c r="AE91" t="n">
        <v>745.4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</row>
    <row r="92">
      <c r="A92" t="inlineStr">
        <is>
          <t>TATATECH</t>
        </is>
      </c>
      <c r="B92" t="inlineStr">
        <is>
          <t>EQ</t>
        </is>
      </c>
      <c r="C92" t="inlineStr">
        <is>
          <t>09-Sep-2025</t>
        </is>
      </c>
      <c r="D92" t="n">
        <v>678.2</v>
      </c>
      <c r="E92" t="n">
        <v>680.1</v>
      </c>
      <c r="F92" t="n">
        <v>689.1</v>
      </c>
      <c r="G92" t="n">
        <v>678.25</v>
      </c>
      <c r="H92" t="n">
        <v>680.95</v>
      </c>
      <c r="I92" t="n">
        <v>679.55</v>
      </c>
      <c r="J92" t="n">
        <v>683.14</v>
      </c>
      <c r="K92" t="n">
        <v>598002</v>
      </c>
      <c r="L92" t="inlineStr">
        <is>
          <t>40,85,20,890.55</t>
        </is>
      </c>
      <c r="M92" t="inlineStr">
        <is>
          <t>22,388</t>
        </is>
      </c>
      <c r="N92" t="inlineStr">
        <is>
          <t>2,18,065</t>
        </is>
      </c>
      <c r="O92" t="n">
        <v>36.47</v>
      </c>
      <c r="P92" t="inlineStr">
        <is>
          <t>2025-09-09</t>
        </is>
      </c>
      <c r="Q92" t="n">
        <v>10.85000000000002</v>
      </c>
      <c r="R92" t="n">
        <v>0.1198156682027605</v>
      </c>
      <c r="S92" t="n">
        <v>552245.95</v>
      </c>
      <c r="T92" t="n">
        <v>12.69750000000001</v>
      </c>
      <c r="U92" t="n">
        <v>674.785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652</v>
      </c>
      <c r="AE92" t="n">
        <v>745.4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TATATECH</t>
        </is>
      </c>
      <c r="B93" t="inlineStr">
        <is>
          <t>EQ</t>
        </is>
      </c>
      <c r="C93" t="inlineStr">
        <is>
          <t>08-Sep-2025</t>
        </is>
      </c>
      <c r="D93" t="n">
        <v>672.1</v>
      </c>
      <c r="E93" t="n">
        <v>674.05</v>
      </c>
      <c r="F93" t="n">
        <v>684</v>
      </c>
      <c r="G93" t="n">
        <v>672.8</v>
      </c>
      <c r="H93" t="n">
        <v>680</v>
      </c>
      <c r="I93" t="n">
        <v>678.2</v>
      </c>
      <c r="J93" t="n">
        <v>679.53</v>
      </c>
      <c r="K93" t="n">
        <v>527291</v>
      </c>
      <c r="L93" t="inlineStr">
        <is>
          <t>35,83,09,360.50</t>
        </is>
      </c>
      <c r="M93" t="inlineStr">
        <is>
          <t>20,356</t>
        </is>
      </c>
      <c r="N93" t="inlineStr">
        <is>
          <t>2,24,377</t>
        </is>
      </c>
      <c r="O93" t="n">
        <v>42.55</v>
      </c>
      <c r="P93" t="inlineStr">
        <is>
          <t>2025-09-08</t>
        </is>
      </c>
      <c r="Q93" t="n">
        <v>11.20000000000004</v>
      </c>
      <c r="R93" t="n">
        <v>0.4821428571428633</v>
      </c>
      <c r="S93" t="n">
        <v>551918.95</v>
      </c>
      <c r="T93" t="n">
        <v>12.90500000000001</v>
      </c>
      <c r="U93" t="n">
        <v>673.7675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652</v>
      </c>
      <c r="AE93" t="n">
        <v>745.4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TATATECH</t>
        </is>
      </c>
      <c r="B94" t="inlineStr">
        <is>
          <t>EQ</t>
        </is>
      </c>
      <c r="C94" t="inlineStr">
        <is>
          <t>05-Sep-2025</t>
        </is>
      </c>
      <c r="D94" t="n">
        <v>676.05</v>
      </c>
      <c r="E94" t="n">
        <v>676.2</v>
      </c>
      <c r="F94" t="n">
        <v>680.6</v>
      </c>
      <c r="G94" t="n">
        <v>666.4</v>
      </c>
      <c r="H94" t="n">
        <v>674.9</v>
      </c>
      <c r="I94" t="n">
        <v>672.1</v>
      </c>
      <c r="J94" t="n">
        <v>672.79</v>
      </c>
      <c r="K94" t="n">
        <v>582676</v>
      </c>
      <c r="L94" t="inlineStr">
        <is>
          <t>39,20,19,427.85</t>
        </is>
      </c>
      <c r="M94" t="inlineStr">
        <is>
          <t>24,400</t>
        </is>
      </c>
      <c r="N94" t="inlineStr">
        <is>
          <t>1,98,727</t>
        </is>
      </c>
      <c r="O94" t="n">
        <v>34.11</v>
      </c>
      <c r="P94" t="inlineStr">
        <is>
          <t>2025-09-05</t>
        </is>
      </c>
      <c r="Q94" t="n">
        <v>14.20000000000004</v>
      </c>
      <c r="R94" t="n">
        <v>0.4014084507042272</v>
      </c>
      <c r="S94" t="n">
        <v>581786.2</v>
      </c>
      <c r="T94" t="n">
        <v>13.29</v>
      </c>
      <c r="U94" t="n">
        <v>673.2674999999999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652</v>
      </c>
      <c r="AE94" t="n">
        <v>745.4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TATATECH</t>
        </is>
      </c>
      <c r="B95" t="inlineStr">
        <is>
          <t>EQ</t>
        </is>
      </c>
      <c r="C95" t="inlineStr">
        <is>
          <t>04-Sep-2025</t>
        </is>
      </c>
      <c r="D95" t="n">
        <v>684.8</v>
      </c>
      <c r="E95" t="n">
        <v>689.5</v>
      </c>
      <c r="F95" t="n">
        <v>690.95</v>
      </c>
      <c r="G95" t="n">
        <v>674.3</v>
      </c>
      <c r="H95" t="n">
        <v>678</v>
      </c>
      <c r="I95" t="n">
        <v>676.05</v>
      </c>
      <c r="J95" t="n">
        <v>682.3</v>
      </c>
      <c r="K95" t="n">
        <v>376569</v>
      </c>
      <c r="L95" t="inlineStr">
        <is>
          <t>25,69,34,433.20</t>
        </is>
      </c>
      <c r="M95" t="inlineStr">
        <is>
          <t>16,052</t>
        </is>
      </c>
      <c r="N95" t="inlineStr">
        <is>
          <t>1,67,073</t>
        </is>
      </c>
      <c r="O95" t="n">
        <v>44.37</v>
      </c>
      <c r="P95" t="inlineStr">
        <is>
          <t>2025-09-04</t>
        </is>
      </c>
      <c r="Q95" t="n">
        <v>16.65000000000009</v>
      </c>
      <c r="R95" t="n">
        <v>0.1051051051051045</v>
      </c>
      <c r="S95" t="n">
        <v>619179.55</v>
      </c>
      <c r="T95" t="n">
        <v>13.80000000000001</v>
      </c>
      <c r="U95" t="n">
        <v>673.0875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652</v>
      </c>
      <c r="AE95" t="n">
        <v>745.4</v>
      </c>
      <c r="AF95" t="inlineStr">
        <is>
          <t>Markdown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TATATECH</t>
        </is>
      </c>
      <c r="B96" t="inlineStr">
        <is>
          <t>EQ</t>
        </is>
      </c>
      <c r="C96" t="inlineStr">
        <is>
          <t>03-Sep-2025</t>
        </is>
      </c>
      <c r="D96" t="n">
        <v>681.1</v>
      </c>
      <c r="E96" t="n">
        <v>684.6</v>
      </c>
      <c r="F96" t="n">
        <v>686.8</v>
      </c>
      <c r="G96" t="n">
        <v>677.95</v>
      </c>
      <c r="H96" t="n">
        <v>685.9</v>
      </c>
      <c r="I96" t="n">
        <v>684.8</v>
      </c>
      <c r="J96" t="n">
        <v>682.6799999999999</v>
      </c>
      <c r="K96" t="n">
        <v>408618</v>
      </c>
      <c r="L96" t="inlineStr">
        <is>
          <t>27,89,55,808.40</t>
        </is>
      </c>
      <c r="M96" t="inlineStr">
        <is>
          <t>19,938</t>
        </is>
      </c>
      <c r="N96" t="inlineStr">
        <is>
          <t>1,79,021</t>
        </is>
      </c>
      <c r="O96" t="n">
        <v>43.81</v>
      </c>
      <c r="P96" t="inlineStr">
        <is>
          <t>2025-09-03</t>
        </is>
      </c>
      <c r="Q96" t="n">
        <v>8.849999999999909</v>
      </c>
      <c r="R96" t="n">
        <v>0.7740112994350259</v>
      </c>
      <c r="S96" t="n">
        <v>624628.35</v>
      </c>
      <c r="T96" t="n">
        <v>13.56</v>
      </c>
      <c r="U96" t="n">
        <v>673.6899999999999</v>
      </c>
      <c r="V96" t="n">
        <v>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652</v>
      </c>
      <c r="AE96" t="n">
        <v>745.4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TATATECH</t>
        </is>
      </c>
      <c r="B97" t="inlineStr">
        <is>
          <t>EQ</t>
        </is>
      </c>
      <c r="C97" t="inlineStr">
        <is>
          <t>02-Sep-2025</t>
        </is>
      </c>
      <c r="D97" t="n">
        <v>677.15</v>
      </c>
      <c r="E97" t="n">
        <v>677.15</v>
      </c>
      <c r="F97" t="n">
        <v>690</v>
      </c>
      <c r="G97" t="n">
        <v>674</v>
      </c>
      <c r="H97" t="n">
        <v>682.8</v>
      </c>
      <c r="I97" t="n">
        <v>681.1</v>
      </c>
      <c r="J97" t="n">
        <v>683.24</v>
      </c>
      <c r="K97" t="n">
        <v>625279</v>
      </c>
      <c r="L97" t="inlineStr">
        <is>
          <t>42,72,14,728.60</t>
        </is>
      </c>
      <c r="M97" t="inlineStr">
        <is>
          <t>29,062</t>
        </is>
      </c>
      <c r="N97" t="inlineStr">
        <is>
          <t>2,42,300</t>
        </is>
      </c>
      <c r="O97" t="n">
        <v>38.75</v>
      </c>
      <c r="P97" t="inlineStr">
        <is>
          <t>2025-09-02</t>
        </is>
      </c>
      <c r="Q97" t="n">
        <v>16</v>
      </c>
      <c r="R97" t="n">
        <v>0.4437500000000014</v>
      </c>
      <c r="S97" t="n">
        <v>638928.6</v>
      </c>
      <c r="T97" t="n">
        <v>13.6625</v>
      </c>
      <c r="U97" t="n">
        <v>674.15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652</v>
      </c>
      <c r="AE97" t="n">
        <v>745.4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TATATECH</t>
        </is>
      </c>
      <c r="B98" t="inlineStr">
        <is>
          <t>EQ</t>
        </is>
      </c>
      <c r="C98" t="inlineStr">
        <is>
          <t>01-Sep-2025</t>
        </is>
      </c>
      <c r="D98" t="n">
        <v>657.25</v>
      </c>
      <c r="E98" t="n">
        <v>657.25</v>
      </c>
      <c r="F98" t="n">
        <v>679</v>
      </c>
      <c r="G98" t="n">
        <v>652</v>
      </c>
      <c r="H98" t="n">
        <v>678.4</v>
      </c>
      <c r="I98" t="n">
        <v>677.15</v>
      </c>
      <c r="J98" t="n">
        <v>670</v>
      </c>
      <c r="K98" t="n">
        <v>810099</v>
      </c>
      <c r="L98" t="inlineStr">
        <is>
          <t>54,27,66,902.30</t>
        </is>
      </c>
      <c r="M98" t="inlineStr">
        <is>
          <t>31,377</t>
        </is>
      </c>
      <c r="N98" t="inlineStr">
        <is>
          <t>4,03,186</t>
        </is>
      </c>
      <c r="O98" t="n">
        <v>49.77</v>
      </c>
      <c r="P98" t="inlineStr">
        <is>
          <t>2025-09-01</t>
        </is>
      </c>
      <c r="Q98" t="n">
        <v>27</v>
      </c>
      <c r="R98" t="n">
        <v>0.9314814814814808</v>
      </c>
      <c r="S98" t="n">
        <v>673305.65</v>
      </c>
      <c r="T98" t="n">
        <v>13.57500000000001</v>
      </c>
      <c r="U98" t="n">
        <v>674.79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652</v>
      </c>
      <c r="AE98" t="n">
        <v>745.4</v>
      </c>
      <c r="AF98" t="inlineStr">
        <is>
          <t>Markdown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TATATECH</t>
        </is>
      </c>
      <c r="B99" t="inlineStr">
        <is>
          <t>EQ</t>
        </is>
      </c>
      <c r="C99" t="inlineStr">
        <is>
          <t>29-Aug-2025</t>
        </is>
      </c>
      <c r="D99" t="n">
        <v>662.15</v>
      </c>
      <c r="E99" t="n">
        <v>664.95</v>
      </c>
      <c r="F99" t="n">
        <v>668</v>
      </c>
      <c r="G99" t="n">
        <v>655</v>
      </c>
      <c r="H99" t="n">
        <v>658.65</v>
      </c>
      <c r="I99" t="n">
        <v>657.25</v>
      </c>
      <c r="J99" t="n">
        <v>661.78</v>
      </c>
      <c r="K99" t="n">
        <v>432250</v>
      </c>
      <c r="L99" t="inlineStr">
        <is>
          <t>28,60,54,440.95</t>
        </is>
      </c>
      <c r="M99" t="inlineStr">
        <is>
          <t>24,622</t>
        </is>
      </c>
      <c r="N99" t="inlineStr">
        <is>
          <t>2,09,275</t>
        </is>
      </c>
      <c r="O99" t="n">
        <v>48.42</v>
      </c>
      <c r="P99" t="inlineStr">
        <is>
          <t>2025-08-29</t>
        </is>
      </c>
      <c r="Q99" t="n">
        <v>13</v>
      </c>
      <c r="R99" t="n">
        <v>0.173076923076923</v>
      </c>
      <c r="S99" t="n">
        <v>667962.55</v>
      </c>
      <c r="T99" t="n">
        <v>12.7525</v>
      </c>
      <c r="U99" t="n">
        <v>676.045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652.5</v>
      </c>
      <c r="AE99" t="n">
        <v>746.8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</row>
    <row r="100">
      <c r="A100" t="inlineStr">
        <is>
          <t>TATATECH</t>
        </is>
      </c>
      <c r="B100" t="inlineStr">
        <is>
          <t>EQ</t>
        </is>
      </c>
      <c r="C100" t="inlineStr">
        <is>
          <t>28-Aug-2025</t>
        </is>
      </c>
      <c r="D100" t="n">
        <v>679.15</v>
      </c>
      <c r="E100" t="n">
        <v>677</v>
      </c>
      <c r="F100" t="n">
        <v>679.15</v>
      </c>
      <c r="G100" t="n">
        <v>659.2</v>
      </c>
      <c r="H100" t="n">
        <v>664.7</v>
      </c>
      <c r="I100" t="n">
        <v>662.15</v>
      </c>
      <c r="J100" t="n">
        <v>667.91</v>
      </c>
      <c r="K100" t="n">
        <v>715484</v>
      </c>
      <c r="L100" t="inlineStr">
        <is>
          <t>47,78,76,806.45</t>
        </is>
      </c>
      <c r="M100" t="inlineStr">
        <is>
          <t>37,012</t>
        </is>
      </c>
      <c r="N100" t="inlineStr">
        <is>
          <t>2,95,550</t>
        </is>
      </c>
      <c r="O100" t="n">
        <v>41.31</v>
      </c>
      <c r="P100" t="inlineStr">
        <is>
          <t>2025-08-28</t>
        </is>
      </c>
      <c r="Q100" t="n">
        <v>19.94999999999993</v>
      </c>
      <c r="R100" t="n">
        <v>0.1478696741854607</v>
      </c>
      <c r="S100" t="n">
        <v>677636.3</v>
      </c>
      <c r="T100" t="n">
        <v>12.625</v>
      </c>
      <c r="U100" t="n">
        <v>678.65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652.5</v>
      </c>
      <c r="AE100" t="n">
        <v>746.8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TATATECH</t>
        </is>
      </c>
      <c r="B101" t="inlineStr">
        <is>
          <t>EQ</t>
        </is>
      </c>
      <c r="C101" t="inlineStr">
        <is>
          <t>26-Aug-2025</t>
        </is>
      </c>
      <c r="D101" t="n">
        <v>685.15</v>
      </c>
      <c r="E101" t="n">
        <v>683.75</v>
      </c>
      <c r="F101" t="n">
        <v>687.5</v>
      </c>
      <c r="G101" t="n">
        <v>676.35</v>
      </c>
      <c r="H101" t="n">
        <v>677.65</v>
      </c>
      <c r="I101" t="n">
        <v>679.15</v>
      </c>
      <c r="J101" t="n">
        <v>680.67</v>
      </c>
      <c r="K101" t="n">
        <v>664263</v>
      </c>
      <c r="L101" t="inlineStr">
        <is>
          <t>45,21,46,211.85</t>
        </is>
      </c>
      <c r="M101" t="inlineStr">
        <is>
          <t>27,765</t>
        </is>
      </c>
      <c r="N101" t="inlineStr">
        <is>
          <t>2,86,208</t>
        </is>
      </c>
      <c r="O101" t="n">
        <v>43.09</v>
      </c>
      <c r="P101" t="inlineStr">
        <is>
          <t>2025-08-26</t>
        </is>
      </c>
      <c r="Q101" t="n">
        <v>11.14999999999998</v>
      </c>
      <c r="R101" t="n">
        <v>0.2511210762331803</v>
      </c>
      <c r="S101" t="n">
        <v>672762.7</v>
      </c>
      <c r="T101" t="n">
        <v>12.29250000000001</v>
      </c>
      <c r="U101" t="n">
        <v>680.9125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652.5</v>
      </c>
      <c r="AE101" t="n">
        <v>755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TATATECH</t>
        </is>
      </c>
      <c r="B102" t="inlineStr">
        <is>
          <t>EQ</t>
        </is>
      </c>
      <c r="C102" t="inlineStr">
        <is>
          <t>25-Aug-2025</t>
        </is>
      </c>
      <c r="D102" t="n">
        <v>683.6</v>
      </c>
      <c r="E102" t="n">
        <v>690</v>
      </c>
      <c r="F102" t="n">
        <v>693.85</v>
      </c>
      <c r="G102" t="n">
        <v>684</v>
      </c>
      <c r="H102" t="n">
        <v>685</v>
      </c>
      <c r="I102" t="n">
        <v>685.15</v>
      </c>
      <c r="J102" t="n">
        <v>688.71</v>
      </c>
      <c r="K102" t="n">
        <v>583277</v>
      </c>
      <c r="L102" t="inlineStr">
        <is>
          <t>40,17,06,128.50</t>
        </is>
      </c>
      <c r="M102" t="inlineStr">
        <is>
          <t>23,914</t>
        </is>
      </c>
      <c r="N102" t="inlineStr">
        <is>
          <t>2,14,648</t>
        </is>
      </c>
      <c r="O102" t="n">
        <v>36.8</v>
      </c>
      <c r="P102" t="inlineStr">
        <is>
          <t>2025-08-25</t>
        </is>
      </c>
      <c r="Q102" t="n">
        <v>9.850000000000025</v>
      </c>
      <c r="R102" t="n">
        <v>0.1167512690355304</v>
      </c>
      <c r="S102" t="n">
        <v>676539.55</v>
      </c>
      <c r="T102" t="n">
        <v>12.60500000000001</v>
      </c>
      <c r="U102" t="n">
        <v>681.92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652.5</v>
      </c>
      <c r="AE102" t="n">
        <v>755</v>
      </c>
      <c r="AF102" t="inlineStr">
        <is>
          <t>Trading_Range</t>
        </is>
      </c>
      <c r="AG102" t="inlineStr">
        <is>
          <t>Absorption_Bearish</t>
        </is>
      </c>
      <c r="AH102" t="inlineStr">
        <is>
          <t>Pending ⏳</t>
        </is>
      </c>
    </row>
    <row r="103">
      <c r="A103" t="inlineStr">
        <is>
          <t>TATATECH</t>
        </is>
      </c>
      <c r="B103" t="inlineStr">
        <is>
          <t>EQ</t>
        </is>
      </c>
      <c r="C103" t="inlineStr">
        <is>
          <t>22-Aug-2025</t>
        </is>
      </c>
      <c r="D103" t="n">
        <v>686.55</v>
      </c>
      <c r="E103" t="n">
        <v>686.95</v>
      </c>
      <c r="F103" t="n">
        <v>689.1</v>
      </c>
      <c r="G103" t="n">
        <v>682.3</v>
      </c>
      <c r="H103" t="n">
        <v>683.6</v>
      </c>
      <c r="I103" t="n">
        <v>683.6</v>
      </c>
      <c r="J103" t="n">
        <v>685.25</v>
      </c>
      <c r="K103" t="n">
        <v>291916</v>
      </c>
      <c r="L103" t="inlineStr">
        <is>
          <t>20,00,36,436.80</t>
        </is>
      </c>
      <c r="M103" t="inlineStr">
        <is>
          <t>18,341</t>
        </is>
      </c>
      <c r="N103" t="inlineStr">
        <is>
          <t>1,22,474</t>
        </is>
      </c>
      <c r="O103" t="n">
        <v>41.96</v>
      </c>
      <c r="P103" t="inlineStr">
        <is>
          <t>2025-08-22</t>
        </is>
      </c>
      <c r="Q103" t="n">
        <v>6.800000000000068</v>
      </c>
      <c r="R103" t="n">
        <v>0.1911764705882434</v>
      </c>
      <c r="S103" t="n">
        <v>703307.9</v>
      </c>
      <c r="T103" t="n">
        <v>12.73000000000001</v>
      </c>
      <c r="U103" t="n">
        <v>683.08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652.5</v>
      </c>
      <c r="AE103" t="n">
        <v>758.95</v>
      </c>
      <c r="AF103" t="inlineStr">
        <is>
          <t>Markdown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TATATECH</t>
        </is>
      </c>
      <c r="B104" t="inlineStr">
        <is>
          <t>EQ</t>
        </is>
      </c>
      <c r="C104" t="inlineStr">
        <is>
          <t>21-Aug-2025</t>
        </is>
      </c>
      <c r="D104" t="n">
        <v>689</v>
      </c>
      <c r="E104" t="n">
        <v>692.2</v>
      </c>
      <c r="F104" t="n">
        <v>694.55</v>
      </c>
      <c r="G104" t="n">
        <v>685.2</v>
      </c>
      <c r="H104" t="n">
        <v>686.95</v>
      </c>
      <c r="I104" t="n">
        <v>686.55</v>
      </c>
      <c r="J104" t="n">
        <v>689.88</v>
      </c>
      <c r="K104" t="n">
        <v>465186</v>
      </c>
      <c r="L104" t="inlineStr">
        <is>
          <t>32,09,23,977.85</t>
        </is>
      </c>
      <c r="M104" t="inlineStr">
        <is>
          <t>19,356</t>
        </is>
      </c>
      <c r="N104" t="inlineStr">
        <is>
          <t>2,13,990</t>
        </is>
      </c>
      <c r="O104" t="n">
        <v>46</v>
      </c>
      <c r="P104" t="inlineStr">
        <is>
          <t>2025-08-21</t>
        </is>
      </c>
      <c r="Q104" t="n">
        <v>9.349999999999907</v>
      </c>
      <c r="R104" t="n">
        <v>0.1443850267379595</v>
      </c>
      <c r="S104" t="n">
        <v>732976.4</v>
      </c>
      <c r="T104" t="n">
        <v>12.875</v>
      </c>
      <c r="U104" t="n">
        <v>684.8075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652.5</v>
      </c>
      <c r="AE104" t="n">
        <v>789.7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TATATECH</t>
        </is>
      </c>
      <c r="B105" t="inlineStr">
        <is>
          <t>EQ</t>
        </is>
      </c>
      <c r="C105" t="inlineStr">
        <is>
          <t>20-Aug-2025</t>
        </is>
      </c>
      <c r="D105" t="n">
        <v>682.75</v>
      </c>
      <c r="E105" t="n">
        <v>682.7</v>
      </c>
      <c r="F105" t="n">
        <v>694</v>
      </c>
      <c r="G105" t="n">
        <v>680.25</v>
      </c>
      <c r="H105" t="n">
        <v>689.3</v>
      </c>
      <c r="I105" t="n">
        <v>689</v>
      </c>
      <c r="J105" t="n">
        <v>688.79</v>
      </c>
      <c r="K105" t="n">
        <v>655106</v>
      </c>
      <c r="L105" t="inlineStr">
        <is>
          <t>45,12,33,089.30</t>
        </is>
      </c>
      <c r="M105" t="inlineStr">
        <is>
          <t>27,005</t>
        </is>
      </c>
      <c r="N105" t="inlineStr">
        <is>
          <t>2,07,398</t>
        </is>
      </c>
      <c r="O105" t="n">
        <v>31.66</v>
      </c>
      <c r="P105" t="inlineStr">
        <is>
          <t>2025-08-20</t>
        </is>
      </c>
      <c r="Q105" t="n">
        <v>13.75</v>
      </c>
      <c r="R105" t="n">
        <v>0.6363636363636364</v>
      </c>
      <c r="S105" t="n">
        <v>738967.65</v>
      </c>
      <c r="T105" t="n">
        <v>12.84750000000001</v>
      </c>
      <c r="U105" t="n">
        <v>686.2875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652.5</v>
      </c>
      <c r="AE105" t="n">
        <v>797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TATATECH</t>
        </is>
      </c>
      <c r="B106" t="inlineStr">
        <is>
          <t>EQ</t>
        </is>
      </c>
      <c r="C106" t="inlineStr">
        <is>
          <t>19-Aug-2025</t>
        </is>
      </c>
      <c r="D106" t="n">
        <v>671.75</v>
      </c>
      <c r="E106" t="n">
        <v>671.95</v>
      </c>
      <c r="F106" t="n">
        <v>684</v>
      </c>
      <c r="G106" t="n">
        <v>670.05</v>
      </c>
      <c r="H106" t="n">
        <v>683.95</v>
      </c>
      <c r="I106" t="n">
        <v>682.75</v>
      </c>
      <c r="J106" t="n">
        <v>678.9</v>
      </c>
      <c r="K106" t="n">
        <v>618239</v>
      </c>
      <c r="L106" t="inlineStr">
        <is>
          <t>41,97,19,889.10</t>
        </is>
      </c>
      <c r="M106" t="inlineStr">
        <is>
          <t>23,365</t>
        </is>
      </c>
      <c r="N106" t="inlineStr">
        <is>
          <t>2,73,749</t>
        </is>
      </c>
      <c r="O106" t="n">
        <v>44.28</v>
      </c>
      <c r="P106" t="inlineStr">
        <is>
          <t>2025-08-19</t>
        </is>
      </c>
      <c r="Q106" t="n">
        <v>13.95000000000004</v>
      </c>
      <c r="R106" t="n">
        <v>0.9103942652329752</v>
      </c>
      <c r="S106" t="n">
        <v>744633.75</v>
      </c>
      <c r="T106" t="n">
        <v>12.55500000000002</v>
      </c>
      <c r="U106" t="n">
        <v>687.6175000000001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652.5</v>
      </c>
      <c r="AE106" t="n">
        <v>797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TATATECH</t>
        </is>
      </c>
      <c r="B107" t="inlineStr">
        <is>
          <t>EQ</t>
        </is>
      </c>
      <c r="C107" t="inlineStr">
        <is>
          <t>18-Aug-2025</t>
        </is>
      </c>
      <c r="D107" t="n">
        <v>663.35</v>
      </c>
      <c r="E107" t="n">
        <v>671</v>
      </c>
      <c r="F107" t="n">
        <v>675.7</v>
      </c>
      <c r="G107" t="n">
        <v>666.35</v>
      </c>
      <c r="H107" t="n">
        <v>672</v>
      </c>
      <c r="I107" t="n">
        <v>671.75</v>
      </c>
      <c r="J107" t="n">
        <v>671.59</v>
      </c>
      <c r="K107" t="n">
        <v>507010</v>
      </c>
      <c r="L107" t="inlineStr">
        <is>
          <t>34,05,01,921.90</t>
        </is>
      </c>
      <c r="M107" t="inlineStr">
        <is>
          <t>19,698</t>
        </is>
      </c>
      <c r="N107" t="inlineStr">
        <is>
          <t>2,13,959</t>
        </is>
      </c>
      <c r="O107" t="n">
        <v>42.2</v>
      </c>
      <c r="P107" t="inlineStr">
        <is>
          <t>2025-08-18</t>
        </is>
      </c>
      <c r="Q107" t="n">
        <v>9.350000000000025</v>
      </c>
      <c r="R107" t="n">
        <v>0.5775401069518679</v>
      </c>
      <c r="S107" t="n">
        <v>750901.8</v>
      </c>
      <c r="T107" t="n">
        <v>12.46250000000001</v>
      </c>
      <c r="U107" t="n">
        <v>689.2975</v>
      </c>
      <c r="V107" t="n">
        <v>-2</v>
      </c>
      <c r="W107" t="b">
        <v>1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652.5</v>
      </c>
      <c r="AE107" t="n">
        <v>797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TATATECH</t>
        </is>
      </c>
      <c r="B108" t="inlineStr">
        <is>
          <t>EQ</t>
        </is>
      </c>
      <c r="C108" t="inlineStr">
        <is>
          <t>14-Aug-2025</t>
        </is>
      </c>
      <c r="D108" t="n">
        <v>666.75</v>
      </c>
      <c r="E108" t="n">
        <v>668.4</v>
      </c>
      <c r="F108" t="n">
        <v>672.65</v>
      </c>
      <c r="G108" t="n">
        <v>662</v>
      </c>
      <c r="H108" t="n">
        <v>663</v>
      </c>
      <c r="I108" t="n">
        <v>663.35</v>
      </c>
      <c r="J108" t="n">
        <v>666.8099999999999</v>
      </c>
      <c r="K108" t="n">
        <v>467036</v>
      </c>
      <c r="L108" t="inlineStr">
        <is>
          <t>31,14,25,526.25</t>
        </is>
      </c>
      <c r="M108" t="inlineStr">
        <is>
          <t>21,329</t>
        </is>
      </c>
      <c r="N108" t="inlineStr">
        <is>
          <t>1,81,694</t>
        </is>
      </c>
      <c r="O108" t="n">
        <v>38.9</v>
      </c>
      <c r="P108" t="inlineStr">
        <is>
          <t>2025-08-14</t>
        </is>
      </c>
      <c r="Q108" t="n">
        <v>10.64999999999998</v>
      </c>
      <c r="R108" t="n">
        <v>0.1267605633802841</v>
      </c>
      <c r="S108" t="n">
        <v>767385.75</v>
      </c>
      <c r="T108" t="n">
        <v>12.88000000000001</v>
      </c>
      <c r="U108" t="n">
        <v>691.335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652.5</v>
      </c>
      <c r="AE108" t="n">
        <v>797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</row>
    <row r="109">
      <c r="A109" t="inlineStr">
        <is>
          <t>TATATECH</t>
        </is>
      </c>
      <c r="B109" t="inlineStr">
        <is>
          <t>EQ</t>
        </is>
      </c>
      <c r="C109" t="inlineStr">
        <is>
          <t>13-Aug-2025</t>
        </is>
      </c>
      <c r="D109" t="n">
        <v>659.2</v>
      </c>
      <c r="E109" t="n">
        <v>662</v>
      </c>
      <c r="F109" t="n">
        <v>669.7</v>
      </c>
      <c r="G109" t="n">
        <v>659.8</v>
      </c>
      <c r="H109" t="n">
        <v>667</v>
      </c>
      <c r="I109" t="n">
        <v>666.75</v>
      </c>
      <c r="J109" t="n">
        <v>665.25</v>
      </c>
      <c r="K109" t="n">
        <v>555429</v>
      </c>
      <c r="L109" t="inlineStr">
        <is>
          <t>36,94,98,792.10</t>
        </is>
      </c>
      <c r="M109" t="inlineStr">
        <is>
          <t>20,287</t>
        </is>
      </c>
      <c r="N109" t="inlineStr">
        <is>
          <t>2,36,458</t>
        </is>
      </c>
      <c r="O109" t="n">
        <v>42.57</v>
      </c>
      <c r="P109" t="inlineStr">
        <is>
          <t>2025-08-13</t>
        </is>
      </c>
      <c r="Q109" t="n">
        <v>9.900000000000093</v>
      </c>
      <c r="R109" t="n">
        <v>0.7020202020202002</v>
      </c>
      <c r="S109" t="n">
        <v>779775</v>
      </c>
      <c r="T109" t="n">
        <v>13.00000000000001</v>
      </c>
      <c r="U109" t="n">
        <v>694.4075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652.5</v>
      </c>
      <c r="AE109" t="n">
        <v>797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TATATECH</t>
        </is>
      </c>
      <c r="B110" t="inlineStr">
        <is>
          <t>EQ</t>
        </is>
      </c>
      <c r="C110" t="inlineStr">
        <is>
          <t>12-Aug-2025</t>
        </is>
      </c>
      <c r="D110" t="n">
        <v>660.1</v>
      </c>
      <c r="E110" t="n">
        <v>664</v>
      </c>
      <c r="F110" t="n">
        <v>669.8</v>
      </c>
      <c r="G110" t="n">
        <v>657.2</v>
      </c>
      <c r="H110" t="n">
        <v>657.85</v>
      </c>
      <c r="I110" t="n">
        <v>659.2</v>
      </c>
      <c r="J110" t="n">
        <v>663.4</v>
      </c>
      <c r="K110" t="n">
        <v>671972</v>
      </c>
      <c r="L110" t="inlineStr">
        <is>
          <t>44,57,83,539.75</t>
        </is>
      </c>
      <c r="M110" t="inlineStr">
        <is>
          <t>25,689</t>
        </is>
      </c>
      <c r="N110" t="inlineStr">
        <is>
          <t>2,64,618</t>
        </is>
      </c>
      <c r="O110" t="n">
        <v>39.38</v>
      </c>
      <c r="P110" t="inlineStr">
        <is>
          <t>2025-08-12</t>
        </is>
      </c>
      <c r="Q110" t="n">
        <v>12.59999999999991</v>
      </c>
      <c r="R110" t="n">
        <v>0.1587301587301599</v>
      </c>
      <c r="S110" t="n">
        <v>850665.35</v>
      </c>
      <c r="T110" t="n">
        <v>13.24750000000001</v>
      </c>
      <c r="U110" t="n">
        <v>697.8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652.5</v>
      </c>
      <c r="AE110" t="n">
        <v>797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TATATECH</t>
        </is>
      </c>
      <c r="B111" t="inlineStr">
        <is>
          <t>EQ</t>
        </is>
      </c>
      <c r="C111" t="inlineStr">
        <is>
          <t>11-Aug-2025</t>
        </is>
      </c>
      <c r="D111" t="n">
        <v>659.2</v>
      </c>
      <c r="E111" t="n">
        <v>659.2</v>
      </c>
      <c r="F111" t="n">
        <v>662.2</v>
      </c>
      <c r="G111" t="n">
        <v>653.3</v>
      </c>
      <c r="H111" t="n">
        <v>659</v>
      </c>
      <c r="I111" t="n">
        <v>660.1</v>
      </c>
      <c r="J111" t="n">
        <v>658.65</v>
      </c>
      <c r="K111" t="n">
        <v>489217</v>
      </c>
      <c r="L111" t="inlineStr">
        <is>
          <t>32,22,21,301.60</t>
        </is>
      </c>
      <c r="M111" t="inlineStr">
        <is>
          <t>25,592</t>
        </is>
      </c>
      <c r="N111" t="inlineStr">
        <is>
          <t>1,81,711</t>
        </is>
      </c>
      <c r="O111" t="n">
        <v>37.14</v>
      </c>
      <c r="P111" t="inlineStr">
        <is>
          <t>2025-08-11</t>
        </is>
      </c>
      <c r="Q111" t="n">
        <v>8.900000000000091</v>
      </c>
      <c r="R111" t="n">
        <v>0.7640449438202246</v>
      </c>
      <c r="S111" t="n">
        <v>1180264.95</v>
      </c>
      <c r="T111" t="n">
        <v>13.95750000000001</v>
      </c>
      <c r="U111" t="n">
        <v>701.4375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652.5</v>
      </c>
      <c r="AE111" t="n">
        <v>797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TATATECH</t>
        </is>
      </c>
      <c r="B112" t="inlineStr">
        <is>
          <t>EQ</t>
        </is>
      </c>
      <c r="C112" t="inlineStr">
        <is>
          <t>08-Aug-2025</t>
        </is>
      </c>
      <c r="D112" t="n">
        <v>668.2</v>
      </c>
      <c r="E112" t="n">
        <v>668.5</v>
      </c>
      <c r="F112" t="n">
        <v>671</v>
      </c>
      <c r="G112" t="n">
        <v>656</v>
      </c>
      <c r="H112" t="n">
        <v>658.5</v>
      </c>
      <c r="I112" t="n">
        <v>659.2</v>
      </c>
      <c r="J112" t="n">
        <v>664.29</v>
      </c>
      <c r="K112" t="n">
        <v>591462</v>
      </c>
      <c r="L112" t="inlineStr">
        <is>
          <t>39,29,00,670.70</t>
        </is>
      </c>
      <c r="M112" t="inlineStr">
        <is>
          <t>26,765</t>
        </is>
      </c>
      <c r="N112" t="inlineStr">
        <is>
          <t>2,57,177</t>
        </is>
      </c>
      <c r="O112" t="n">
        <v>43.48</v>
      </c>
      <c r="P112" t="inlineStr">
        <is>
          <t>2025-08-08</t>
        </is>
      </c>
      <c r="Q112" t="n">
        <v>15</v>
      </c>
      <c r="R112" t="n">
        <v>0.2133333333333363</v>
      </c>
      <c r="S112" t="n">
        <v>1241648.1</v>
      </c>
      <c r="T112" t="n">
        <v>14.54750000000001</v>
      </c>
      <c r="U112" t="n">
        <v>704.2725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652.5</v>
      </c>
      <c r="AE112" t="n">
        <v>797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TATATECH</t>
        </is>
      </c>
      <c r="B113" t="inlineStr">
        <is>
          <t>EQ</t>
        </is>
      </c>
      <c r="C113" t="inlineStr">
        <is>
          <t>07-Aug-2025</t>
        </is>
      </c>
      <c r="D113" t="n">
        <v>668.5</v>
      </c>
      <c r="E113" t="n">
        <v>665.1</v>
      </c>
      <c r="F113" t="n">
        <v>671.4</v>
      </c>
      <c r="G113" t="n">
        <v>652.5</v>
      </c>
      <c r="H113" t="n">
        <v>670.95</v>
      </c>
      <c r="I113" t="n">
        <v>668.2</v>
      </c>
      <c r="J113" t="n">
        <v>661.91</v>
      </c>
      <c r="K113" t="n">
        <v>1124636</v>
      </c>
      <c r="L113" t="inlineStr">
        <is>
          <t>74,44,13,037.05</t>
        </is>
      </c>
      <c r="M113" t="inlineStr">
        <is>
          <t>44,166</t>
        </is>
      </c>
      <c r="N113" t="inlineStr">
        <is>
          <t>4,39,591</t>
        </is>
      </c>
      <c r="O113" t="n">
        <v>39.09</v>
      </c>
      <c r="P113" t="inlineStr">
        <is>
          <t>2025-08-07</t>
        </is>
      </c>
      <c r="Q113" t="n">
        <v>18.89999999999998</v>
      </c>
      <c r="R113" t="n">
        <v>0.8306878306878341</v>
      </c>
      <c r="S113" t="n">
        <v>1302823.05</v>
      </c>
      <c r="T113" t="n">
        <v>14.66000000000001</v>
      </c>
      <c r="U113" t="n">
        <v>706.7524999999999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652.5</v>
      </c>
      <c r="AE113" t="n">
        <v>797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TATATECH</t>
        </is>
      </c>
      <c r="B114" t="inlineStr">
        <is>
          <t>EQ</t>
        </is>
      </c>
      <c r="C114" t="inlineStr">
        <is>
          <t>06-Aug-2025</t>
        </is>
      </c>
      <c r="D114" t="n">
        <v>688.1</v>
      </c>
      <c r="E114" t="n">
        <v>688.3</v>
      </c>
      <c r="F114" t="n">
        <v>691.45</v>
      </c>
      <c r="G114" t="n">
        <v>667.05</v>
      </c>
      <c r="H114" t="n">
        <v>667.5</v>
      </c>
      <c r="I114" t="n">
        <v>668.5</v>
      </c>
      <c r="J114" t="n">
        <v>674.08</v>
      </c>
      <c r="K114" t="n">
        <v>1330543</v>
      </c>
      <c r="L114" t="inlineStr">
        <is>
          <t>89,68,93,818.15</t>
        </is>
      </c>
      <c r="M114" t="inlineStr">
        <is>
          <t>49,768</t>
        </is>
      </c>
      <c r="N114" t="inlineStr">
        <is>
          <t>5,47,415</t>
        </is>
      </c>
      <c r="O114" t="n">
        <v>41.14</v>
      </c>
      <c r="P114" t="inlineStr">
        <is>
          <t>2025-08-06</t>
        </is>
      </c>
      <c r="Q114" t="n">
        <v>24.40000000000009</v>
      </c>
      <c r="R114" t="n">
        <v>0.0594262295081983</v>
      </c>
      <c r="S114" t="n">
        <v>1292912.25</v>
      </c>
      <c r="T114" t="n">
        <v>14.14000000000001</v>
      </c>
      <c r="U114" t="n">
        <v>708.7700000000001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667.05</v>
      </c>
      <c r="AE114" t="n">
        <v>797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TATATECH</t>
        </is>
      </c>
      <c r="B115" t="inlineStr">
        <is>
          <t>EQ</t>
        </is>
      </c>
      <c r="C115" t="inlineStr">
        <is>
          <t>05-Aug-2025</t>
        </is>
      </c>
      <c r="D115" t="n">
        <v>694</v>
      </c>
      <c r="E115" t="n">
        <v>694</v>
      </c>
      <c r="F115" t="n">
        <v>697.85</v>
      </c>
      <c r="G115" t="n">
        <v>686</v>
      </c>
      <c r="H115" t="n">
        <v>687.4</v>
      </c>
      <c r="I115" t="n">
        <v>688.1</v>
      </c>
      <c r="J115" t="n">
        <v>690</v>
      </c>
      <c r="K115" t="n">
        <v>485545</v>
      </c>
      <c r="L115" t="inlineStr">
        <is>
          <t>33,50,23,745.20</t>
        </is>
      </c>
      <c r="M115" t="inlineStr">
        <is>
          <t>23,395</t>
        </is>
      </c>
      <c r="N115" t="inlineStr">
        <is>
          <t>1,90,055</t>
        </is>
      </c>
      <c r="O115" t="n">
        <v>39.14</v>
      </c>
      <c r="P115" t="inlineStr">
        <is>
          <t>2025-08-05</t>
        </is>
      </c>
      <c r="Q115" t="n">
        <v>11.85000000000002</v>
      </c>
      <c r="R115" t="n">
        <v>0.1772151898734193</v>
      </c>
      <c r="S115" t="n">
        <v>1265303.1</v>
      </c>
      <c r="T115" t="n">
        <v>13.3225</v>
      </c>
      <c r="U115" t="n">
        <v>710.5425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685.1</v>
      </c>
      <c r="AE115" t="n">
        <v>797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TATATECH</t>
        </is>
      </c>
      <c r="B116" t="inlineStr">
        <is>
          <t>EQ</t>
        </is>
      </c>
      <c r="C116" t="inlineStr">
        <is>
          <t>04-Aug-2025</t>
        </is>
      </c>
      <c r="D116" t="n">
        <v>693.9</v>
      </c>
      <c r="E116" t="n">
        <v>693.6</v>
      </c>
      <c r="F116" t="n">
        <v>696</v>
      </c>
      <c r="G116" t="n">
        <v>685.1</v>
      </c>
      <c r="H116" t="n">
        <v>693.75</v>
      </c>
      <c r="I116" t="n">
        <v>694</v>
      </c>
      <c r="J116" t="n">
        <v>690.72</v>
      </c>
      <c r="K116" t="n">
        <v>694623</v>
      </c>
      <c r="L116" t="inlineStr">
        <is>
          <t>47,97,86,602.55</t>
        </is>
      </c>
      <c r="M116" t="inlineStr">
        <is>
          <t>29,902</t>
        </is>
      </c>
      <c r="N116" t="inlineStr">
        <is>
          <t>2,46,794</t>
        </is>
      </c>
      <c r="O116" t="n">
        <v>35.53</v>
      </c>
      <c r="P116" t="inlineStr">
        <is>
          <t>2025-08-04</t>
        </is>
      </c>
      <c r="Q116" t="n">
        <v>10.89999999999998</v>
      </c>
      <c r="R116" t="n">
        <v>0.8165137614678896</v>
      </c>
      <c r="S116" t="n">
        <v>1287593.05</v>
      </c>
      <c r="T116" t="n">
        <v>13.18</v>
      </c>
      <c r="U116" t="n">
        <v>711.1375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685.1</v>
      </c>
      <c r="AE116" t="n">
        <v>797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TATATECH</t>
        </is>
      </c>
      <c r="B117" t="inlineStr">
        <is>
          <t>EQ</t>
        </is>
      </c>
      <c r="C117" t="inlineStr">
        <is>
          <t>01-Aug-2025</t>
        </is>
      </c>
      <c r="D117" t="n">
        <v>702.25</v>
      </c>
      <c r="E117" t="n">
        <v>703</v>
      </c>
      <c r="F117" t="n">
        <v>706.25</v>
      </c>
      <c r="G117" t="n">
        <v>692</v>
      </c>
      <c r="H117" t="n">
        <v>693.4</v>
      </c>
      <c r="I117" t="n">
        <v>693.9</v>
      </c>
      <c r="J117" t="n">
        <v>698.15</v>
      </c>
      <c r="K117" t="n">
        <v>1312820</v>
      </c>
      <c r="L117" t="inlineStr">
        <is>
          <t>91,65,41,199.40</t>
        </is>
      </c>
      <c r="M117" t="inlineStr">
        <is>
          <t>44,519</t>
        </is>
      </c>
      <c r="N117" t="inlineStr">
        <is>
          <t>7,30,284</t>
        </is>
      </c>
      <c r="O117" t="n">
        <v>55.63</v>
      </c>
      <c r="P117" t="inlineStr">
        <is>
          <t>2025-08-01</t>
        </is>
      </c>
      <c r="Q117" t="n">
        <v>14.25</v>
      </c>
      <c r="R117" t="n">
        <v>0.1333333333333317</v>
      </c>
      <c r="S117" t="n">
        <v>1280865.5</v>
      </c>
      <c r="T117" t="n">
        <v>13.035</v>
      </c>
      <c r="U117" t="n">
        <v>711.6525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692</v>
      </c>
      <c r="AE117" t="n">
        <v>797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TATATECH</t>
        </is>
      </c>
      <c r="B118" t="inlineStr">
        <is>
          <t>EQ</t>
        </is>
      </c>
      <c r="C118" t="inlineStr">
        <is>
          <t>31-Jul-2025</t>
        </is>
      </c>
      <c r="D118" t="n">
        <v>709.35</v>
      </c>
      <c r="E118" t="n">
        <v>702.2</v>
      </c>
      <c r="F118" t="n">
        <v>710.55</v>
      </c>
      <c r="G118" t="n">
        <v>700</v>
      </c>
      <c r="H118" t="n">
        <v>702.5</v>
      </c>
      <c r="I118" t="n">
        <v>702.25</v>
      </c>
      <c r="J118" t="n">
        <v>704.87</v>
      </c>
      <c r="K118" t="n">
        <v>703237</v>
      </c>
      <c r="L118" t="inlineStr">
        <is>
          <t>49,56,90,782.75</t>
        </is>
      </c>
      <c r="M118" t="inlineStr">
        <is>
          <t>27,549</t>
        </is>
      </c>
      <c r="N118" t="inlineStr">
        <is>
          <t>3,02,243</t>
        </is>
      </c>
      <c r="O118" t="n">
        <v>42.98</v>
      </c>
      <c r="P118" t="inlineStr">
        <is>
          <t>2025-07-31</t>
        </is>
      </c>
      <c r="Q118" t="n">
        <v>10.54999999999996</v>
      </c>
      <c r="R118" t="n">
        <v>0.2132701421800957</v>
      </c>
      <c r="S118" t="n">
        <v>1262807.5</v>
      </c>
      <c r="T118" t="n">
        <v>12.735</v>
      </c>
      <c r="U118" t="n">
        <v>712.365</v>
      </c>
      <c r="V118" t="n">
        <v>-1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696</v>
      </c>
      <c r="AE118" t="n">
        <v>797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TATATECH</t>
        </is>
      </c>
      <c r="B119" t="inlineStr">
        <is>
          <t>EQ</t>
        </is>
      </c>
      <c r="C119" t="inlineStr">
        <is>
          <t>30-Jul-2025</t>
        </is>
      </c>
      <c r="D119" t="n">
        <v>707.4</v>
      </c>
      <c r="E119" t="n">
        <v>707.5</v>
      </c>
      <c r="F119" t="n">
        <v>714</v>
      </c>
      <c r="G119" t="n">
        <v>703.55</v>
      </c>
      <c r="H119" t="n">
        <v>709.5</v>
      </c>
      <c r="I119" t="n">
        <v>709.35</v>
      </c>
      <c r="J119" t="n">
        <v>709.47</v>
      </c>
      <c r="K119" t="n">
        <v>625725</v>
      </c>
      <c r="L119" t="inlineStr">
        <is>
          <t>44,39,34,668.75</t>
        </is>
      </c>
      <c r="M119" t="inlineStr">
        <is>
          <t>30,322</t>
        </is>
      </c>
      <c r="N119" t="inlineStr">
        <is>
          <t>2,92,055</t>
        </is>
      </c>
      <c r="O119" t="n">
        <v>46.67</v>
      </c>
      <c r="P119" t="inlineStr">
        <is>
          <t>2025-07-30</t>
        </is>
      </c>
      <c r="Q119" t="n">
        <v>10.45000000000004</v>
      </c>
      <c r="R119" t="n">
        <v>0.5550239234449802</v>
      </c>
      <c r="S119" t="n">
        <v>1267602.15</v>
      </c>
      <c r="T119" t="n">
        <v>12.5375</v>
      </c>
      <c r="U119" t="n">
        <v>712.5600000000001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696</v>
      </c>
      <c r="AE119" t="n">
        <v>797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TATATECH</t>
        </is>
      </c>
      <c r="B120" t="inlineStr">
        <is>
          <t>EQ</t>
        </is>
      </c>
      <c r="C120" t="inlineStr">
        <is>
          <t>29-Jul-2025</t>
        </is>
      </c>
      <c r="D120" t="n">
        <v>699.3</v>
      </c>
      <c r="E120" t="n">
        <v>699.3</v>
      </c>
      <c r="F120" t="n">
        <v>709.5</v>
      </c>
      <c r="G120" t="n">
        <v>696.2</v>
      </c>
      <c r="H120" t="n">
        <v>707.2</v>
      </c>
      <c r="I120" t="n">
        <v>707.4</v>
      </c>
      <c r="J120" t="n">
        <v>703.27</v>
      </c>
      <c r="K120" t="n">
        <v>618012</v>
      </c>
      <c r="L120" t="inlineStr">
        <is>
          <t>43,46,28,907.15</t>
        </is>
      </c>
      <c r="M120" t="inlineStr">
        <is>
          <t>29,505</t>
        </is>
      </c>
      <c r="N120" t="inlineStr">
        <is>
          <t>2,62,553</t>
        </is>
      </c>
      <c r="O120" t="n">
        <v>42.48</v>
      </c>
      <c r="P120" t="inlineStr">
        <is>
          <t>2025-07-29</t>
        </is>
      </c>
      <c r="Q120" t="n">
        <v>13.29999999999996</v>
      </c>
      <c r="R120" t="n">
        <v>0.8421052631578925</v>
      </c>
      <c r="S120" t="n">
        <v>1299651.05</v>
      </c>
      <c r="T120" t="n">
        <v>12.71</v>
      </c>
      <c r="U120" t="n">
        <v>712.3775000000001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696</v>
      </c>
      <c r="AE120" t="n">
        <v>797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TATATECH</t>
        </is>
      </c>
      <c r="B121" t="inlineStr">
        <is>
          <t>EQ</t>
        </is>
      </c>
      <c r="C121" t="inlineStr">
        <is>
          <t>28-Jul-2025</t>
        </is>
      </c>
      <c r="D121" t="n">
        <v>708.35</v>
      </c>
      <c r="E121" t="n">
        <v>705</v>
      </c>
      <c r="F121" t="n">
        <v>714.9</v>
      </c>
      <c r="G121" t="n">
        <v>697.5</v>
      </c>
      <c r="H121" t="n">
        <v>698.25</v>
      </c>
      <c r="I121" t="n">
        <v>699.3</v>
      </c>
      <c r="J121" t="n">
        <v>705.72</v>
      </c>
      <c r="K121" t="n">
        <v>739800</v>
      </c>
      <c r="L121" t="inlineStr">
        <is>
          <t>52,20,95,137.10</t>
        </is>
      </c>
      <c r="M121" t="inlineStr">
        <is>
          <t>36,583</t>
        </is>
      </c>
      <c r="N121" t="inlineStr">
        <is>
          <t>3,44,877</t>
        </is>
      </c>
      <c r="O121" t="n">
        <v>46.62</v>
      </c>
      <c r="P121" t="inlineStr">
        <is>
          <t>2025-07-28</t>
        </is>
      </c>
      <c r="Q121" t="n">
        <v>17.39999999999998</v>
      </c>
      <c r="R121" t="n">
        <v>0.1034482758620665</v>
      </c>
      <c r="S121" t="n">
        <v>1314023.15</v>
      </c>
      <c r="T121" t="n">
        <v>12.4</v>
      </c>
      <c r="U121" t="n">
        <v>712.53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696</v>
      </c>
      <c r="AE121" t="n">
        <v>797</v>
      </c>
      <c r="AF121" t="inlineStr">
        <is>
          <t>Support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TATATECH</t>
        </is>
      </c>
      <c r="B122" t="inlineStr">
        <is>
          <t>EQ</t>
        </is>
      </c>
      <c r="C122" t="inlineStr">
        <is>
          <t>25-Jul-2025</t>
        </is>
      </c>
      <c r="D122" t="n">
        <v>718.15</v>
      </c>
      <c r="E122" t="n">
        <v>715</v>
      </c>
      <c r="F122" t="n">
        <v>718.85</v>
      </c>
      <c r="G122" t="n">
        <v>706.5</v>
      </c>
      <c r="H122" t="n">
        <v>707</v>
      </c>
      <c r="I122" t="n">
        <v>708.35</v>
      </c>
      <c r="J122" t="n">
        <v>711.8</v>
      </c>
      <c r="K122" t="n">
        <v>1118644</v>
      </c>
      <c r="L122" t="inlineStr">
        <is>
          <t>79,62,49,538.50</t>
        </is>
      </c>
      <c r="M122" t="inlineStr">
        <is>
          <t>36,147</t>
        </is>
      </c>
      <c r="N122" t="inlineStr">
        <is>
          <t>6,06,052</t>
        </is>
      </c>
      <c r="O122" t="n">
        <v>54.18</v>
      </c>
      <c r="P122" t="inlineStr">
        <is>
          <t>2025-07-25</t>
        </is>
      </c>
      <c r="Q122" t="n">
        <v>12.35000000000002</v>
      </c>
      <c r="R122" t="n">
        <v>0.1497975708502039</v>
      </c>
      <c r="S122" t="n">
        <v>1361372.65</v>
      </c>
      <c r="T122" t="n">
        <v>12.28</v>
      </c>
      <c r="U122" t="n">
        <v>713.115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696</v>
      </c>
      <c r="AE122" t="n">
        <v>797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TATATECH</t>
        </is>
      </c>
      <c r="B123" t="inlineStr">
        <is>
          <t>EQ</t>
        </is>
      </c>
      <c r="C123" t="inlineStr">
        <is>
          <t>24-Jul-2025</t>
        </is>
      </c>
      <c r="D123" t="n">
        <v>716.15</v>
      </c>
      <c r="E123" t="n">
        <v>714.85</v>
      </c>
      <c r="F123" t="n">
        <v>722.2</v>
      </c>
      <c r="G123" t="n">
        <v>712.5</v>
      </c>
      <c r="H123" t="n">
        <v>718</v>
      </c>
      <c r="I123" t="n">
        <v>718.15</v>
      </c>
      <c r="J123" t="n">
        <v>717.79</v>
      </c>
      <c r="K123" t="n">
        <v>885286</v>
      </c>
      <c r="L123" t="inlineStr">
        <is>
          <t>63,54,53,557.40</t>
        </is>
      </c>
      <c r="M123" t="inlineStr">
        <is>
          <t>27,884</t>
        </is>
      </c>
      <c r="N123" t="inlineStr">
        <is>
          <t>4,68,179</t>
        </is>
      </c>
      <c r="O123" t="n">
        <v>52.88</v>
      </c>
      <c r="P123" t="inlineStr">
        <is>
          <t>2025-07-24</t>
        </is>
      </c>
      <c r="Q123" t="n">
        <v>9.700000000000044</v>
      </c>
      <c r="R123" t="n">
        <v>0.5824742268041186</v>
      </c>
      <c r="S123" t="n">
        <v>1452180.6</v>
      </c>
      <c r="T123" t="n">
        <v>12.6725</v>
      </c>
      <c r="U123" t="n">
        <v>713.4575</v>
      </c>
      <c r="V123" t="n">
        <v>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696</v>
      </c>
      <c r="AE123" t="n">
        <v>797</v>
      </c>
      <c r="AF123" t="inlineStr">
        <is>
          <t>Support</t>
        </is>
      </c>
      <c r="AG123" t="inlineStr">
        <is>
          <t>Professional_Activity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</row>
    <row r="124">
      <c r="A124" t="inlineStr">
        <is>
          <t>TATATECH</t>
        </is>
      </c>
      <c r="B124" t="inlineStr">
        <is>
          <t>EQ</t>
        </is>
      </c>
      <c r="C124" t="inlineStr">
        <is>
          <t>23-Jul-2025</t>
        </is>
      </c>
      <c r="D124" t="n">
        <v>715.6</v>
      </c>
      <c r="E124" t="n">
        <v>718</v>
      </c>
      <c r="F124" t="n">
        <v>718.95</v>
      </c>
      <c r="G124" t="n">
        <v>710.15</v>
      </c>
      <c r="H124" t="n">
        <v>714.8</v>
      </c>
      <c r="I124" t="n">
        <v>716.15</v>
      </c>
      <c r="J124" t="n">
        <v>713.14</v>
      </c>
      <c r="K124" t="n">
        <v>585011</v>
      </c>
      <c r="L124" t="inlineStr">
        <is>
          <t>41,71,92,789.55</t>
        </is>
      </c>
      <c r="M124" t="inlineStr">
        <is>
          <t>25,651</t>
        </is>
      </c>
      <c r="N124" t="inlineStr">
        <is>
          <t>2,88,234</t>
        </is>
      </c>
      <c r="O124" t="n">
        <v>49.27</v>
      </c>
      <c r="P124" t="inlineStr">
        <is>
          <t>2025-07-23</t>
        </is>
      </c>
      <c r="Q124" t="n">
        <v>8.800000000000068</v>
      </c>
      <c r="R124" t="n">
        <v>0.6818181818181765</v>
      </c>
      <c r="S124" t="n">
        <v>1489689.7</v>
      </c>
      <c r="T124" t="n">
        <v>12.4875</v>
      </c>
      <c r="U124" t="n">
        <v>712.7275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696</v>
      </c>
      <c r="AE124" t="n">
        <v>797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TATATECH</t>
        </is>
      </c>
      <c r="B125" t="inlineStr">
        <is>
          <t>EQ</t>
        </is>
      </c>
      <c r="C125" t="inlineStr">
        <is>
          <t>22-Jul-2025</t>
        </is>
      </c>
      <c r="D125" t="n">
        <v>716.35</v>
      </c>
      <c r="E125" t="n">
        <v>716.35</v>
      </c>
      <c r="F125" t="n">
        <v>719.45</v>
      </c>
      <c r="G125" t="n">
        <v>711.55</v>
      </c>
      <c r="H125" t="n">
        <v>715.2</v>
      </c>
      <c r="I125" t="n">
        <v>715.6</v>
      </c>
      <c r="J125" t="n">
        <v>715.38</v>
      </c>
      <c r="K125" t="n">
        <v>768428</v>
      </c>
      <c r="L125" t="inlineStr">
        <is>
          <t>54,97,14,431.55</t>
        </is>
      </c>
      <c r="M125" t="inlineStr">
        <is>
          <t>28,245</t>
        </is>
      </c>
      <c r="N125" t="inlineStr">
        <is>
          <t>4,48,793</t>
        </is>
      </c>
      <c r="O125" t="n">
        <v>58.4</v>
      </c>
      <c r="P125" t="inlineStr">
        <is>
          <t>2025-07-22</t>
        </is>
      </c>
      <c r="Q125" t="n">
        <v>7.900000000000091</v>
      </c>
      <c r="R125" t="n">
        <v>0.512658227848104</v>
      </c>
      <c r="S125" t="n">
        <v>1534187.65</v>
      </c>
      <c r="T125" t="n">
        <v>12.5075</v>
      </c>
      <c r="U125" t="n">
        <v>711.915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696</v>
      </c>
      <c r="AE125" t="n">
        <v>797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TATATECH</t>
        </is>
      </c>
      <c r="B126" t="inlineStr">
        <is>
          <t>EQ</t>
        </is>
      </c>
      <c r="C126" t="inlineStr">
        <is>
          <t>21-Jul-2025</t>
        </is>
      </c>
      <c r="D126" t="n">
        <v>712.5</v>
      </c>
      <c r="E126" t="n">
        <v>712.5</v>
      </c>
      <c r="F126" t="n">
        <v>717.55</v>
      </c>
      <c r="G126" t="n">
        <v>705.45</v>
      </c>
      <c r="H126" t="n">
        <v>717.25</v>
      </c>
      <c r="I126" t="n">
        <v>716.35</v>
      </c>
      <c r="J126" t="n">
        <v>712.86</v>
      </c>
      <c r="K126" t="n">
        <v>743600</v>
      </c>
      <c r="L126" t="inlineStr">
        <is>
          <t>53,00,83,421.20</t>
        </is>
      </c>
      <c r="M126" t="inlineStr">
        <is>
          <t>27,726</t>
        </is>
      </c>
      <c r="N126" t="inlineStr">
        <is>
          <t>3,20,465</t>
        </is>
      </c>
      <c r="O126" t="n">
        <v>43.1</v>
      </c>
      <c r="P126" t="inlineStr">
        <is>
          <t>2025-07-21</t>
        </is>
      </c>
      <c r="Q126" t="n">
        <v>12.09999999999991</v>
      </c>
      <c r="R126" t="n">
        <v>0.9008264462809966</v>
      </c>
      <c r="S126" t="n">
        <v>1607190.55</v>
      </c>
      <c r="T126" t="n">
        <v>12.7975</v>
      </c>
      <c r="U126" t="n">
        <v>711.04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696</v>
      </c>
      <c r="AE126" t="n">
        <v>797</v>
      </c>
      <c r="AF126" t="inlineStr">
        <is>
          <t>Support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TATATECH</t>
        </is>
      </c>
      <c r="B127" t="inlineStr">
        <is>
          <t>EQ</t>
        </is>
      </c>
      <c r="C127" t="inlineStr">
        <is>
          <t>18-Jul-2025</t>
        </is>
      </c>
      <c r="D127" t="n">
        <v>724.8</v>
      </c>
      <c r="E127" t="n">
        <v>728</v>
      </c>
      <c r="F127" t="n">
        <v>728</v>
      </c>
      <c r="G127" t="n">
        <v>710.3</v>
      </c>
      <c r="H127" t="n">
        <v>711.25</v>
      </c>
      <c r="I127" t="n">
        <v>712.5</v>
      </c>
      <c r="J127" t="n">
        <v>717.26</v>
      </c>
      <c r="K127" t="n">
        <v>836689</v>
      </c>
      <c r="L127" t="inlineStr">
        <is>
          <t>60,01,27,574.45</t>
        </is>
      </c>
      <c r="M127" t="inlineStr">
        <is>
          <t>30,925</t>
        </is>
      </c>
      <c r="N127" t="inlineStr">
        <is>
          <t>3,52,957</t>
        </is>
      </c>
      <c r="O127" t="n">
        <v>42.18</v>
      </c>
      <c r="P127" t="inlineStr">
        <is>
          <t>2025-07-18</t>
        </is>
      </c>
      <c r="Q127" t="n">
        <v>17.70000000000005</v>
      </c>
      <c r="R127" t="n">
        <v>0.1242937853107367</v>
      </c>
      <c r="S127" t="n">
        <v>1659587.55</v>
      </c>
      <c r="T127" t="n">
        <v>12.88</v>
      </c>
      <c r="U127" t="n">
        <v>710.1975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671.35</v>
      </c>
      <c r="AE127" t="n">
        <v>797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TATATECH</t>
        </is>
      </c>
      <c r="B128" t="inlineStr">
        <is>
          <t>EQ</t>
        </is>
      </c>
      <c r="C128" t="inlineStr">
        <is>
          <t>17-Jul-2025</t>
        </is>
      </c>
      <c r="D128" t="n">
        <v>734.6</v>
      </c>
      <c r="E128" t="n">
        <v>734.85</v>
      </c>
      <c r="F128" t="n">
        <v>735.75</v>
      </c>
      <c r="G128" t="n">
        <v>722.7</v>
      </c>
      <c r="H128" t="n">
        <v>723.05</v>
      </c>
      <c r="I128" t="n">
        <v>724.8</v>
      </c>
      <c r="J128" t="n">
        <v>728.08</v>
      </c>
      <c r="K128" t="n">
        <v>714821</v>
      </c>
      <c r="L128" t="inlineStr">
        <is>
          <t>52,04,48,962.50</t>
        </is>
      </c>
      <c r="M128" t="inlineStr">
        <is>
          <t>23,698</t>
        </is>
      </c>
      <c r="N128" t="inlineStr">
        <is>
          <t>3,21,989</t>
        </is>
      </c>
      <c r="O128" t="n">
        <v>45.04</v>
      </c>
      <c r="P128" t="inlineStr">
        <is>
          <t>2025-07-17</t>
        </is>
      </c>
      <c r="Q128" t="n">
        <v>13.04999999999996</v>
      </c>
      <c r="R128" t="n">
        <v>0.1609195402298786</v>
      </c>
      <c r="S128" t="n">
        <v>1836262.85</v>
      </c>
      <c r="T128" t="n">
        <v>13.115</v>
      </c>
      <c r="U128" t="n">
        <v>709.905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640</v>
      </c>
      <c r="AE128" t="n">
        <v>797</v>
      </c>
      <c r="AF128" t="inlineStr">
        <is>
          <t>Distribution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TATATECH</t>
        </is>
      </c>
      <c r="B129" t="inlineStr">
        <is>
          <t>EQ</t>
        </is>
      </c>
      <c r="C129" t="inlineStr">
        <is>
          <t>16-Jul-2025</t>
        </is>
      </c>
      <c r="D129" t="n">
        <v>731.95</v>
      </c>
      <c r="E129" t="n">
        <v>732.55</v>
      </c>
      <c r="F129" t="n">
        <v>745.4</v>
      </c>
      <c r="G129" t="n">
        <v>730.55</v>
      </c>
      <c r="H129" t="n">
        <v>734.2</v>
      </c>
      <c r="I129" t="n">
        <v>734.6</v>
      </c>
      <c r="J129" t="n">
        <v>738.28</v>
      </c>
      <c r="K129" t="n">
        <v>1973236</v>
      </c>
      <c r="L129" t="inlineStr">
        <is>
          <t>1,45,68,03,786.75</t>
        </is>
      </c>
      <c r="M129" t="inlineStr">
        <is>
          <t>40,202</t>
        </is>
      </c>
      <c r="N129" t="inlineStr">
        <is>
          <t>7,18,086</t>
        </is>
      </c>
      <c r="O129" t="n">
        <v>36.39</v>
      </c>
      <c r="P129" t="inlineStr">
        <is>
          <t>2025-07-16</t>
        </is>
      </c>
      <c r="Q129" t="n">
        <v>14.85000000000002</v>
      </c>
      <c r="R129" t="n">
        <v>0.2727272727272769</v>
      </c>
      <c r="S129" t="n">
        <v>1924129.45</v>
      </c>
      <c r="T129" t="n">
        <v>14.225</v>
      </c>
      <c r="U129" t="n">
        <v>709.525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640</v>
      </c>
      <c r="AE129" t="n">
        <v>797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TATATECH</t>
        </is>
      </c>
      <c r="B130" t="inlineStr">
        <is>
          <t>EQ</t>
        </is>
      </c>
      <c r="C130" t="inlineStr">
        <is>
          <t>15-Jul-2025</t>
        </is>
      </c>
      <c r="D130" t="n">
        <v>716.8</v>
      </c>
      <c r="E130" t="n">
        <v>716.1</v>
      </c>
      <c r="F130" t="n">
        <v>742</v>
      </c>
      <c r="G130" t="n">
        <v>715.2</v>
      </c>
      <c r="H130" t="n">
        <v>732.55</v>
      </c>
      <c r="I130" t="n">
        <v>731.95</v>
      </c>
      <c r="J130" t="n">
        <v>730.33</v>
      </c>
      <c r="K130" t="n">
        <v>7263964</v>
      </c>
      <c r="L130" t="inlineStr">
        <is>
          <t>5,30,51,11,722.75</t>
        </is>
      </c>
      <c r="M130" t="inlineStr">
        <is>
          <t>1,21,089</t>
        </is>
      </c>
      <c r="N130" t="inlineStr">
        <is>
          <t>18,44,311</t>
        </is>
      </c>
      <c r="O130" t="n">
        <v>25.39</v>
      </c>
      <c r="P130" t="inlineStr">
        <is>
          <t>2025-07-15</t>
        </is>
      </c>
      <c r="Q130" t="n">
        <v>26.79999999999995</v>
      </c>
      <c r="R130" t="n">
        <v>0.6250000000000011</v>
      </c>
      <c r="S130" t="n">
        <v>1885791.6</v>
      </c>
      <c r="T130" t="n">
        <v>14.2325</v>
      </c>
      <c r="U130" t="n">
        <v>709.395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639.1</v>
      </c>
      <c r="AE130" t="n">
        <v>797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TATATECH</t>
        </is>
      </c>
      <c r="B131" t="inlineStr">
        <is>
          <t>EQ</t>
        </is>
      </c>
      <c r="C131" t="inlineStr">
        <is>
          <t>14-Jul-2025</t>
        </is>
      </c>
      <c r="D131" t="n">
        <v>708.8</v>
      </c>
      <c r="E131" t="n">
        <v>708.4</v>
      </c>
      <c r="F131" t="n">
        <v>722.7</v>
      </c>
      <c r="G131" t="n">
        <v>702</v>
      </c>
      <c r="H131" t="n">
        <v>713.9</v>
      </c>
      <c r="I131" t="n">
        <v>716.8</v>
      </c>
      <c r="J131" t="n">
        <v>711.98</v>
      </c>
      <c r="K131" t="n">
        <v>1716880</v>
      </c>
      <c r="L131" t="inlineStr">
        <is>
          <t>1,22,23,83,915.30</t>
        </is>
      </c>
      <c r="M131" t="inlineStr">
        <is>
          <t>43,200</t>
        </is>
      </c>
      <c r="N131" t="inlineStr">
        <is>
          <t>5,15,252</t>
        </is>
      </c>
      <c r="O131" t="n">
        <v>30.01</v>
      </c>
      <c r="P131" t="inlineStr">
        <is>
          <t>2025-07-14</t>
        </is>
      </c>
      <c r="Q131" t="n">
        <v>20.70000000000005</v>
      </c>
      <c r="R131" t="n">
        <v>0.7149758454106242</v>
      </c>
      <c r="S131" t="n">
        <v>1590347.25</v>
      </c>
      <c r="T131" t="n">
        <v>13.74250000000001</v>
      </c>
      <c r="U131" t="n">
        <v>709.7625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639.1</v>
      </c>
      <c r="AE131" t="n">
        <v>797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TATATECH</t>
        </is>
      </c>
      <c r="B132" t="inlineStr">
        <is>
          <t>EQ</t>
        </is>
      </c>
      <c r="C132" t="inlineStr">
        <is>
          <t>11-Jul-2025</t>
        </is>
      </c>
      <c r="D132" t="n">
        <v>708.55</v>
      </c>
      <c r="E132" t="n">
        <v>704.95</v>
      </c>
      <c r="F132" t="n">
        <v>717.5</v>
      </c>
      <c r="G132" t="n">
        <v>700.25</v>
      </c>
      <c r="H132" t="n">
        <v>707.4</v>
      </c>
      <c r="I132" t="n">
        <v>708.8</v>
      </c>
      <c r="J132" t="n">
        <v>712.13</v>
      </c>
      <c r="K132" t="n">
        <v>1814961</v>
      </c>
      <c r="L132" t="inlineStr">
        <is>
          <t>1,29,24,86,859.85</t>
        </is>
      </c>
      <c r="M132" t="inlineStr">
        <is>
          <t>47,916</t>
        </is>
      </c>
      <c r="N132" t="inlineStr">
        <is>
          <t>5,60,645</t>
        </is>
      </c>
      <c r="O132" t="n">
        <v>30.89</v>
      </c>
      <c r="P132" t="inlineStr">
        <is>
          <t>2025-07-11</t>
        </is>
      </c>
      <c r="Q132" t="n">
        <v>17.25</v>
      </c>
      <c r="R132" t="n">
        <v>0.4956521739130408</v>
      </c>
      <c r="S132" t="n">
        <v>1644417.95</v>
      </c>
      <c r="T132" t="n">
        <v>14.285</v>
      </c>
      <c r="U132" t="n">
        <v>711.42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639.1</v>
      </c>
      <c r="AE132" t="n">
        <v>797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Pending ⏳</t>
        </is>
      </c>
    </row>
    <row r="133">
      <c r="A133" t="inlineStr">
        <is>
          <t>TATATECH</t>
        </is>
      </c>
      <c r="B133" t="inlineStr">
        <is>
          <t>EQ</t>
        </is>
      </c>
      <c r="C133" t="inlineStr">
        <is>
          <t>10-Jul-2025</t>
        </is>
      </c>
      <c r="D133" t="n">
        <v>703.95</v>
      </c>
      <c r="E133" t="n">
        <v>705.85</v>
      </c>
      <c r="F133" t="n">
        <v>713.5</v>
      </c>
      <c r="G133" t="n">
        <v>705</v>
      </c>
      <c r="H133" t="n">
        <v>708.75</v>
      </c>
      <c r="I133" t="n">
        <v>708.55</v>
      </c>
      <c r="J133" t="n">
        <v>709.36</v>
      </c>
      <c r="K133" t="n">
        <v>926420</v>
      </c>
      <c r="L133" t="inlineStr">
        <is>
          <t>65,71,64,944.40</t>
        </is>
      </c>
      <c r="M133" t="inlineStr">
        <is>
          <t>29,505</t>
        </is>
      </c>
      <c r="N133" t="inlineStr">
        <is>
          <t>3,02,059</t>
        </is>
      </c>
      <c r="O133" t="n">
        <v>32.6</v>
      </c>
      <c r="P133" t="inlineStr">
        <is>
          <t>2025-07-10</t>
        </is>
      </c>
      <c r="Q133" t="n">
        <v>8.5</v>
      </c>
      <c r="R133" t="n">
        <v>0.417647058823524</v>
      </c>
      <c r="S133" t="n">
        <v>1645760.85</v>
      </c>
      <c r="T133" t="n">
        <v>14.365</v>
      </c>
      <c r="U133" t="n">
        <v>713.655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639.1</v>
      </c>
      <c r="AE133" t="n">
        <v>797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TATATECH</t>
        </is>
      </c>
      <c r="B134" t="inlineStr">
        <is>
          <t>EQ</t>
        </is>
      </c>
      <c r="C134" t="inlineStr">
        <is>
          <t>09-Jul-2025</t>
        </is>
      </c>
      <c r="D134" t="n">
        <v>700</v>
      </c>
      <c r="E134" t="n">
        <v>703</v>
      </c>
      <c r="F134" t="n">
        <v>708.5</v>
      </c>
      <c r="G134" t="n">
        <v>700.45</v>
      </c>
      <c r="H134" t="n">
        <v>704</v>
      </c>
      <c r="I134" t="n">
        <v>703.95</v>
      </c>
      <c r="J134" t="n">
        <v>704.74</v>
      </c>
      <c r="K134" t="n">
        <v>778360</v>
      </c>
      <c r="L134" t="inlineStr">
        <is>
          <t>54,85,40,397.80</t>
        </is>
      </c>
      <c r="M134" t="inlineStr">
        <is>
          <t>28,925</t>
        </is>
      </c>
      <c r="N134" t="inlineStr">
        <is>
          <t>2,74,434</t>
        </is>
      </c>
      <c r="O134" t="n">
        <v>35.26</v>
      </c>
      <c r="P134" t="inlineStr">
        <is>
          <t>2025-07-09</t>
        </is>
      </c>
      <c r="Q134" t="n">
        <v>8.049999999999955</v>
      </c>
      <c r="R134" t="n">
        <v>0.4347826086956546</v>
      </c>
      <c r="S134" t="n">
        <v>1669706.55</v>
      </c>
      <c r="T134" t="n">
        <v>15.36250000000001</v>
      </c>
      <c r="U134" t="n">
        <v>716.3974999999999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639.1</v>
      </c>
      <c r="AE134" t="n">
        <v>797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TATATECH</t>
        </is>
      </c>
      <c r="B135" t="inlineStr">
        <is>
          <t>EQ</t>
        </is>
      </c>
      <c r="C135" t="inlineStr">
        <is>
          <t>08-Jul-2025</t>
        </is>
      </c>
      <c r="D135" t="n">
        <v>704.3</v>
      </c>
      <c r="E135" t="n">
        <v>705.9</v>
      </c>
      <c r="F135" t="n">
        <v>707.4</v>
      </c>
      <c r="G135" t="n">
        <v>698.4</v>
      </c>
      <c r="H135" t="n">
        <v>699.8</v>
      </c>
      <c r="I135" t="n">
        <v>700</v>
      </c>
      <c r="J135" t="n">
        <v>701.36</v>
      </c>
      <c r="K135" t="n">
        <v>931344</v>
      </c>
      <c r="L135" t="inlineStr">
        <is>
          <t>65,32,02,880.50</t>
        </is>
      </c>
      <c r="M135" t="inlineStr">
        <is>
          <t>31,034</t>
        </is>
      </c>
      <c r="N135" t="inlineStr">
        <is>
          <t>5,36,665</t>
        </is>
      </c>
      <c r="O135" t="n">
        <v>57.62</v>
      </c>
      <c r="P135" t="inlineStr">
        <is>
          <t>2025-07-08</t>
        </is>
      </c>
      <c r="Q135" t="n">
        <v>9</v>
      </c>
      <c r="R135" t="n">
        <v>0.1777777777777803</v>
      </c>
      <c r="S135" t="n">
        <v>1710567.5</v>
      </c>
      <c r="T135" t="n">
        <v>15.86250000000001</v>
      </c>
      <c r="U135" t="n">
        <v>720.4475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639.1</v>
      </c>
      <c r="AE135" t="n">
        <v>797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TATATECH</t>
        </is>
      </c>
      <c r="B136" t="inlineStr">
        <is>
          <t>EQ</t>
        </is>
      </c>
      <c r="C136" t="inlineStr">
        <is>
          <t>07-Jul-2025</t>
        </is>
      </c>
      <c r="D136" t="n">
        <v>708.15</v>
      </c>
      <c r="E136" t="n">
        <v>708.15</v>
      </c>
      <c r="F136" t="n">
        <v>710.5</v>
      </c>
      <c r="G136" t="n">
        <v>702.5</v>
      </c>
      <c r="H136" t="n">
        <v>704.9</v>
      </c>
      <c r="I136" t="n">
        <v>704.3</v>
      </c>
      <c r="J136" t="n">
        <v>705.46</v>
      </c>
      <c r="K136" t="n">
        <v>560072</v>
      </c>
      <c r="L136" t="inlineStr">
        <is>
          <t>39,51,06,139.15</t>
        </is>
      </c>
      <c r="M136" t="inlineStr">
        <is>
          <t>25,592</t>
        </is>
      </c>
      <c r="N136" t="inlineStr">
        <is>
          <t>2,53,480</t>
        </is>
      </c>
      <c r="O136" t="n">
        <v>45.26</v>
      </c>
      <c r="P136" t="inlineStr">
        <is>
          <t>2025-07-07</t>
        </is>
      </c>
      <c r="Q136" t="n">
        <v>8</v>
      </c>
      <c r="R136" t="n">
        <v>0.2249999999999943</v>
      </c>
      <c r="S136" t="n">
        <v>1817017.25</v>
      </c>
      <c r="T136" t="n">
        <v>16.45250000000001</v>
      </c>
      <c r="U136" t="n">
        <v>724.8275000000001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639.1</v>
      </c>
      <c r="AE136" t="n">
        <v>797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TATATECH</t>
        </is>
      </c>
      <c r="B137" t="inlineStr">
        <is>
          <t>EQ</t>
        </is>
      </c>
      <c r="C137" t="inlineStr">
        <is>
          <t>04-Jul-2025</t>
        </is>
      </c>
      <c r="D137" t="n">
        <v>706.15</v>
      </c>
      <c r="E137" t="n">
        <v>707.9</v>
      </c>
      <c r="F137" t="n">
        <v>712.35</v>
      </c>
      <c r="G137" t="n">
        <v>704.1</v>
      </c>
      <c r="H137" t="n">
        <v>707.8</v>
      </c>
      <c r="I137" t="n">
        <v>708.15</v>
      </c>
      <c r="J137" t="n">
        <v>708.36</v>
      </c>
      <c r="K137" t="n">
        <v>951660</v>
      </c>
      <c r="L137" t="inlineStr">
        <is>
          <t>67,41,19,974.60</t>
        </is>
      </c>
      <c r="M137" t="inlineStr">
        <is>
          <t>33,669</t>
        </is>
      </c>
      <c r="N137" t="inlineStr">
        <is>
          <t>3,49,199</t>
        </is>
      </c>
      <c r="O137" t="n">
        <v>36.69</v>
      </c>
      <c r="P137" t="inlineStr">
        <is>
          <t>2025-07-04</t>
        </is>
      </c>
      <c r="Q137" t="n">
        <v>8.25</v>
      </c>
      <c r="R137" t="n">
        <v>0.4909090909090854</v>
      </c>
      <c r="S137" t="n">
        <v>1899470.2</v>
      </c>
      <c r="T137" t="n">
        <v>17.01250000000001</v>
      </c>
      <c r="U137" t="n">
        <v>728.4024999999999</v>
      </c>
      <c r="V137" t="n">
        <v>-2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639.1</v>
      </c>
      <c r="AE137" t="n">
        <v>797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TATATECH</t>
        </is>
      </c>
      <c r="B138" t="inlineStr">
        <is>
          <t>EQ</t>
        </is>
      </c>
      <c r="C138" t="inlineStr">
        <is>
          <t>03-Jul-2025</t>
        </is>
      </c>
      <c r="D138" t="n">
        <v>705.7</v>
      </c>
      <c r="E138" t="n">
        <v>708</v>
      </c>
      <c r="F138" t="n">
        <v>711.45</v>
      </c>
      <c r="G138" t="n">
        <v>704.85</v>
      </c>
      <c r="H138" t="n">
        <v>705.9</v>
      </c>
      <c r="I138" t="n">
        <v>706.15</v>
      </c>
      <c r="J138" t="n">
        <v>708.42</v>
      </c>
      <c r="K138" t="n">
        <v>799130</v>
      </c>
      <c r="L138" t="inlineStr">
        <is>
          <t>56,61,20,351.35</t>
        </is>
      </c>
      <c r="M138" t="inlineStr">
        <is>
          <t>25,613</t>
        </is>
      </c>
      <c r="N138" t="inlineStr">
        <is>
          <t>2,95,518</t>
        </is>
      </c>
      <c r="O138" t="n">
        <v>36.98</v>
      </c>
      <c r="P138" t="inlineStr">
        <is>
          <t>2025-07-03</t>
        </is>
      </c>
      <c r="Q138" t="n">
        <v>6.600000000000023</v>
      </c>
      <c r="R138" t="n">
        <v>0.1969696969696894</v>
      </c>
      <c r="S138" t="n">
        <v>1962392.15</v>
      </c>
      <c r="T138" t="n">
        <v>17.41500000000001</v>
      </c>
      <c r="U138" t="n">
        <v>730.9175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639.1</v>
      </c>
      <c r="AE138" t="n">
        <v>797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TATATECH</t>
        </is>
      </c>
      <c r="B139" t="inlineStr">
        <is>
          <t>EQ</t>
        </is>
      </c>
      <c r="C139" t="inlineStr">
        <is>
          <t>02-Jul-2025</t>
        </is>
      </c>
      <c r="D139" t="n">
        <v>710.45</v>
      </c>
      <c r="E139" t="n">
        <v>712.3</v>
      </c>
      <c r="F139" t="n">
        <v>715.5</v>
      </c>
      <c r="G139" t="n">
        <v>701.6</v>
      </c>
      <c r="H139" t="n">
        <v>705.1</v>
      </c>
      <c r="I139" t="n">
        <v>705.7</v>
      </c>
      <c r="J139" t="n">
        <v>706.91</v>
      </c>
      <c r="K139" t="n">
        <v>1266703</v>
      </c>
      <c r="L139" t="inlineStr">
        <is>
          <t>89,54,40,947.80</t>
        </is>
      </c>
      <c r="M139" t="inlineStr">
        <is>
          <t>40,391</t>
        </is>
      </c>
      <c r="N139" t="inlineStr">
        <is>
          <t>6,38,507</t>
        </is>
      </c>
      <c r="O139" t="n">
        <v>50.41</v>
      </c>
      <c r="P139" t="inlineStr">
        <is>
          <t>2025-07-02</t>
        </is>
      </c>
      <c r="Q139" t="n">
        <v>13.89999999999998</v>
      </c>
      <c r="R139" t="n">
        <v>0.2949640287769805</v>
      </c>
      <c r="S139" t="n">
        <v>2062295.65</v>
      </c>
      <c r="T139" t="n">
        <v>17.85500000000001</v>
      </c>
      <c r="U139" t="n">
        <v>733.8399999999999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639.1</v>
      </c>
      <c r="AE139" t="n">
        <v>797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TATATECH</t>
        </is>
      </c>
      <c r="B140" t="inlineStr">
        <is>
          <t>EQ</t>
        </is>
      </c>
      <c r="C140" t="inlineStr">
        <is>
          <t>01-Jul-2025</t>
        </is>
      </c>
      <c r="D140" t="n">
        <v>711</v>
      </c>
      <c r="E140" t="n">
        <v>712.05</v>
      </c>
      <c r="F140" t="n">
        <v>715.55</v>
      </c>
      <c r="G140" t="n">
        <v>708.45</v>
      </c>
      <c r="H140" t="n">
        <v>710.75</v>
      </c>
      <c r="I140" t="n">
        <v>710.45</v>
      </c>
      <c r="J140" t="n">
        <v>711.72</v>
      </c>
      <c r="K140" t="n">
        <v>905454</v>
      </c>
      <c r="L140" t="inlineStr">
        <is>
          <t>64,44,28,864.90</t>
        </is>
      </c>
      <c r="M140" t="inlineStr">
        <is>
          <t>26,303</t>
        </is>
      </c>
      <c r="N140" t="inlineStr">
        <is>
          <t>4,51,258</t>
        </is>
      </c>
      <c r="O140" t="n">
        <v>49.84</v>
      </c>
      <c r="P140" t="inlineStr">
        <is>
          <t>2025-07-01</t>
        </is>
      </c>
      <c r="Q140" t="n">
        <v>7.099999999999909</v>
      </c>
      <c r="R140" t="n">
        <v>0.281690140845074</v>
      </c>
      <c r="S140" t="n">
        <v>2371743.85</v>
      </c>
      <c r="T140" t="n">
        <v>17.98500000000001</v>
      </c>
      <c r="U140" t="n">
        <v>736.5325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639.1</v>
      </c>
      <c r="AE140" t="n">
        <v>797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TATATECH</t>
        </is>
      </c>
      <c r="B141" t="inlineStr">
        <is>
          <t>EQ</t>
        </is>
      </c>
      <c r="C141" t="inlineStr">
        <is>
          <t>30-Jun-2025</t>
        </is>
      </c>
      <c r="D141" t="n">
        <v>715.2</v>
      </c>
      <c r="E141" t="n">
        <v>718.8</v>
      </c>
      <c r="F141" t="n">
        <v>720</v>
      </c>
      <c r="G141" t="n">
        <v>705</v>
      </c>
      <c r="H141" t="n">
        <v>710.9</v>
      </c>
      <c r="I141" t="n">
        <v>711</v>
      </c>
      <c r="J141" t="n">
        <v>709.67</v>
      </c>
      <c r="K141" t="n">
        <v>1686790</v>
      </c>
      <c r="L141" t="inlineStr">
        <is>
          <t>1,19,70,60,590.50</t>
        </is>
      </c>
      <c r="M141" t="inlineStr">
        <is>
          <t>46,417</t>
        </is>
      </c>
      <c r="N141" t="inlineStr">
        <is>
          <t>7,01,350</t>
        </is>
      </c>
      <c r="O141" t="n">
        <v>41.58</v>
      </c>
      <c r="P141" t="inlineStr">
        <is>
          <t>2025-06-30</t>
        </is>
      </c>
      <c r="Q141" t="n">
        <v>15</v>
      </c>
      <c r="R141" t="n">
        <v>0.4</v>
      </c>
      <c r="S141" t="n">
        <v>2374284.45</v>
      </c>
      <c r="T141" t="n">
        <v>18.30250000000002</v>
      </c>
      <c r="U141" t="n">
        <v>739.385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639.1</v>
      </c>
      <c r="AE141" t="n">
        <v>797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TATATECH</t>
        </is>
      </c>
      <c r="B142" t="inlineStr">
        <is>
          <t>EQ</t>
        </is>
      </c>
      <c r="C142" t="inlineStr">
        <is>
          <t>27-Jun-2025</t>
        </is>
      </c>
      <c r="D142" t="n">
        <v>703.55</v>
      </c>
      <c r="E142" t="n">
        <v>707</v>
      </c>
      <c r="F142" t="n">
        <v>727.1</v>
      </c>
      <c r="G142" t="n">
        <v>706.9</v>
      </c>
      <c r="H142" t="n">
        <v>715.9</v>
      </c>
      <c r="I142" t="n">
        <v>715.2</v>
      </c>
      <c r="J142" t="n">
        <v>718.38</v>
      </c>
      <c r="K142" t="n">
        <v>2934803</v>
      </c>
      <c r="L142" t="inlineStr">
        <is>
          <t>2,10,83,03,235.40</t>
        </is>
      </c>
      <c r="M142" t="inlineStr">
        <is>
          <t>64,153</t>
        </is>
      </c>
      <c r="N142" t="inlineStr">
        <is>
          <t>8,95,810</t>
        </is>
      </c>
      <c r="O142" t="n">
        <v>30.52</v>
      </c>
      <c r="P142" t="inlineStr">
        <is>
          <t>2025-06-27</t>
        </is>
      </c>
      <c r="Q142" t="n">
        <v>20.20000000000005</v>
      </c>
      <c r="R142" t="n">
        <v>0.4108910891089133</v>
      </c>
      <c r="S142" t="n">
        <v>2347307.8</v>
      </c>
      <c r="T142" t="n">
        <v>18.25500000000001</v>
      </c>
      <c r="U142" t="n">
        <v>742.55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639.1</v>
      </c>
      <c r="AE142" t="n">
        <v>797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TATATECH</t>
        </is>
      </c>
      <c r="B143" t="inlineStr">
        <is>
          <t>EQ</t>
        </is>
      </c>
      <c r="C143" t="inlineStr">
        <is>
          <t>26-Jun-2025</t>
        </is>
      </c>
      <c r="D143" t="n">
        <v>699.9</v>
      </c>
      <c r="E143" t="n">
        <v>701.95</v>
      </c>
      <c r="F143" t="n">
        <v>705.6</v>
      </c>
      <c r="G143" t="n">
        <v>699.6</v>
      </c>
      <c r="H143" t="n">
        <v>705.4</v>
      </c>
      <c r="I143" t="n">
        <v>703.55</v>
      </c>
      <c r="J143" t="n">
        <v>702.3099999999999</v>
      </c>
      <c r="K143" t="n">
        <v>1635468</v>
      </c>
      <c r="L143" t="inlineStr">
        <is>
          <t>1,14,86,11,517.55</t>
        </is>
      </c>
      <c r="M143" t="inlineStr">
        <is>
          <t>38,022</t>
        </is>
      </c>
      <c r="N143" t="inlineStr">
        <is>
          <t>7,14,984</t>
        </is>
      </c>
      <c r="O143" t="n">
        <v>43.72</v>
      </c>
      <c r="P143" t="inlineStr">
        <is>
          <t>2025-06-26</t>
        </is>
      </c>
      <c r="Q143" t="n">
        <v>6</v>
      </c>
      <c r="R143" t="n">
        <v>0.658333333333322</v>
      </c>
      <c r="S143" t="n">
        <v>2599746.95</v>
      </c>
      <c r="T143" t="n">
        <v>18.41250000000001</v>
      </c>
      <c r="U143" t="n">
        <v>745.47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639.1</v>
      </c>
      <c r="AE143" t="n">
        <v>797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TATATECH</t>
        </is>
      </c>
      <c r="B144" t="inlineStr">
        <is>
          <t>EQ</t>
        </is>
      </c>
      <c r="C144" t="inlineStr">
        <is>
          <t>25-Jun-2025</t>
        </is>
      </c>
      <c r="D144" t="n">
        <v>698.1</v>
      </c>
      <c r="E144" t="n">
        <v>703</v>
      </c>
      <c r="F144" t="n">
        <v>707.5</v>
      </c>
      <c r="G144" t="n">
        <v>698.3</v>
      </c>
      <c r="H144" t="n">
        <v>700.25</v>
      </c>
      <c r="I144" t="n">
        <v>699.9</v>
      </c>
      <c r="J144" t="n">
        <v>701.64</v>
      </c>
      <c r="K144" t="n">
        <v>1474970</v>
      </c>
      <c r="L144" t="inlineStr">
        <is>
          <t>1,03,48,98,589.00</t>
        </is>
      </c>
      <c r="M144" t="inlineStr">
        <is>
          <t>41,754</t>
        </is>
      </c>
      <c r="N144" t="inlineStr">
        <is>
          <t>7,19,913</t>
        </is>
      </c>
      <c r="O144" t="n">
        <v>48.81</v>
      </c>
      <c r="P144" t="inlineStr">
        <is>
          <t>2025-06-25</t>
        </is>
      </c>
      <c r="Q144" t="n">
        <v>9.200000000000044</v>
      </c>
      <c r="R144" t="n">
        <v>0.1739130434782624</v>
      </c>
      <c r="S144" t="n">
        <v>2597098.95</v>
      </c>
      <c r="T144" t="n">
        <v>19.05000000000001</v>
      </c>
      <c r="U144" t="n">
        <v>748.8525000000001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637</v>
      </c>
      <c r="AE144" t="n">
        <v>797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</row>
    <row r="145">
      <c r="A145" t="inlineStr">
        <is>
          <t>TATATECH</t>
        </is>
      </c>
      <c r="B145" t="inlineStr">
        <is>
          <t>EQ</t>
        </is>
      </c>
      <c r="C145" t="inlineStr">
        <is>
          <t>24-Jun-2025</t>
        </is>
      </c>
      <c r="D145" t="n">
        <v>699.5</v>
      </c>
      <c r="E145" t="n">
        <v>705.5</v>
      </c>
      <c r="F145" t="n">
        <v>709.7</v>
      </c>
      <c r="G145" t="n">
        <v>696</v>
      </c>
      <c r="H145" t="n">
        <v>697.6</v>
      </c>
      <c r="I145" t="n">
        <v>698.1</v>
      </c>
      <c r="J145" t="n">
        <v>702.29</v>
      </c>
      <c r="K145" t="n">
        <v>2228486</v>
      </c>
      <c r="L145" t="inlineStr">
        <is>
          <t>1,56,50,43,755.60</t>
        </is>
      </c>
      <c r="M145" t="inlineStr">
        <is>
          <t>55,626</t>
        </is>
      </c>
      <c r="N145" t="inlineStr">
        <is>
          <t>8,14,123</t>
        </is>
      </c>
      <c r="O145" t="n">
        <v>36.53</v>
      </c>
      <c r="P145" t="inlineStr">
        <is>
          <t>2025-06-24</t>
        </is>
      </c>
      <c r="Q145" t="n">
        <v>13.70000000000004</v>
      </c>
      <c r="R145" t="n">
        <v>0.1532846715328478</v>
      </c>
      <c r="S145" t="n">
        <v>2654186.4</v>
      </c>
      <c r="T145" t="n">
        <v>20.04750000000001</v>
      </c>
      <c r="U145" t="n">
        <v>751.7375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618.6</v>
      </c>
      <c r="AE145" t="n">
        <v>797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TATATECH</t>
        </is>
      </c>
      <c r="B146" t="inlineStr">
        <is>
          <t>EQ</t>
        </is>
      </c>
      <c r="C146" t="inlineStr">
        <is>
          <t>23-Jun-2025</t>
        </is>
      </c>
      <c r="D146" t="n">
        <v>706.65</v>
      </c>
      <c r="E146" t="n">
        <v>701</v>
      </c>
      <c r="F146" t="n">
        <v>711</v>
      </c>
      <c r="G146" t="n">
        <v>697.25</v>
      </c>
      <c r="H146" t="n">
        <v>698.9</v>
      </c>
      <c r="I146" t="n">
        <v>699.5</v>
      </c>
      <c r="J146" t="n">
        <v>702.2</v>
      </c>
      <c r="K146" t="n">
        <v>1791540</v>
      </c>
      <c r="L146" t="inlineStr">
        <is>
          <t>1,25,80,11,867.45</t>
        </is>
      </c>
      <c r="M146" t="inlineStr">
        <is>
          <t>51,529</t>
        </is>
      </c>
      <c r="N146" t="inlineStr">
        <is>
          <t>6,58,412</t>
        </is>
      </c>
      <c r="O146" t="n">
        <v>36.75</v>
      </c>
      <c r="P146" t="inlineStr">
        <is>
          <t>2025-06-23</t>
        </is>
      </c>
      <c r="Q146" t="n">
        <v>13.75</v>
      </c>
      <c r="R146" t="n">
        <v>0.1636363636363636</v>
      </c>
      <c r="S146" t="n">
        <v>2669741.05</v>
      </c>
      <c r="T146" t="n">
        <v>20.37000000000001</v>
      </c>
      <c r="U146" t="n">
        <v>755.485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599</v>
      </c>
      <c r="AE146" t="n">
        <v>797</v>
      </c>
      <c r="AF146" t="inlineStr">
        <is>
          <t>Accumulation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TATATECH</t>
        </is>
      </c>
      <c r="B147" t="inlineStr">
        <is>
          <t>EQ</t>
        </is>
      </c>
      <c r="C147" t="inlineStr">
        <is>
          <t>20-Jun-2025</t>
        </is>
      </c>
      <c r="D147" t="n">
        <v>717.2</v>
      </c>
      <c r="E147" t="n">
        <v>718.7</v>
      </c>
      <c r="F147" t="n">
        <v>718.7</v>
      </c>
      <c r="G147" t="n">
        <v>696.3</v>
      </c>
      <c r="H147" t="n">
        <v>706.45</v>
      </c>
      <c r="I147" t="n">
        <v>706.65</v>
      </c>
      <c r="J147" t="n">
        <v>706.09</v>
      </c>
      <c r="K147" t="n">
        <v>4370195</v>
      </c>
      <c r="L147" t="inlineStr">
        <is>
          <t>3,08,57,33,834.10</t>
        </is>
      </c>
      <c r="M147" t="inlineStr">
        <is>
          <t>98,011</t>
        </is>
      </c>
      <c r="N147" t="inlineStr">
        <is>
          <t>17,94,936</t>
        </is>
      </c>
      <c r="O147" t="n">
        <v>41.07</v>
      </c>
      <c r="P147" t="inlineStr">
        <is>
          <t>2025-06-20</t>
        </is>
      </c>
      <c r="Q147" t="n">
        <v>22.40000000000009</v>
      </c>
      <c r="R147" t="n">
        <v>0.4620535714285705</v>
      </c>
      <c r="S147" t="n">
        <v>2636443.95</v>
      </c>
      <c r="T147" t="n">
        <v>20.26500000000001</v>
      </c>
      <c r="U147" t="n">
        <v>758.6800000000001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599</v>
      </c>
      <c r="AE147" t="n">
        <v>797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TATATECH</t>
        </is>
      </c>
      <c r="B148" t="inlineStr">
        <is>
          <t>EQ</t>
        </is>
      </c>
      <c r="C148" t="inlineStr">
        <is>
          <t>19-Jun-2025</t>
        </is>
      </c>
      <c r="D148" t="n">
        <v>732</v>
      </c>
      <c r="E148" t="n">
        <v>741</v>
      </c>
      <c r="F148" t="n">
        <v>746.8</v>
      </c>
      <c r="G148" t="n">
        <v>711.55</v>
      </c>
      <c r="H148" t="n">
        <v>712</v>
      </c>
      <c r="I148" t="n">
        <v>717.2</v>
      </c>
      <c r="J148" t="n">
        <v>729.52</v>
      </c>
      <c r="K148" t="n">
        <v>2472153</v>
      </c>
      <c r="L148" t="inlineStr">
        <is>
          <t>1,80,34,81,798.25</t>
        </is>
      </c>
      <c r="M148" t="inlineStr">
        <is>
          <t>63,531</t>
        </is>
      </c>
      <c r="N148" t="inlineStr">
        <is>
          <t>8,60,318</t>
        </is>
      </c>
      <c r="O148" t="n">
        <v>34.8</v>
      </c>
      <c r="P148" t="inlineStr">
        <is>
          <t>2025-06-19</t>
        </is>
      </c>
      <c r="Q148" t="n">
        <v>35.25</v>
      </c>
      <c r="R148" t="n">
        <v>0.160283687943265</v>
      </c>
      <c r="S148" t="n">
        <v>2477348.5</v>
      </c>
      <c r="T148" t="n">
        <v>19.72250000000001</v>
      </c>
      <c r="U148" t="n">
        <v>761.585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597</v>
      </c>
      <c r="AE148" t="n">
        <v>797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TATATECH</t>
        </is>
      </c>
      <c r="B149" t="inlineStr">
        <is>
          <t>EQ</t>
        </is>
      </c>
      <c r="C149" t="inlineStr">
        <is>
          <t>18-Jun-2025</t>
        </is>
      </c>
      <c r="D149" t="n">
        <v>739.3</v>
      </c>
      <c r="E149" t="n">
        <v>737.75</v>
      </c>
      <c r="F149" t="n">
        <v>743.75</v>
      </c>
      <c r="G149" t="n">
        <v>728.75</v>
      </c>
      <c r="H149" t="n">
        <v>731.8</v>
      </c>
      <c r="I149" t="n">
        <v>732</v>
      </c>
      <c r="J149" t="n">
        <v>735.22</v>
      </c>
      <c r="K149" t="n">
        <v>1206479</v>
      </c>
      <c r="L149" t="inlineStr">
        <is>
          <t>88,70,32,361.15</t>
        </is>
      </c>
      <c r="M149" t="inlineStr">
        <is>
          <t>39,117</t>
        </is>
      </c>
      <c r="N149" t="inlineStr">
        <is>
          <t>5,64,737</t>
        </is>
      </c>
      <c r="O149" t="n">
        <v>46.81</v>
      </c>
      <c r="P149" t="inlineStr">
        <is>
          <t>2025-06-18</t>
        </is>
      </c>
      <c r="Q149" t="n">
        <v>15</v>
      </c>
      <c r="R149" t="n">
        <v>0.2166666666666666</v>
      </c>
      <c r="S149" t="n">
        <v>2429687.55</v>
      </c>
      <c r="T149" t="n">
        <v>18.98250000000001</v>
      </c>
      <c r="U149" t="n">
        <v>763.9075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597</v>
      </c>
      <c r="AE149" t="n">
        <v>797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TATATECH</t>
        </is>
      </c>
      <c r="B150" t="inlineStr">
        <is>
          <t>EQ</t>
        </is>
      </c>
      <c r="C150" t="inlineStr">
        <is>
          <t>17-Jun-2025</t>
        </is>
      </c>
      <c r="D150" t="n">
        <v>749.95</v>
      </c>
      <c r="E150" t="n">
        <v>750</v>
      </c>
      <c r="F150" t="n">
        <v>755</v>
      </c>
      <c r="G150" t="n">
        <v>738</v>
      </c>
      <c r="H150" t="n">
        <v>739</v>
      </c>
      <c r="I150" t="n">
        <v>739.3</v>
      </c>
      <c r="J150" t="n">
        <v>745.83</v>
      </c>
      <c r="K150" t="n">
        <v>1355077</v>
      </c>
      <c r="L150" t="inlineStr">
        <is>
          <t>1,01,06,53,571.80</t>
        </is>
      </c>
      <c r="M150" t="inlineStr">
        <is>
          <t>47,498</t>
        </is>
      </c>
      <c r="N150" t="inlineStr">
        <is>
          <t>6,20,565</t>
        </is>
      </c>
      <c r="O150" t="n">
        <v>45.8</v>
      </c>
      <c r="P150" t="inlineStr">
        <is>
          <t>2025-06-17</t>
        </is>
      </c>
      <c r="Q150" t="n">
        <v>17</v>
      </c>
      <c r="R150" t="n">
        <v>0.0764705882352914</v>
      </c>
      <c r="S150" t="n">
        <v>2455436.25</v>
      </c>
      <c r="T150" t="n">
        <v>19.3225</v>
      </c>
      <c r="U150" t="n">
        <v>765.1675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597</v>
      </c>
      <c r="AE150" t="n">
        <v>797</v>
      </c>
      <c r="AF150" t="inlineStr">
        <is>
          <t>Markup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TATATECH</t>
        </is>
      </c>
      <c r="B151" t="inlineStr">
        <is>
          <t>EQ</t>
        </is>
      </c>
      <c r="C151" t="inlineStr">
        <is>
          <t>16-Jun-2025</t>
        </is>
      </c>
      <c r="D151" t="n">
        <v>753.5</v>
      </c>
      <c r="E151" t="n">
        <v>745</v>
      </c>
      <c r="F151" t="n">
        <v>754.55</v>
      </c>
      <c r="G151" t="n">
        <v>723</v>
      </c>
      <c r="H151" t="n">
        <v>748.6</v>
      </c>
      <c r="I151" t="n">
        <v>749.95</v>
      </c>
      <c r="J151" t="n">
        <v>739.12</v>
      </c>
      <c r="K151" t="n">
        <v>2798294</v>
      </c>
      <c r="L151" t="inlineStr">
        <is>
          <t>2,06,82,72,117.95</t>
        </is>
      </c>
      <c r="M151" t="inlineStr">
        <is>
          <t>76,263</t>
        </is>
      </c>
      <c r="N151" t="inlineStr">
        <is>
          <t>8,09,032</t>
        </is>
      </c>
      <c r="O151" t="n">
        <v>28.91</v>
      </c>
      <c r="P151" t="inlineStr">
        <is>
          <t>2025-06-16</t>
        </is>
      </c>
      <c r="Q151" t="n">
        <v>31.54999999999995</v>
      </c>
      <c r="R151" t="n">
        <v>0.8541996830427919</v>
      </c>
      <c r="S151" t="n">
        <v>2502524.95</v>
      </c>
      <c r="T151" t="n">
        <v>19.90500000000001</v>
      </c>
      <c r="U151" t="n">
        <v>765.3900000000001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597</v>
      </c>
      <c r="AE151" t="n">
        <v>797</v>
      </c>
      <c r="AF151" t="inlineStr">
        <is>
          <t>Resistance</t>
        </is>
      </c>
      <c r="AG151" t="inlineStr">
        <is>
          <t>Absorption_Bullish</t>
        </is>
      </c>
      <c r="AH151" t="inlineStr">
        <is>
          <t>Pending ⏳</t>
        </is>
      </c>
    </row>
    <row r="152">
      <c r="A152" t="inlineStr">
        <is>
          <t>TATATECH</t>
        </is>
      </c>
      <c r="B152" t="inlineStr">
        <is>
          <t>EQ</t>
        </is>
      </c>
      <c r="C152" t="inlineStr">
        <is>
          <t>13-Jun-2025</t>
        </is>
      </c>
      <c r="D152" t="n">
        <v>763.4</v>
      </c>
      <c r="E152" t="n">
        <v>740.1</v>
      </c>
      <c r="F152" t="n">
        <v>758.95</v>
      </c>
      <c r="G152" t="n">
        <v>740.1</v>
      </c>
      <c r="H152" t="n">
        <v>756</v>
      </c>
      <c r="I152" t="n">
        <v>753.5</v>
      </c>
      <c r="J152" t="n">
        <v>752.25</v>
      </c>
      <c r="K152" t="n">
        <v>1841819</v>
      </c>
      <c r="L152" t="inlineStr">
        <is>
          <t>1,38,55,10,573.40</t>
        </is>
      </c>
      <c r="M152" t="inlineStr">
        <is>
          <t>47,035</t>
        </is>
      </c>
      <c r="N152" t="inlineStr">
        <is>
          <t>8,10,419</t>
        </is>
      </c>
      <c r="O152" t="n">
        <v>44</v>
      </c>
      <c r="P152" t="inlineStr">
        <is>
          <t>2025-06-13</t>
        </is>
      </c>
      <c r="Q152" t="n">
        <v>18.85000000000002</v>
      </c>
      <c r="R152" t="n">
        <v>0.7108753315649847</v>
      </c>
      <c r="S152" t="n">
        <v>2542202.2</v>
      </c>
      <c r="T152" t="n">
        <v>19.74500000000001</v>
      </c>
      <c r="U152" t="n">
        <v>765.8824999999999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597</v>
      </c>
      <c r="AE152" t="n">
        <v>797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TATATECH</t>
        </is>
      </c>
      <c r="B153" t="inlineStr">
        <is>
          <t>EQ</t>
        </is>
      </c>
      <c r="C153" t="inlineStr">
        <is>
          <t>12-Jun-2025</t>
        </is>
      </c>
      <c r="D153" t="n">
        <v>784.95</v>
      </c>
      <c r="E153" t="n">
        <v>789.7</v>
      </c>
      <c r="F153" t="n">
        <v>789.7</v>
      </c>
      <c r="G153" t="n">
        <v>761.25</v>
      </c>
      <c r="H153" t="n">
        <v>762.05</v>
      </c>
      <c r="I153" t="n">
        <v>763.4</v>
      </c>
      <c r="J153" t="n">
        <v>772.2</v>
      </c>
      <c r="K153" t="n">
        <v>1405334</v>
      </c>
      <c r="L153" t="inlineStr">
        <is>
          <t>1,08,51,92,686.60</t>
        </is>
      </c>
      <c r="M153" t="inlineStr">
        <is>
          <t>45,867</t>
        </is>
      </c>
      <c r="N153" t="inlineStr">
        <is>
          <t>7,00,756</t>
        </is>
      </c>
      <c r="O153" t="n">
        <v>49.86</v>
      </c>
      <c r="P153" t="inlineStr">
        <is>
          <t>2025-06-12</t>
        </is>
      </c>
      <c r="Q153" t="n">
        <v>28.45000000000005</v>
      </c>
      <c r="R153" t="n">
        <v>0.0755711775043927</v>
      </c>
      <c r="S153" t="n">
        <v>2646526.25</v>
      </c>
      <c r="T153" t="n">
        <v>20.43750000000001</v>
      </c>
      <c r="U153" t="n">
        <v>765.7524999999999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597</v>
      </c>
      <c r="AE153" t="n">
        <v>797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TATATECH</t>
        </is>
      </c>
      <c r="B154" t="inlineStr">
        <is>
          <t>EQ</t>
        </is>
      </c>
      <c r="C154" t="inlineStr">
        <is>
          <t>11-Jun-2025</t>
        </is>
      </c>
      <c r="D154" t="n">
        <v>787.6</v>
      </c>
      <c r="E154" t="n">
        <v>791.05</v>
      </c>
      <c r="F154" t="n">
        <v>797</v>
      </c>
      <c r="G154" t="n">
        <v>778.95</v>
      </c>
      <c r="H154" t="n">
        <v>785</v>
      </c>
      <c r="I154" t="n">
        <v>784.95</v>
      </c>
      <c r="J154" t="n">
        <v>789.17</v>
      </c>
      <c r="K154" t="n">
        <v>1595579</v>
      </c>
      <c r="L154" t="inlineStr">
        <is>
          <t>1,25,91,85,768.85</t>
        </is>
      </c>
      <c r="M154" t="inlineStr">
        <is>
          <t>41,097</t>
        </is>
      </c>
      <c r="N154" t="inlineStr">
        <is>
          <t>5,84,929</t>
        </is>
      </c>
      <c r="O154" t="n">
        <v>36.66</v>
      </c>
      <c r="P154" t="inlineStr">
        <is>
          <t>2025-06-11</t>
        </is>
      </c>
      <c r="Q154" t="n">
        <v>18.04999999999995</v>
      </c>
      <c r="R154" t="n">
        <v>0.3324099722991698</v>
      </c>
      <c r="S154" t="n">
        <v>2707020.95</v>
      </c>
      <c r="T154" t="n">
        <v>19.70750000000001</v>
      </c>
      <c r="U154" t="n">
        <v>763.5825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597</v>
      </c>
      <c r="AE154" t="n">
        <v>797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TATATECH</t>
        </is>
      </c>
      <c r="B155" t="inlineStr">
        <is>
          <t>EQ</t>
        </is>
      </c>
      <c r="C155" t="inlineStr">
        <is>
          <t>10-Jun-2025</t>
        </is>
      </c>
      <c r="D155" t="n">
        <v>775.8</v>
      </c>
      <c r="E155" t="n">
        <v>780</v>
      </c>
      <c r="F155" t="n">
        <v>796.95</v>
      </c>
      <c r="G155" t="n">
        <v>776.15</v>
      </c>
      <c r="H155" t="n">
        <v>790.1</v>
      </c>
      <c r="I155" t="n">
        <v>787.6</v>
      </c>
      <c r="J155" t="n">
        <v>788.24</v>
      </c>
      <c r="K155" t="n">
        <v>3060339</v>
      </c>
      <c r="L155" t="inlineStr">
        <is>
          <t>2,41,22,77,729.80</t>
        </is>
      </c>
      <c r="M155" t="inlineStr">
        <is>
          <t>64,997</t>
        </is>
      </c>
      <c r="N155" t="inlineStr">
        <is>
          <t>11,63,682</t>
        </is>
      </c>
      <c r="O155" t="n">
        <v>38.02</v>
      </c>
      <c r="P155" t="inlineStr">
        <is>
          <t>2025-06-10</t>
        </is>
      </c>
      <c r="Q155" t="n">
        <v>20.80000000000007</v>
      </c>
      <c r="R155" t="n">
        <v>0.5504807692307696</v>
      </c>
      <c r="S155" t="n">
        <v>2710214.2</v>
      </c>
      <c r="T155" t="n">
        <v>19.30250000000002</v>
      </c>
      <c r="U155" t="n">
        <v>759.6575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597</v>
      </c>
      <c r="AE155" t="n">
        <v>796.95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TATATECH</t>
        </is>
      </c>
      <c r="B156" t="inlineStr">
        <is>
          <t>EQ</t>
        </is>
      </c>
      <c r="C156" t="inlineStr">
        <is>
          <t>09-Jun-2025</t>
        </is>
      </c>
      <c r="D156" t="n">
        <v>758.45</v>
      </c>
      <c r="E156" t="n">
        <v>760.9</v>
      </c>
      <c r="F156" t="n">
        <v>779</v>
      </c>
      <c r="G156" t="n">
        <v>759.8</v>
      </c>
      <c r="H156" t="n">
        <v>776.9</v>
      </c>
      <c r="I156" t="n">
        <v>775.8</v>
      </c>
      <c r="J156" t="n">
        <v>772.79</v>
      </c>
      <c r="K156" t="n">
        <v>2209131</v>
      </c>
      <c r="L156" t="inlineStr">
        <is>
          <t>1,70,72,04,237.20</t>
        </is>
      </c>
      <c r="M156" t="inlineStr">
        <is>
          <t>48,082</t>
        </is>
      </c>
      <c r="N156" t="inlineStr">
        <is>
          <t>11,95,284</t>
        </is>
      </c>
      <c r="O156" t="n">
        <v>54.11</v>
      </c>
      <c r="P156" t="inlineStr">
        <is>
          <t>2025-06-09</t>
        </is>
      </c>
      <c r="Q156" t="n">
        <v>19.20000000000005</v>
      </c>
      <c r="R156" t="n">
        <v>0.8333333333333314</v>
      </c>
      <c r="S156" t="n">
        <v>2670441.25</v>
      </c>
      <c r="T156" t="n">
        <v>18.89000000000001</v>
      </c>
      <c r="U156" t="n">
        <v>755.5024999999999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597</v>
      </c>
      <c r="AE156" t="n">
        <v>790.6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TATATECH</t>
        </is>
      </c>
      <c r="B157" t="inlineStr">
        <is>
          <t>EQ</t>
        </is>
      </c>
      <c r="C157" t="inlineStr">
        <is>
          <t>06-Jun-2025</t>
        </is>
      </c>
      <c r="D157" t="n">
        <v>764.6</v>
      </c>
      <c r="E157" t="n">
        <v>766.65</v>
      </c>
      <c r="F157" t="n">
        <v>767.7</v>
      </c>
      <c r="G157" t="n">
        <v>751.4</v>
      </c>
      <c r="H157" t="n">
        <v>758.5</v>
      </c>
      <c r="I157" t="n">
        <v>758.45</v>
      </c>
      <c r="J157" t="n">
        <v>757.8200000000001</v>
      </c>
      <c r="K157" t="n">
        <v>2210099</v>
      </c>
      <c r="L157" t="inlineStr">
        <is>
          <t>1,67,48,60,699.15</t>
        </is>
      </c>
      <c r="M157" t="inlineStr">
        <is>
          <t>52,624</t>
        </is>
      </c>
      <c r="N157" t="inlineStr">
        <is>
          <t>13,10,455</t>
        </is>
      </c>
      <c r="O157" t="n">
        <v>59.29</v>
      </c>
      <c r="P157" t="inlineStr">
        <is>
          <t>2025-06-06</t>
        </is>
      </c>
      <c r="Q157" t="n">
        <v>16.30000000000007</v>
      </c>
      <c r="R157" t="n">
        <v>0.4325153374233152</v>
      </c>
      <c r="S157" t="n">
        <v>2812942.85</v>
      </c>
      <c r="T157" t="n">
        <v>19.61250000000001</v>
      </c>
      <c r="U157" t="n">
        <v>751.765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597</v>
      </c>
      <c r="AE157" t="n">
        <v>790.6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TATATECH</t>
        </is>
      </c>
      <c r="B158" t="inlineStr">
        <is>
          <t>EQ</t>
        </is>
      </c>
      <c r="C158" t="inlineStr">
        <is>
          <t>05-Jun-2025</t>
        </is>
      </c>
      <c r="D158" t="n">
        <v>759.55</v>
      </c>
      <c r="E158" t="n">
        <v>761.5</v>
      </c>
      <c r="F158" t="n">
        <v>776</v>
      </c>
      <c r="G158" t="n">
        <v>760.6</v>
      </c>
      <c r="H158" t="n">
        <v>765.9</v>
      </c>
      <c r="I158" t="n">
        <v>764.6</v>
      </c>
      <c r="J158" t="n">
        <v>765.3200000000001</v>
      </c>
      <c r="K158" t="n">
        <v>2797200</v>
      </c>
      <c r="L158" t="inlineStr">
        <is>
          <t>2,14,07,63,457.75</t>
        </is>
      </c>
      <c r="M158" t="inlineStr">
        <is>
          <t>46,672</t>
        </is>
      </c>
      <c r="N158" t="inlineStr">
        <is>
          <t>13,86,660</t>
        </is>
      </c>
      <c r="O158" t="n">
        <v>49.57</v>
      </c>
      <c r="P158" t="inlineStr">
        <is>
          <t>2025-06-05</t>
        </is>
      </c>
      <c r="Q158" t="n">
        <v>15.39999999999998</v>
      </c>
      <c r="R158" t="n">
        <v>0.2597402597402601</v>
      </c>
      <c r="S158" t="n">
        <v>2791820.25</v>
      </c>
      <c r="T158" t="n">
        <v>20.18500000000001</v>
      </c>
      <c r="U158" t="n">
        <v>747.14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597</v>
      </c>
      <c r="AE158" t="n">
        <v>790.6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TATATECH</t>
        </is>
      </c>
      <c r="B159" t="inlineStr">
        <is>
          <t>EQ</t>
        </is>
      </c>
      <c r="C159" t="inlineStr">
        <is>
          <t>04-Jun-2025</t>
        </is>
      </c>
      <c r="D159" t="n">
        <v>767.5</v>
      </c>
      <c r="E159" t="n">
        <v>759</v>
      </c>
      <c r="F159" t="n">
        <v>769</v>
      </c>
      <c r="G159" t="n">
        <v>752.5</v>
      </c>
      <c r="H159" t="n">
        <v>761.45</v>
      </c>
      <c r="I159" t="n">
        <v>759.55</v>
      </c>
      <c r="J159" t="n">
        <v>759.87</v>
      </c>
      <c r="K159" t="n">
        <v>7455667</v>
      </c>
      <c r="L159" t="inlineStr">
        <is>
          <t>5,66,53,31,280.30</t>
        </is>
      </c>
      <c r="M159" t="inlineStr">
        <is>
          <t>1,00,753</t>
        </is>
      </c>
      <c r="N159" t="inlineStr">
        <is>
          <t>30,06,750</t>
        </is>
      </c>
      <c r="O159" t="n">
        <v>40.33</v>
      </c>
      <c r="P159" t="inlineStr">
        <is>
          <t>2025-06-04</t>
        </is>
      </c>
      <c r="Q159" t="n">
        <v>16.5</v>
      </c>
      <c r="R159" t="n">
        <v>0.4272727272727245</v>
      </c>
      <c r="S159" t="n">
        <v>2760561.15</v>
      </c>
      <c r="T159" t="n">
        <v>20.50000000000001</v>
      </c>
      <c r="U159" t="n">
        <v>741.6450000000001</v>
      </c>
      <c r="V159" t="n">
        <v>2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597</v>
      </c>
      <c r="AE159" t="n">
        <v>790.6</v>
      </c>
      <c r="AF159" t="inlineStr">
        <is>
          <t>Distribution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TATATECH</t>
        </is>
      </c>
      <c r="B160" t="inlineStr">
        <is>
          <t>EQ</t>
        </is>
      </c>
      <c r="C160" t="inlineStr">
        <is>
          <t>03-Jun-2025</t>
        </is>
      </c>
      <c r="D160" t="n">
        <v>774.3</v>
      </c>
      <c r="E160" t="n">
        <v>777.95</v>
      </c>
      <c r="F160" t="n">
        <v>778.05</v>
      </c>
      <c r="G160" t="n">
        <v>764.6</v>
      </c>
      <c r="H160" t="n">
        <v>768</v>
      </c>
      <c r="I160" t="n">
        <v>767.5</v>
      </c>
      <c r="J160" t="n">
        <v>770.97</v>
      </c>
      <c r="K160" t="n">
        <v>956266</v>
      </c>
      <c r="L160" t="inlineStr">
        <is>
          <t>73,72,52,129.45</t>
        </is>
      </c>
      <c r="M160" t="inlineStr">
        <is>
          <t>28,835</t>
        </is>
      </c>
      <c r="N160" t="inlineStr">
        <is>
          <t>4,28,682</t>
        </is>
      </c>
      <c r="O160" t="n">
        <v>44.83</v>
      </c>
      <c r="P160" t="inlineStr">
        <is>
          <t>2025-06-03</t>
        </is>
      </c>
      <c r="Q160" t="n">
        <v>13.44999999999993</v>
      </c>
      <c r="R160" t="n">
        <v>0.2156133828996276</v>
      </c>
      <c r="S160" t="n">
        <v>2443629.5</v>
      </c>
      <c r="T160" t="n">
        <v>20.71750000000001</v>
      </c>
      <c r="U160" t="n">
        <v>736.5525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597</v>
      </c>
      <c r="AE160" t="n">
        <v>790.6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TATATECH</t>
        </is>
      </c>
      <c r="B161" t="inlineStr">
        <is>
          <t>EQ</t>
        </is>
      </c>
      <c r="C161" t="inlineStr">
        <is>
          <t>02-Jun-2025</t>
        </is>
      </c>
      <c r="D161" t="n">
        <v>773.6</v>
      </c>
      <c r="E161" t="n">
        <v>773</v>
      </c>
      <c r="F161" t="n">
        <v>779.3</v>
      </c>
      <c r="G161" t="n">
        <v>765.25</v>
      </c>
      <c r="H161" t="n">
        <v>774</v>
      </c>
      <c r="I161" t="n">
        <v>774.3</v>
      </c>
      <c r="J161" t="n">
        <v>773.75</v>
      </c>
      <c r="K161" t="n">
        <v>1147257</v>
      </c>
      <c r="L161" t="inlineStr">
        <is>
          <t>88,76,95,317.80</t>
        </is>
      </c>
      <c r="M161" t="inlineStr">
        <is>
          <t>37,875</t>
        </is>
      </c>
      <c r="N161" t="inlineStr">
        <is>
          <t>4,49,418</t>
        </is>
      </c>
      <c r="O161" t="n">
        <v>39.17</v>
      </c>
      <c r="P161" t="inlineStr">
        <is>
          <t>2025-06-02</t>
        </is>
      </c>
      <c r="Q161" t="n">
        <v>14.04999999999996</v>
      </c>
      <c r="R161" t="n">
        <v>0.6441281138790024</v>
      </c>
      <c r="S161" t="n">
        <v>2469287.85</v>
      </c>
      <c r="T161" t="n">
        <v>21.14500000000001</v>
      </c>
      <c r="U161" t="n">
        <v>730.6075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597</v>
      </c>
      <c r="AE161" t="n">
        <v>790.6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TATATECH</t>
        </is>
      </c>
      <c r="B162" t="inlineStr">
        <is>
          <t>EQ</t>
        </is>
      </c>
      <c r="C162" t="inlineStr">
        <is>
          <t>30-May-2025</t>
        </is>
      </c>
      <c r="D162" t="n">
        <v>771.2</v>
      </c>
      <c r="E162" t="n">
        <v>775.5</v>
      </c>
      <c r="F162" t="n">
        <v>790.6</v>
      </c>
      <c r="G162" t="n">
        <v>767.25</v>
      </c>
      <c r="H162" t="n">
        <v>771</v>
      </c>
      <c r="I162" t="n">
        <v>773.6</v>
      </c>
      <c r="J162" t="n">
        <v>776.79</v>
      </c>
      <c r="K162" t="n">
        <v>7983586</v>
      </c>
      <c r="L162" t="inlineStr">
        <is>
          <t>6,20,15,68,884.85</t>
        </is>
      </c>
      <c r="M162" t="inlineStr">
        <is>
          <t>86,527</t>
        </is>
      </c>
      <c r="N162" t="inlineStr">
        <is>
          <t>46,06,469</t>
        </is>
      </c>
      <c r="O162" t="n">
        <v>57.7</v>
      </c>
      <c r="P162" t="inlineStr">
        <is>
          <t>2025-05-30</t>
        </is>
      </c>
      <c r="Q162" t="n">
        <v>23.35000000000002</v>
      </c>
      <c r="R162" t="n">
        <v>0.2719486081370457</v>
      </c>
      <c r="S162" t="n">
        <v>2539332.6</v>
      </c>
      <c r="T162" t="n">
        <v>21.59750000000001</v>
      </c>
      <c r="U162" t="n">
        <v>725.1949999999999</v>
      </c>
      <c r="V162" t="n">
        <v>2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597</v>
      </c>
      <c r="AE162" t="n">
        <v>790.6</v>
      </c>
      <c r="AF162" t="inlineStr">
        <is>
          <t>Distribution</t>
        </is>
      </c>
      <c r="AG162" t="inlineStr">
        <is>
          <t>Absorption_Bearish</t>
        </is>
      </c>
      <c r="AH162" t="inlineStr">
        <is>
          <t>Pending ⏳</t>
        </is>
      </c>
    </row>
    <row r="163">
      <c r="A163" t="inlineStr">
        <is>
          <t>TATATECH</t>
        </is>
      </c>
      <c r="B163" t="inlineStr">
        <is>
          <t>EQ</t>
        </is>
      </c>
      <c r="C163" t="inlineStr">
        <is>
          <t>29-May-2025</t>
        </is>
      </c>
      <c r="D163" t="n">
        <v>757.6</v>
      </c>
      <c r="E163" t="n">
        <v>760</v>
      </c>
      <c r="F163" t="n">
        <v>774.3</v>
      </c>
      <c r="G163" t="n">
        <v>755.55</v>
      </c>
      <c r="H163" t="n">
        <v>773.05</v>
      </c>
      <c r="I163" t="n">
        <v>771.2</v>
      </c>
      <c r="J163" t="n">
        <v>765.87</v>
      </c>
      <c r="K163" t="n">
        <v>1582508</v>
      </c>
      <c r="L163" t="inlineStr">
        <is>
          <t>1,21,19,96,147.20</t>
        </is>
      </c>
      <c r="M163" t="inlineStr">
        <is>
          <t>58,972</t>
        </is>
      </c>
      <c r="N163" t="inlineStr">
        <is>
          <t>6,16,317</t>
        </is>
      </c>
      <c r="O163" t="n">
        <v>38.95</v>
      </c>
      <c r="P163" t="inlineStr">
        <is>
          <t>2025-05-29</t>
        </is>
      </c>
      <c r="Q163" t="n">
        <v>18.75</v>
      </c>
      <c r="R163" t="n">
        <v>0.8346666666666716</v>
      </c>
      <c r="S163" t="n">
        <v>2260365.6</v>
      </c>
      <c r="T163" t="n">
        <v>21.44750000000001</v>
      </c>
      <c r="U163" t="n">
        <v>718.87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597</v>
      </c>
      <c r="AE163" t="n">
        <v>783.15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</row>
    <row r="164">
      <c r="A164" t="inlineStr">
        <is>
          <t>TATATECH</t>
        </is>
      </c>
      <c r="B164" t="inlineStr">
        <is>
          <t>EQ</t>
        </is>
      </c>
      <c r="C164" t="inlineStr">
        <is>
          <t>28-May-2025</t>
        </is>
      </c>
      <c r="D164" t="n">
        <v>773.05</v>
      </c>
      <c r="E164" t="n">
        <v>773.05</v>
      </c>
      <c r="F164" t="n">
        <v>783.15</v>
      </c>
      <c r="G164" t="n">
        <v>754</v>
      </c>
      <c r="H164" t="n">
        <v>755.65</v>
      </c>
      <c r="I164" t="n">
        <v>757.6</v>
      </c>
      <c r="J164" t="n">
        <v>767.37</v>
      </c>
      <c r="K164" t="n">
        <v>2616719</v>
      </c>
      <c r="L164" t="inlineStr">
        <is>
          <t>2,00,80,02,929.75</t>
        </is>
      </c>
      <c r="M164" t="inlineStr">
        <is>
          <t>83,131</t>
        </is>
      </c>
      <c r="N164" t="inlineStr">
        <is>
          <t>12,18,996</t>
        </is>
      </c>
      <c r="O164" t="n">
        <v>46.58</v>
      </c>
      <c r="P164" t="inlineStr">
        <is>
          <t>2025-05-28</t>
        </is>
      </c>
      <c r="Q164" t="n">
        <v>29.14999999999998</v>
      </c>
      <c r="R164" t="n">
        <v>0.1234991423670677</v>
      </c>
      <c r="S164" t="n">
        <v>2333520.4</v>
      </c>
      <c r="T164" t="n">
        <v>21.13250000000001</v>
      </c>
      <c r="U164" t="n">
        <v>713.2025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597</v>
      </c>
      <c r="AE164" t="n">
        <v>783.15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TATATECH</t>
        </is>
      </c>
      <c r="B165" t="inlineStr">
        <is>
          <t>EQ</t>
        </is>
      </c>
      <c r="C165" t="inlineStr">
        <is>
          <t>27-May-2025</t>
        </is>
      </c>
      <c r="D165" t="n">
        <v>763.4</v>
      </c>
      <c r="E165" t="n">
        <v>764.15</v>
      </c>
      <c r="F165" t="n">
        <v>781.45</v>
      </c>
      <c r="G165" t="n">
        <v>761.3</v>
      </c>
      <c r="H165" t="n">
        <v>773.4</v>
      </c>
      <c r="I165" t="n">
        <v>773.05</v>
      </c>
      <c r="J165" t="n">
        <v>775.25</v>
      </c>
      <c r="K165" t="n">
        <v>2539579</v>
      </c>
      <c r="L165" t="inlineStr">
        <is>
          <t>1,96,88,03,827.55</t>
        </is>
      </c>
      <c r="M165" t="inlineStr">
        <is>
          <t>62,158</t>
        </is>
      </c>
      <c r="N165" t="inlineStr">
        <is>
          <t>9,15,326</t>
        </is>
      </c>
      <c r="O165" t="n">
        <v>36.04</v>
      </c>
      <c r="P165" t="inlineStr">
        <is>
          <t>2025-05-27</t>
        </is>
      </c>
      <c r="Q165" t="n">
        <v>20.15000000000009</v>
      </c>
      <c r="R165" t="n">
        <v>0.5831265508684838</v>
      </c>
      <c r="S165" t="n">
        <v>4468344.8</v>
      </c>
      <c r="T165" t="n">
        <v>21.18750000000001</v>
      </c>
      <c r="U165" t="n">
        <v>708.5075000000001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597</v>
      </c>
      <c r="AE165" t="n">
        <v>781.45</v>
      </c>
      <c r="AF165" t="inlineStr">
        <is>
          <t>Resistance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TATATECH</t>
        </is>
      </c>
      <c r="B166" t="inlineStr">
        <is>
          <t>EQ</t>
        </is>
      </c>
      <c r="C166" t="inlineStr">
        <is>
          <t>26-May-2025</t>
        </is>
      </c>
      <c r="D166" t="n">
        <v>764.75</v>
      </c>
      <c r="E166" t="n">
        <v>766</v>
      </c>
      <c r="F166" t="n">
        <v>769.9</v>
      </c>
      <c r="G166" t="n">
        <v>758.25</v>
      </c>
      <c r="H166" t="n">
        <v>763.5</v>
      </c>
      <c r="I166" t="n">
        <v>763.4</v>
      </c>
      <c r="J166" t="n">
        <v>763.4</v>
      </c>
      <c r="K166" t="n">
        <v>1125598</v>
      </c>
      <c r="L166" t="inlineStr">
        <is>
          <t>85,92,86,674.60</t>
        </is>
      </c>
      <c r="M166" t="inlineStr">
        <is>
          <t>27,539</t>
        </is>
      </c>
      <c r="N166" t="inlineStr">
        <is>
          <t>4,69,771</t>
        </is>
      </c>
      <c r="O166" t="n">
        <v>41.74</v>
      </c>
      <c r="P166" t="inlineStr">
        <is>
          <t>2025-05-26</t>
        </is>
      </c>
      <c r="Q166" t="n">
        <v>11.64999999999998</v>
      </c>
      <c r="R166" t="n">
        <v>0.4420600858369087</v>
      </c>
      <c r="S166" t="n">
        <v>4427100.5</v>
      </c>
      <c r="T166" t="n">
        <v>21.46750000000001</v>
      </c>
      <c r="U166" t="n">
        <v>705.135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597</v>
      </c>
      <c r="AE166" t="n">
        <v>777.4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TATATECH</t>
        </is>
      </c>
      <c r="B167" t="inlineStr">
        <is>
          <t>EQ</t>
        </is>
      </c>
      <c r="C167" t="inlineStr">
        <is>
          <t>23-May-2025</t>
        </is>
      </c>
      <c r="D167" t="n">
        <v>763.65</v>
      </c>
      <c r="E167" t="n">
        <v>767</v>
      </c>
      <c r="F167" t="n">
        <v>772.95</v>
      </c>
      <c r="G167" t="n">
        <v>761.4</v>
      </c>
      <c r="H167" t="n">
        <v>764</v>
      </c>
      <c r="I167" t="n">
        <v>764.75</v>
      </c>
      <c r="J167" t="n">
        <v>767.51</v>
      </c>
      <c r="K167" t="n">
        <v>1188286</v>
      </c>
      <c r="L167" t="inlineStr">
        <is>
          <t>91,20,17,595.05</t>
        </is>
      </c>
      <c r="M167" t="inlineStr">
        <is>
          <t>32,360</t>
        </is>
      </c>
      <c r="N167" t="inlineStr">
        <is>
          <t>4,91,938</t>
        </is>
      </c>
      <c r="O167" t="n">
        <v>41.4</v>
      </c>
      <c r="P167" t="inlineStr">
        <is>
          <t>2025-05-23</t>
        </is>
      </c>
      <c r="Q167" t="n">
        <v>11.55000000000007</v>
      </c>
      <c r="R167" t="n">
        <v>0.2900432900432903</v>
      </c>
      <c r="S167" t="n">
        <v>4453765.35</v>
      </c>
      <c r="T167" t="n">
        <v>22.64750000000001</v>
      </c>
      <c r="U167" t="n">
        <v>701.625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597</v>
      </c>
      <c r="AE167" t="n">
        <v>777.4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TATATECH</t>
        </is>
      </c>
      <c r="B168" t="inlineStr">
        <is>
          <t>EQ</t>
        </is>
      </c>
      <c r="C168" t="inlineStr">
        <is>
          <t>22-May-2025</t>
        </is>
      </c>
      <c r="D168" t="n">
        <v>757.2</v>
      </c>
      <c r="E168" t="n">
        <v>756.95</v>
      </c>
      <c r="F168" t="n">
        <v>768.9</v>
      </c>
      <c r="G168" t="n">
        <v>748.45</v>
      </c>
      <c r="H168" t="n">
        <v>764.85</v>
      </c>
      <c r="I168" t="n">
        <v>763.65</v>
      </c>
      <c r="J168" t="n">
        <v>760.83</v>
      </c>
      <c r="K168" t="n">
        <v>1518934</v>
      </c>
      <c r="L168" t="inlineStr">
        <is>
          <t>1,15,56,55,460.80</t>
        </is>
      </c>
      <c r="M168" t="inlineStr">
        <is>
          <t>41,201</t>
        </is>
      </c>
      <c r="N168" t="inlineStr">
        <is>
          <t>6,23,548</t>
        </is>
      </c>
      <c r="O168" t="n">
        <v>41.05</v>
      </c>
      <c r="P168" t="inlineStr">
        <is>
          <t>2025-05-22</t>
        </is>
      </c>
      <c r="Q168" t="n">
        <v>20.44999999999993</v>
      </c>
      <c r="R168" t="n">
        <v>0.743276283618581</v>
      </c>
      <c r="S168" t="n">
        <v>4487281.05</v>
      </c>
      <c r="T168" t="n">
        <v>22.90750000000001</v>
      </c>
      <c r="U168" t="n">
        <v>699.2475000000001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597</v>
      </c>
      <c r="AE168" t="n">
        <v>777.4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TATATECH</t>
        </is>
      </c>
      <c r="B169" t="inlineStr">
        <is>
          <t>EQ</t>
        </is>
      </c>
      <c r="C169" t="inlineStr">
        <is>
          <t>21-May-2025</t>
        </is>
      </c>
      <c r="D169" t="n">
        <v>743.75</v>
      </c>
      <c r="E169" t="n">
        <v>742</v>
      </c>
      <c r="F169" t="n">
        <v>759.3</v>
      </c>
      <c r="G169" t="n">
        <v>737.5</v>
      </c>
      <c r="H169" t="n">
        <v>756.5</v>
      </c>
      <c r="I169" t="n">
        <v>757.2</v>
      </c>
      <c r="J169" t="n">
        <v>752.36</v>
      </c>
      <c r="K169" t="n">
        <v>1721453</v>
      </c>
      <c r="L169" t="inlineStr">
        <is>
          <t>1,29,51,46,899.20</t>
        </is>
      </c>
      <c r="M169" t="inlineStr">
        <is>
          <t>46,906</t>
        </is>
      </c>
      <c r="N169" t="inlineStr">
        <is>
          <t>5,93,814</t>
        </is>
      </c>
      <c r="O169" t="n">
        <v>34.49</v>
      </c>
      <c r="P169" t="inlineStr">
        <is>
          <t>2025-05-21</t>
        </is>
      </c>
      <c r="Q169" t="n">
        <v>21.79999999999995</v>
      </c>
      <c r="R169" t="n">
        <v>0.9036697247706462</v>
      </c>
      <c r="S169" t="n">
        <v>4548231.7</v>
      </c>
      <c r="T169" t="n">
        <v>22.63750000000001</v>
      </c>
      <c r="U169" t="n">
        <v>697.09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597</v>
      </c>
      <c r="AE169" t="n">
        <v>777.4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TATATECH</t>
        </is>
      </c>
      <c r="B170" t="inlineStr">
        <is>
          <t>EQ</t>
        </is>
      </c>
      <c r="C170" t="inlineStr">
        <is>
          <t>20-May-2025</t>
        </is>
      </c>
      <c r="D170" t="n">
        <v>759.8</v>
      </c>
      <c r="E170" t="n">
        <v>769.7</v>
      </c>
      <c r="F170" t="n">
        <v>769.7</v>
      </c>
      <c r="G170" t="n">
        <v>741.05</v>
      </c>
      <c r="H170" t="n">
        <v>744</v>
      </c>
      <c r="I170" t="n">
        <v>743.75</v>
      </c>
      <c r="J170" t="n">
        <v>756.76</v>
      </c>
      <c r="K170" t="n">
        <v>2296851</v>
      </c>
      <c r="L170" t="inlineStr">
        <is>
          <t>1,73,81,75,037.20</t>
        </is>
      </c>
      <c r="M170" t="inlineStr">
        <is>
          <t>58,592</t>
        </is>
      </c>
      <c r="N170" t="inlineStr">
        <is>
          <t>9,80,672</t>
        </is>
      </c>
      <c r="O170" t="n">
        <v>42.7</v>
      </c>
      <c r="P170" t="inlineStr">
        <is>
          <t>2025-05-20</t>
        </is>
      </c>
      <c r="Q170" t="n">
        <v>28.65000000000009</v>
      </c>
      <c r="R170" t="n">
        <v>0.0942408376963363</v>
      </c>
      <c r="S170" t="n">
        <v>4623212.5</v>
      </c>
      <c r="T170" t="n">
        <v>23.18750000000001</v>
      </c>
      <c r="U170" t="n">
        <v>694.5175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597</v>
      </c>
      <c r="AE170" t="n">
        <v>777.4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TATATECH</t>
        </is>
      </c>
      <c r="B171" t="inlineStr">
        <is>
          <t>EQ</t>
        </is>
      </c>
      <c r="C171" t="inlineStr">
        <is>
          <t>19-May-2025</t>
        </is>
      </c>
      <c r="D171" t="n">
        <v>750.9</v>
      </c>
      <c r="E171" t="n">
        <v>758.45</v>
      </c>
      <c r="F171" t="n">
        <v>777.4</v>
      </c>
      <c r="G171" t="n">
        <v>749.05</v>
      </c>
      <c r="H171" t="n">
        <v>761.9</v>
      </c>
      <c r="I171" t="n">
        <v>759.8</v>
      </c>
      <c r="J171" t="n">
        <v>762.74</v>
      </c>
      <c r="K171" t="n">
        <v>3591839</v>
      </c>
      <c r="L171" t="inlineStr">
        <is>
          <t>2,73,96,52,752.45</t>
        </is>
      </c>
      <c r="M171" t="inlineStr">
        <is>
          <t>76,686</t>
        </is>
      </c>
      <c r="N171" t="inlineStr">
        <is>
          <t>13,02,975</t>
        </is>
      </c>
      <c r="O171" t="n">
        <v>36.28</v>
      </c>
      <c r="P171" t="inlineStr">
        <is>
          <t>2025-05-19</t>
        </is>
      </c>
      <c r="Q171" t="n">
        <v>28.35000000000002</v>
      </c>
      <c r="R171" t="n">
        <v>0.3791887125220455</v>
      </c>
      <c r="S171" t="n">
        <v>4627321.85</v>
      </c>
      <c r="T171" t="n">
        <v>23.34250000000001</v>
      </c>
      <c r="U171" t="n">
        <v>691.5274999999999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597</v>
      </c>
      <c r="AE171" t="n">
        <v>777.4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TATATECH</t>
        </is>
      </c>
      <c r="B172" t="inlineStr">
        <is>
          <t>EQ</t>
        </is>
      </c>
      <c r="C172" t="inlineStr">
        <is>
          <t>16-May-2025</t>
        </is>
      </c>
      <c r="D172" t="n">
        <v>720</v>
      </c>
      <c r="E172" t="n">
        <v>724</v>
      </c>
      <c r="F172" t="n">
        <v>754.2</v>
      </c>
      <c r="G172" t="n">
        <v>721.5</v>
      </c>
      <c r="H172" t="n">
        <v>754</v>
      </c>
      <c r="I172" t="n">
        <v>750.9</v>
      </c>
      <c r="J172" t="n">
        <v>740.66</v>
      </c>
      <c r="K172" t="n">
        <v>3928300</v>
      </c>
      <c r="L172" t="inlineStr">
        <is>
          <t>2,90,95,45,934.50</t>
        </is>
      </c>
      <c r="M172" t="inlineStr">
        <is>
          <t>87,988</t>
        </is>
      </c>
      <c r="N172" t="inlineStr">
        <is>
          <t>15,54,010</t>
        </is>
      </c>
      <c r="O172" t="n">
        <v>39.56</v>
      </c>
      <c r="P172" t="inlineStr">
        <is>
          <t>2025-05-16</t>
        </is>
      </c>
      <c r="Q172" t="n">
        <v>32.70000000000005</v>
      </c>
      <c r="R172" t="n">
        <v>0.8990825688073375</v>
      </c>
      <c r="S172" t="n">
        <v>4494321.05</v>
      </c>
      <c r="T172" t="n">
        <v>22.34250000000001</v>
      </c>
      <c r="U172" t="n">
        <v>686.1125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597</v>
      </c>
      <c r="AE172" t="n">
        <v>754.2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TATATECH</t>
        </is>
      </c>
      <c r="B173" t="inlineStr">
        <is>
          <t>EQ</t>
        </is>
      </c>
      <c r="C173" t="inlineStr">
        <is>
          <t>15-May-2025</t>
        </is>
      </c>
      <c r="D173" t="n">
        <v>706.45</v>
      </c>
      <c r="E173" t="n">
        <v>710.9</v>
      </c>
      <c r="F173" t="n">
        <v>722.95</v>
      </c>
      <c r="G173" t="n">
        <v>709.1</v>
      </c>
      <c r="H173" t="n">
        <v>720.55</v>
      </c>
      <c r="I173" t="n">
        <v>720</v>
      </c>
      <c r="J173" t="n">
        <v>718.79</v>
      </c>
      <c r="K173" t="n">
        <v>2615228</v>
      </c>
      <c r="L173" t="inlineStr">
        <is>
          <t>1,87,98,00,653.95</t>
        </is>
      </c>
      <c r="M173" t="inlineStr">
        <is>
          <t>56,411</t>
        </is>
      </c>
      <c r="N173" t="inlineStr">
        <is>
          <t>10,53,553</t>
        </is>
      </c>
      <c r="O173" t="n">
        <v>40.29</v>
      </c>
      <c r="P173" t="inlineStr">
        <is>
          <t>2025-05-15</t>
        </is>
      </c>
      <c r="Q173" t="n">
        <v>13.85000000000002</v>
      </c>
      <c r="R173" t="n">
        <v>0.7870036101083003</v>
      </c>
      <c r="S173" t="n">
        <v>4340029.1</v>
      </c>
      <c r="T173" t="n">
        <v>21.1725</v>
      </c>
      <c r="U173" t="n">
        <v>681.2575000000001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597</v>
      </c>
      <c r="AE173" t="n">
        <v>731.75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K173" t="inlineStr">
        <is>
          <t>🔥</t>
        </is>
      </c>
    </row>
    <row r="174">
      <c r="A174" t="inlineStr">
        <is>
          <t>TATATECH</t>
        </is>
      </c>
      <c r="B174" t="inlineStr">
        <is>
          <t>EQ</t>
        </is>
      </c>
      <c r="C174" t="inlineStr">
        <is>
          <t>14-May-2025</t>
        </is>
      </c>
      <c r="D174" t="n">
        <v>704.5</v>
      </c>
      <c r="E174" t="n">
        <v>711</v>
      </c>
      <c r="F174" t="n">
        <v>711</v>
      </c>
      <c r="G174" t="n">
        <v>701.05</v>
      </c>
      <c r="H174" t="n">
        <v>707</v>
      </c>
      <c r="I174" t="n">
        <v>706.45</v>
      </c>
      <c r="J174" t="n">
        <v>706.36</v>
      </c>
      <c r="K174" t="n">
        <v>1659444</v>
      </c>
      <c r="L174" t="inlineStr">
        <is>
          <t>1,17,21,64,694.10</t>
        </is>
      </c>
      <c r="M174" t="inlineStr">
        <is>
          <t>38,646</t>
        </is>
      </c>
      <c r="N174" t="inlineStr">
        <is>
          <t>7,76,835</t>
        </is>
      </c>
      <c r="O174" t="n">
        <v>46.81</v>
      </c>
      <c r="P174" t="inlineStr">
        <is>
          <t>2025-05-14</t>
        </is>
      </c>
      <c r="Q174" t="n">
        <v>9.950000000000044</v>
      </c>
      <c r="R174" t="n">
        <v>0.5427135678392027</v>
      </c>
      <c r="S174" t="n">
        <v>4266093.6</v>
      </c>
      <c r="T174" t="n">
        <v>21.405</v>
      </c>
      <c r="U174" t="n">
        <v>677.78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597</v>
      </c>
      <c r="AE174" t="n">
        <v>736.8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TATATECH</t>
        </is>
      </c>
      <c r="B175" t="inlineStr">
        <is>
          <t>EQ</t>
        </is>
      </c>
      <c r="C175" t="inlineStr">
        <is>
          <t>13-May-2025</t>
        </is>
      </c>
      <c r="D175" t="n">
        <v>701.05</v>
      </c>
      <c r="E175" t="n">
        <v>703.95</v>
      </c>
      <c r="F175" t="n">
        <v>712.6</v>
      </c>
      <c r="G175" t="n">
        <v>700.05</v>
      </c>
      <c r="H175" t="n">
        <v>704.55</v>
      </c>
      <c r="I175" t="n">
        <v>704.5</v>
      </c>
      <c r="J175" t="n">
        <v>705.73</v>
      </c>
      <c r="K175" t="n">
        <v>2264880</v>
      </c>
      <c r="L175" t="inlineStr">
        <is>
          <t>1,59,83,88,029.00</t>
        </is>
      </c>
      <c r="M175" t="inlineStr">
        <is>
          <t>49,076</t>
        </is>
      </c>
      <c r="N175" t="inlineStr">
        <is>
          <t>9,43,153</t>
        </is>
      </c>
      <c r="O175" t="n">
        <v>41.64</v>
      </c>
      <c r="P175" t="inlineStr">
        <is>
          <t>2025-05-13</t>
        </is>
      </c>
      <c r="Q175" t="n">
        <v>12.55000000000007</v>
      </c>
      <c r="R175" t="n">
        <v>0.3545816733067746</v>
      </c>
      <c r="S175" t="n">
        <v>4245014.75</v>
      </c>
      <c r="T175" t="n">
        <v>21.6775</v>
      </c>
      <c r="U175" t="n">
        <v>674.0600000000001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597</v>
      </c>
      <c r="AE175" t="n">
        <v>741</v>
      </c>
      <c r="AF175" t="inlineStr">
        <is>
          <t>Markup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TATATECH</t>
        </is>
      </c>
      <c r="B176" t="inlineStr">
        <is>
          <t>EQ</t>
        </is>
      </c>
      <c r="C176" t="inlineStr">
        <is>
          <t>12-May-2025</t>
        </is>
      </c>
      <c r="D176" t="n">
        <v>665.95</v>
      </c>
      <c r="E176" t="n">
        <v>675.95</v>
      </c>
      <c r="F176" t="n">
        <v>705</v>
      </c>
      <c r="G176" t="n">
        <v>671.35</v>
      </c>
      <c r="H176" t="n">
        <v>700.25</v>
      </c>
      <c r="I176" t="n">
        <v>701.05</v>
      </c>
      <c r="J176" t="n">
        <v>687.9</v>
      </c>
      <c r="K176" t="n">
        <v>5059163</v>
      </c>
      <c r="L176" t="inlineStr">
        <is>
          <t>3,48,01,99,625.95</t>
        </is>
      </c>
      <c r="M176" t="inlineStr">
        <is>
          <t>92,003</t>
        </is>
      </c>
      <c r="N176" t="inlineStr">
        <is>
          <t>25,23,238</t>
        </is>
      </c>
      <c r="O176" t="n">
        <v>49.87</v>
      </c>
      <c r="P176" t="inlineStr">
        <is>
          <t>2025-05-12</t>
        </is>
      </c>
      <c r="Q176" t="n">
        <v>33.64999999999998</v>
      </c>
      <c r="R176" t="n">
        <v>0.8826151560178291</v>
      </c>
      <c r="S176" t="n">
        <v>4210829.5</v>
      </c>
      <c r="T176" t="n">
        <v>21.9925</v>
      </c>
      <c r="U176" t="n">
        <v>669.4925000000001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597</v>
      </c>
      <c r="AE176" t="n">
        <v>758.45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TATATECH</t>
        </is>
      </c>
      <c r="B177" t="inlineStr">
        <is>
          <t>EQ</t>
        </is>
      </c>
      <c r="C177" t="inlineStr">
        <is>
          <t>09-May-2025</t>
        </is>
      </c>
      <c r="D177" t="n">
        <v>654.7</v>
      </c>
      <c r="E177" t="n">
        <v>640.1</v>
      </c>
      <c r="F177" t="n">
        <v>667.75</v>
      </c>
      <c r="G177" t="n">
        <v>640</v>
      </c>
      <c r="H177" t="n">
        <v>665</v>
      </c>
      <c r="I177" t="n">
        <v>665.95</v>
      </c>
      <c r="J177" t="n">
        <v>657.45</v>
      </c>
      <c r="K177" t="n">
        <v>1787647</v>
      </c>
      <c r="L177" t="inlineStr">
        <is>
          <t>1,17,52,82,411.05</t>
        </is>
      </c>
      <c r="M177" t="inlineStr">
        <is>
          <t>47,045</t>
        </is>
      </c>
      <c r="N177" t="inlineStr">
        <is>
          <t>6,20,463</t>
        </is>
      </c>
      <c r="O177" t="n">
        <v>34.71</v>
      </c>
      <c r="P177" t="inlineStr">
        <is>
          <t>2025-05-09</t>
        </is>
      </c>
      <c r="Q177" t="n">
        <v>27.75</v>
      </c>
      <c r="R177" t="n">
        <v>0.9351351351351368</v>
      </c>
      <c r="S177" t="n">
        <v>4021682.25</v>
      </c>
      <c r="T177" t="n">
        <v>21.3775</v>
      </c>
      <c r="U177" t="n">
        <v>665.2325000000001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597</v>
      </c>
      <c r="AE177" t="n">
        <v>764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</row>
    <row r="178">
      <c r="A178" t="inlineStr">
        <is>
          <t>TATATECH</t>
        </is>
      </c>
      <c r="B178" t="inlineStr">
        <is>
          <t>EQ</t>
        </is>
      </c>
      <c r="C178" t="inlineStr">
        <is>
          <t>08-May-2025</t>
        </is>
      </c>
      <c r="D178" t="n">
        <v>657.7</v>
      </c>
      <c r="E178" t="n">
        <v>660.05</v>
      </c>
      <c r="F178" t="n">
        <v>672.8</v>
      </c>
      <c r="G178" t="n">
        <v>651.1</v>
      </c>
      <c r="H178" t="n">
        <v>651.8</v>
      </c>
      <c r="I178" t="n">
        <v>654.7</v>
      </c>
      <c r="J178" t="n">
        <v>665.5</v>
      </c>
      <c r="K178" t="n">
        <v>2172018</v>
      </c>
      <c r="L178" t="inlineStr">
        <is>
          <t>1,44,54,77,569.70</t>
        </is>
      </c>
      <c r="M178" t="inlineStr">
        <is>
          <t>45,621</t>
        </is>
      </c>
      <c r="N178" t="inlineStr">
        <is>
          <t>8,37,256</t>
        </is>
      </c>
      <c r="O178" t="n">
        <v>38.55</v>
      </c>
      <c r="P178" t="inlineStr">
        <is>
          <t>2025-05-08</t>
        </is>
      </c>
      <c r="Q178" t="n">
        <v>21.69999999999993</v>
      </c>
      <c r="R178" t="n">
        <v>0.1658986175115223</v>
      </c>
      <c r="S178" t="n">
        <v>4055843.7</v>
      </c>
      <c r="T178" t="n">
        <v>21.05</v>
      </c>
      <c r="U178" t="n">
        <v>662.355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597</v>
      </c>
      <c r="AE178" t="n">
        <v>764</v>
      </c>
      <c r="AF178" t="inlineStr">
        <is>
          <t>Accumulation</t>
        </is>
      </c>
      <c r="AG178" t="inlineStr">
        <is>
          <t>Absorption_Bearish</t>
        </is>
      </c>
      <c r="AH178" t="inlineStr">
        <is>
          <t>Pending ⏳</t>
        </is>
      </c>
    </row>
    <row r="179">
      <c r="A179" t="inlineStr">
        <is>
          <t>TATATECH</t>
        </is>
      </c>
      <c r="B179" t="inlineStr">
        <is>
          <t>EQ</t>
        </is>
      </c>
      <c r="C179" t="inlineStr">
        <is>
          <t>07-May-2025</t>
        </is>
      </c>
      <c r="D179" t="n">
        <v>648.6</v>
      </c>
      <c r="E179" t="n">
        <v>639.9</v>
      </c>
      <c r="F179" t="n">
        <v>659.95</v>
      </c>
      <c r="G179" t="n">
        <v>639.1</v>
      </c>
      <c r="H179" t="n">
        <v>658.4</v>
      </c>
      <c r="I179" t="n">
        <v>657.7</v>
      </c>
      <c r="J179" t="n">
        <v>653.26</v>
      </c>
      <c r="K179" t="n">
        <v>1117034</v>
      </c>
      <c r="L179" t="inlineStr">
        <is>
          <t>72,97,18,675.35</t>
        </is>
      </c>
      <c r="M179" t="inlineStr">
        <is>
          <t>34,855</t>
        </is>
      </c>
      <c r="N179" t="inlineStr">
        <is>
          <t>3,77,681</t>
        </is>
      </c>
      <c r="O179" t="n">
        <v>33.81</v>
      </c>
      <c r="P179" t="inlineStr">
        <is>
          <t>2025-05-07</t>
        </is>
      </c>
      <c r="Q179" t="n">
        <v>20.85000000000002</v>
      </c>
      <c r="R179" t="n">
        <v>0.8920863309352519</v>
      </c>
      <c r="S179" t="n">
        <v>4054056.2</v>
      </c>
      <c r="T179" t="n">
        <v>21.96</v>
      </c>
      <c r="U179" t="n">
        <v>662.0550000000001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597</v>
      </c>
      <c r="AE179" t="n">
        <v>764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TATATECH</t>
        </is>
      </c>
      <c r="B180" t="inlineStr">
        <is>
          <t>EQ</t>
        </is>
      </c>
      <c r="C180" t="inlineStr">
        <is>
          <t>06-May-2025</t>
        </is>
      </c>
      <c r="D180" t="n">
        <v>666.05</v>
      </c>
      <c r="E180" t="n">
        <v>667.7</v>
      </c>
      <c r="F180" t="n">
        <v>669.15</v>
      </c>
      <c r="G180" t="n">
        <v>647.15</v>
      </c>
      <c r="H180" t="n">
        <v>647.25</v>
      </c>
      <c r="I180" t="n">
        <v>648.6</v>
      </c>
      <c r="J180" t="n">
        <v>655.6799999999999</v>
      </c>
      <c r="K180" t="n">
        <v>1469433</v>
      </c>
      <c r="L180" t="inlineStr">
        <is>
          <t>96,34,71,529.25</t>
        </is>
      </c>
      <c r="M180" t="inlineStr">
        <is>
          <t>42,825</t>
        </is>
      </c>
      <c r="N180" t="inlineStr">
        <is>
          <t>4,85,138</t>
        </is>
      </c>
      <c r="O180" t="n">
        <v>33.02</v>
      </c>
      <c r="P180" t="inlineStr">
        <is>
          <t>2025-05-06</t>
        </is>
      </c>
      <c r="Q180" t="n">
        <v>22</v>
      </c>
      <c r="R180" t="n">
        <v>0.0659090909090929</v>
      </c>
      <c r="S180" t="n">
        <v>4053573.8</v>
      </c>
      <c r="T180" t="n">
        <v>21.595</v>
      </c>
      <c r="U180" t="n">
        <v>663.1725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597</v>
      </c>
      <c r="AE180" t="n">
        <v>764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TATATECH</t>
        </is>
      </c>
      <c r="B181" t="inlineStr">
        <is>
          <t>EQ</t>
        </is>
      </c>
      <c r="C181" t="inlineStr">
        <is>
          <t>05-May-2025</t>
        </is>
      </c>
      <c r="D181" t="n">
        <v>647.1</v>
      </c>
      <c r="E181" t="n">
        <v>649</v>
      </c>
      <c r="F181" t="n">
        <v>668.9</v>
      </c>
      <c r="G181" t="n">
        <v>645.8</v>
      </c>
      <c r="H181" t="n">
        <v>666</v>
      </c>
      <c r="I181" t="n">
        <v>666.05</v>
      </c>
      <c r="J181" t="n">
        <v>662.02</v>
      </c>
      <c r="K181" t="n">
        <v>2548152</v>
      </c>
      <c r="L181" t="inlineStr">
        <is>
          <t>1,68,69,22,092.45</t>
        </is>
      </c>
      <c r="M181" t="inlineStr">
        <is>
          <t>53,282</t>
        </is>
      </c>
      <c r="N181" t="inlineStr">
        <is>
          <t>11,48,024</t>
        </is>
      </c>
      <c r="O181" t="n">
        <v>45.05</v>
      </c>
      <c r="P181" t="inlineStr">
        <is>
          <t>2025-05-05</t>
        </is>
      </c>
      <c r="Q181" t="n">
        <v>23.10000000000002</v>
      </c>
      <c r="R181" t="n">
        <v>0.8766233766233757</v>
      </c>
      <c r="S181" t="n">
        <v>4023430.5</v>
      </c>
      <c r="T181" t="n">
        <v>21.2425</v>
      </c>
      <c r="U181" t="n">
        <v>665.135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597</v>
      </c>
      <c r="AE181" t="n">
        <v>764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TATATECH</t>
        </is>
      </c>
      <c r="B182" t="inlineStr">
        <is>
          <t>EQ</t>
        </is>
      </c>
      <c r="C182" t="inlineStr">
        <is>
          <t>02-May-2025</t>
        </is>
      </c>
      <c r="D182" t="n">
        <v>657.85</v>
      </c>
      <c r="E182" t="n">
        <v>657.85</v>
      </c>
      <c r="F182" t="n">
        <v>665.9</v>
      </c>
      <c r="G182" t="n">
        <v>645.55</v>
      </c>
      <c r="H182" t="n">
        <v>645.85</v>
      </c>
      <c r="I182" t="n">
        <v>647.1</v>
      </c>
      <c r="J182" t="n">
        <v>654.61</v>
      </c>
      <c r="K182" t="n">
        <v>2404246</v>
      </c>
      <c r="L182" t="inlineStr">
        <is>
          <t>1,57,38,51,680.00</t>
        </is>
      </c>
      <c r="M182" t="inlineStr">
        <is>
          <t>55,684</t>
        </is>
      </c>
      <c r="N182" t="inlineStr">
        <is>
          <t>11,34,751</t>
        </is>
      </c>
      <c r="O182" t="n">
        <v>47.2</v>
      </c>
      <c r="P182" t="inlineStr">
        <is>
          <t>2025-05-02</t>
        </is>
      </c>
      <c r="Q182" t="n">
        <v>20.35000000000002</v>
      </c>
      <c r="R182" t="n">
        <v>0.07616707616707941</v>
      </c>
      <c r="S182" t="n">
        <v>3976964.4</v>
      </c>
      <c r="T182" t="n">
        <v>20.9</v>
      </c>
      <c r="U182" t="n">
        <v>666.1850000000001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597</v>
      </c>
      <c r="AE182" t="n">
        <v>764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TATATECH</t>
        </is>
      </c>
      <c r="B183" t="inlineStr">
        <is>
          <t>EQ</t>
        </is>
      </c>
      <c r="C183" t="inlineStr">
        <is>
          <t>30-Apr-2025</t>
        </is>
      </c>
      <c r="D183" t="n">
        <v>663.7</v>
      </c>
      <c r="E183" t="n">
        <v>663</v>
      </c>
      <c r="F183" t="n">
        <v>667.8</v>
      </c>
      <c r="G183" t="n">
        <v>655.35</v>
      </c>
      <c r="H183" t="n">
        <v>655.8</v>
      </c>
      <c r="I183" t="n">
        <v>657.85</v>
      </c>
      <c r="J183" t="n">
        <v>661.58</v>
      </c>
      <c r="K183" t="n">
        <v>3045604</v>
      </c>
      <c r="L183" t="inlineStr">
        <is>
          <t>2,01,48,97,202.95</t>
        </is>
      </c>
      <c r="M183" t="inlineStr">
        <is>
          <t>61,984</t>
        </is>
      </c>
      <c r="N183" t="inlineStr">
        <is>
          <t>8,57,725</t>
        </is>
      </c>
      <c r="O183" t="n">
        <v>28.16</v>
      </c>
      <c r="P183" t="inlineStr">
        <is>
          <t>2025-04-30</t>
        </is>
      </c>
      <c r="Q183" t="n">
        <v>12.44999999999993</v>
      </c>
      <c r="R183" t="n">
        <v>0.2008032128514067</v>
      </c>
      <c r="S183" t="n">
        <v>3966025.3</v>
      </c>
      <c r="T183" t="n">
        <v>21.105</v>
      </c>
      <c r="U183" t="n">
        <v>667.825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597</v>
      </c>
      <c r="AE183" t="n">
        <v>764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TATATECH</t>
        </is>
      </c>
      <c r="B184" t="inlineStr">
        <is>
          <t>EQ</t>
        </is>
      </c>
      <c r="C184" t="inlineStr">
        <is>
          <t>29-Apr-2025</t>
        </is>
      </c>
      <c r="D184" t="n">
        <v>705.6</v>
      </c>
      <c r="E184" t="n">
        <v>685</v>
      </c>
      <c r="F184" t="n">
        <v>692.4</v>
      </c>
      <c r="G184" t="n">
        <v>662.15</v>
      </c>
      <c r="H184" t="n">
        <v>662.5</v>
      </c>
      <c r="I184" t="n">
        <v>663.7</v>
      </c>
      <c r="J184" t="n">
        <v>670.75</v>
      </c>
      <c r="K184" t="n">
        <v>45313207</v>
      </c>
      <c r="L184" t="inlineStr">
        <is>
          <t>30,39,37,72,051.20</t>
        </is>
      </c>
      <c r="M184" t="inlineStr">
        <is>
          <t>2,13,200</t>
        </is>
      </c>
      <c r="N184" t="inlineStr">
        <is>
          <t>1,75,28,399</t>
        </is>
      </c>
      <c r="O184" t="n">
        <v>38.68</v>
      </c>
      <c r="P184" t="inlineStr">
        <is>
          <t>2025-04-29</t>
        </is>
      </c>
      <c r="Q184" t="n">
        <v>30.25</v>
      </c>
      <c r="R184" t="n">
        <v>0.0512396694214898</v>
      </c>
      <c r="S184" t="n">
        <v>3958864.75</v>
      </c>
      <c r="T184" t="n">
        <v>21.16750000000001</v>
      </c>
      <c r="U184" t="n">
        <v>669.29</v>
      </c>
      <c r="V184" t="n">
        <v>-1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597</v>
      </c>
      <c r="AE184" t="n">
        <v>769.3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TATATECH</t>
        </is>
      </c>
      <c r="B185" t="inlineStr">
        <is>
          <t>EQ</t>
        </is>
      </c>
      <c r="C185" t="inlineStr">
        <is>
          <t>28-Apr-2025</t>
        </is>
      </c>
      <c r="D185" t="n">
        <v>693.2</v>
      </c>
      <c r="E185" t="n">
        <v>693.35</v>
      </c>
      <c r="F185" t="n">
        <v>712.35</v>
      </c>
      <c r="G185" t="n">
        <v>686.6</v>
      </c>
      <c r="H185" t="n">
        <v>703.85</v>
      </c>
      <c r="I185" t="n">
        <v>705.6</v>
      </c>
      <c r="J185" t="n">
        <v>701.86</v>
      </c>
      <c r="K185" t="n">
        <v>1714693</v>
      </c>
      <c r="L185" t="inlineStr">
        <is>
          <t>1,20,34,68,967.35</t>
        </is>
      </c>
      <c r="M185" t="inlineStr">
        <is>
          <t>52,625</t>
        </is>
      </c>
      <c r="N185" t="inlineStr">
        <is>
          <t>4,65,975</t>
        </is>
      </c>
      <c r="O185" t="n">
        <v>27.18</v>
      </c>
      <c r="P185" t="inlineStr">
        <is>
          <t>2025-04-28</t>
        </is>
      </c>
      <c r="Q185" t="n">
        <v>25.75</v>
      </c>
      <c r="R185" t="n">
        <v>0.7378640776699029</v>
      </c>
      <c r="S185" t="n">
        <v>1817747.75</v>
      </c>
      <c r="T185" t="n">
        <v>20.6025</v>
      </c>
      <c r="U185" t="n">
        <v>671.1099999999999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597</v>
      </c>
      <c r="AE185" t="n">
        <v>786.4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TATATECH</t>
        </is>
      </c>
      <c r="B186" t="inlineStr">
        <is>
          <t>EQ</t>
        </is>
      </c>
      <c r="C186" t="inlineStr">
        <is>
          <t>25-Apr-2025</t>
        </is>
      </c>
      <c r="D186" t="n">
        <v>717.2</v>
      </c>
      <c r="E186" t="n">
        <v>722.65</v>
      </c>
      <c r="F186" t="n">
        <v>724</v>
      </c>
      <c r="G186" t="n">
        <v>688.75</v>
      </c>
      <c r="H186" t="n">
        <v>692</v>
      </c>
      <c r="I186" t="n">
        <v>693.2</v>
      </c>
      <c r="J186" t="n">
        <v>701.0700000000001</v>
      </c>
      <c r="K186" t="n">
        <v>1658895</v>
      </c>
      <c r="L186" t="inlineStr">
        <is>
          <t>1,16,30,03,447.20</t>
        </is>
      </c>
      <c r="M186" t="inlineStr">
        <is>
          <t>57,908</t>
        </is>
      </c>
      <c r="N186" t="inlineStr">
        <is>
          <t>5,09,391</t>
        </is>
      </c>
      <c r="O186" t="n">
        <v>30.71</v>
      </c>
      <c r="P186" t="inlineStr">
        <is>
          <t>2025-04-25</t>
        </is>
      </c>
      <c r="Q186" t="n">
        <v>35.25</v>
      </c>
      <c r="R186" t="n">
        <v>0.1262411347517743</v>
      </c>
      <c r="S186" t="n">
        <v>1962615.5</v>
      </c>
      <c r="T186" t="n">
        <v>21.0025</v>
      </c>
      <c r="U186" t="n">
        <v>670.7450000000001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597</v>
      </c>
      <c r="AE186" t="n">
        <v>789.75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TATATECH</t>
        </is>
      </c>
      <c r="B187" t="inlineStr">
        <is>
          <t>EQ</t>
        </is>
      </c>
      <c r="C187" t="inlineStr">
        <is>
          <t>24-Apr-2025</t>
        </is>
      </c>
      <c r="D187" t="n">
        <v>720.5</v>
      </c>
      <c r="E187" t="n">
        <v>725</v>
      </c>
      <c r="F187" t="n">
        <v>731.75</v>
      </c>
      <c r="G187" t="n">
        <v>715</v>
      </c>
      <c r="H187" t="n">
        <v>716.75</v>
      </c>
      <c r="I187" t="n">
        <v>717.2</v>
      </c>
      <c r="J187" t="n">
        <v>722.4</v>
      </c>
      <c r="K187" t="n">
        <v>1858600</v>
      </c>
      <c r="L187" t="inlineStr">
        <is>
          <t>1,34,26,55,130.20</t>
        </is>
      </c>
      <c r="M187" t="inlineStr">
        <is>
          <t>54,241</t>
        </is>
      </c>
      <c r="N187" t="inlineStr">
        <is>
          <t>5,27,333</t>
        </is>
      </c>
      <c r="O187" t="n">
        <v>28.37</v>
      </c>
      <c r="P187" t="inlineStr">
        <is>
          <t>2025-04-24</t>
        </is>
      </c>
      <c r="Q187" t="n">
        <v>16.75</v>
      </c>
      <c r="R187" t="n">
        <v>0.1313432835820922</v>
      </c>
      <c r="S187" t="n">
        <v>1994158.1</v>
      </c>
      <c r="T187" t="n">
        <v>20.29250000000001</v>
      </c>
      <c r="U187" t="n">
        <v>671.02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597</v>
      </c>
      <c r="AE187" t="n">
        <v>803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TATATECH</t>
        </is>
      </c>
      <c r="B188" t="inlineStr">
        <is>
          <t>EQ</t>
        </is>
      </c>
      <c r="C188" t="inlineStr">
        <is>
          <t>23-Apr-2025</t>
        </is>
      </c>
      <c r="D188" t="n">
        <v>705.75</v>
      </c>
      <c r="E188" t="n">
        <v>715.5</v>
      </c>
      <c r="F188" t="n">
        <v>726.85</v>
      </c>
      <c r="G188" t="n">
        <v>711.8</v>
      </c>
      <c r="H188" t="n">
        <v>719.5</v>
      </c>
      <c r="I188" t="n">
        <v>720.5</v>
      </c>
      <c r="J188" t="n">
        <v>719.64</v>
      </c>
      <c r="K188" t="n">
        <v>2737947</v>
      </c>
      <c r="L188" t="inlineStr">
        <is>
          <t>1,97,03,35,615.40</t>
        </is>
      </c>
      <c r="M188" t="inlineStr">
        <is>
          <t>65,237</t>
        </is>
      </c>
      <c r="N188" t="inlineStr">
        <is>
          <t>8,01,704</t>
        </is>
      </c>
      <c r="O188" t="n">
        <v>29.28</v>
      </c>
      <c r="P188" t="inlineStr">
        <is>
          <t>2025-04-23</t>
        </is>
      </c>
      <c r="Q188" t="n">
        <v>15.05000000000007</v>
      </c>
      <c r="R188" t="n">
        <v>0.5780730897009971</v>
      </c>
      <c r="S188" t="n">
        <v>2109151.9</v>
      </c>
      <c r="T188" t="n">
        <v>21.475</v>
      </c>
      <c r="U188" t="n">
        <v>669.4475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597</v>
      </c>
      <c r="AE188" t="n">
        <v>803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TATATECH</t>
        </is>
      </c>
      <c r="B189" t="inlineStr">
        <is>
          <t>EQ</t>
        </is>
      </c>
      <c r="C189" t="inlineStr">
        <is>
          <t>22-Apr-2025</t>
        </is>
      </c>
      <c r="D189" t="n">
        <v>683.95</v>
      </c>
      <c r="E189" t="n">
        <v>690.05</v>
      </c>
      <c r="F189" t="n">
        <v>711.8</v>
      </c>
      <c r="G189" t="n">
        <v>679</v>
      </c>
      <c r="H189" t="n">
        <v>705.95</v>
      </c>
      <c r="I189" t="n">
        <v>705.75</v>
      </c>
      <c r="J189" t="n">
        <v>701.1</v>
      </c>
      <c r="K189" t="n">
        <v>3221069</v>
      </c>
      <c r="L189" t="inlineStr">
        <is>
          <t>2,25,82,76,325.05</t>
        </is>
      </c>
      <c r="M189" t="inlineStr">
        <is>
          <t>94,954</t>
        </is>
      </c>
      <c r="N189" t="inlineStr">
        <is>
          <t>9,68,735</t>
        </is>
      </c>
      <c r="O189" t="n">
        <v>30.07</v>
      </c>
      <c r="P189" t="inlineStr">
        <is>
          <t>2025-04-22</t>
        </is>
      </c>
      <c r="Q189" t="n">
        <v>32.79999999999995</v>
      </c>
      <c r="R189" t="n">
        <v>0.815548780487806</v>
      </c>
      <c r="S189" t="n">
        <v>2045232.25</v>
      </c>
      <c r="T189" t="n">
        <v>21.5725</v>
      </c>
      <c r="U189" t="n">
        <v>666.72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597</v>
      </c>
      <c r="AE189" t="n">
        <v>803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TATATECH</t>
        </is>
      </c>
      <c r="B190" t="inlineStr">
        <is>
          <t>EQ</t>
        </is>
      </c>
      <c r="C190" t="inlineStr">
        <is>
          <t>21-Apr-2025</t>
        </is>
      </c>
      <c r="D190" t="n">
        <v>651.5</v>
      </c>
      <c r="E190" t="n">
        <v>655</v>
      </c>
      <c r="F190" t="n">
        <v>686.75</v>
      </c>
      <c r="G190" t="n">
        <v>655</v>
      </c>
      <c r="H190" t="n">
        <v>686</v>
      </c>
      <c r="I190" t="n">
        <v>683.95</v>
      </c>
      <c r="J190" t="n">
        <v>675.4</v>
      </c>
      <c r="K190" t="n">
        <v>2379038</v>
      </c>
      <c r="L190" t="inlineStr">
        <is>
          <t>1,60,67,91,993.90</t>
        </is>
      </c>
      <c r="M190" t="inlineStr">
        <is>
          <t>65,313</t>
        </is>
      </c>
      <c r="N190" t="inlineStr">
        <is>
          <t>6,81,852</t>
        </is>
      </c>
      <c r="O190" t="n">
        <v>28.66</v>
      </c>
      <c r="P190" t="inlineStr">
        <is>
          <t>2025-04-21</t>
        </is>
      </c>
      <c r="Q190" t="n">
        <v>31.75</v>
      </c>
      <c r="R190" t="n">
        <v>0.9118110236220488</v>
      </c>
      <c r="S190" t="n">
        <v>1975697.2</v>
      </c>
      <c r="T190" t="n">
        <v>21.46250000000001</v>
      </c>
      <c r="U190" t="n">
        <v>664.9974999999999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597</v>
      </c>
      <c r="AE190" t="n">
        <v>803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TATATECH</t>
        </is>
      </c>
      <c r="B191" t="inlineStr">
        <is>
          <t>EQ</t>
        </is>
      </c>
      <c r="C191" t="inlineStr">
        <is>
          <t>17-Apr-2025</t>
        </is>
      </c>
      <c r="D191" t="n">
        <v>653.8</v>
      </c>
      <c r="E191" t="n">
        <v>650.95</v>
      </c>
      <c r="F191" t="n">
        <v>656.7</v>
      </c>
      <c r="G191" t="n">
        <v>648.35</v>
      </c>
      <c r="H191" t="n">
        <v>650.7</v>
      </c>
      <c r="I191" t="n">
        <v>651.5</v>
      </c>
      <c r="J191" t="n">
        <v>652.78</v>
      </c>
      <c r="K191" t="n">
        <v>931823</v>
      </c>
      <c r="L191" t="inlineStr">
        <is>
          <t>60,82,75,524.60</t>
        </is>
      </c>
      <c r="M191" t="inlineStr">
        <is>
          <t>33,293</t>
        </is>
      </c>
      <c r="N191" t="inlineStr">
        <is>
          <t>4,07,757</t>
        </is>
      </c>
      <c r="O191" t="n">
        <v>43.76</v>
      </c>
      <c r="P191" t="inlineStr">
        <is>
          <t>2025-04-17</t>
        </is>
      </c>
      <c r="Q191" t="n">
        <v>8.350000000000023</v>
      </c>
      <c r="R191" t="n">
        <v>0.3772455089820322</v>
      </c>
      <c r="S191" t="n">
        <v>1937457.8</v>
      </c>
      <c r="T191" t="n">
        <v>20.93750000000001</v>
      </c>
      <c r="U191" t="n">
        <v>663.2025000000001</v>
      </c>
      <c r="V191" t="n">
        <v>-1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Signal</t>
        </is>
      </c>
      <c r="AD191" t="n">
        <v>597</v>
      </c>
      <c r="AE191" t="n">
        <v>803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TATATECH</t>
        </is>
      </c>
      <c r="B192" t="inlineStr">
        <is>
          <t>EQ</t>
        </is>
      </c>
      <c r="C192" t="inlineStr">
        <is>
          <t>16-Apr-2025</t>
        </is>
      </c>
      <c r="D192" t="n">
        <v>650.45</v>
      </c>
      <c r="E192" t="n">
        <v>654</v>
      </c>
      <c r="F192" t="n">
        <v>656.8</v>
      </c>
      <c r="G192" t="n">
        <v>647.5</v>
      </c>
      <c r="H192" t="n">
        <v>655.25</v>
      </c>
      <c r="I192" t="n">
        <v>653.8</v>
      </c>
      <c r="J192" t="n">
        <v>652.2</v>
      </c>
      <c r="K192" t="n">
        <v>842461</v>
      </c>
      <c r="L192" t="inlineStr">
        <is>
          <t>54,94,55,866.80</t>
        </is>
      </c>
      <c r="M192" t="inlineStr">
        <is>
          <t>31,866</t>
        </is>
      </c>
      <c r="N192" t="inlineStr">
        <is>
          <t>3,62,505</t>
        </is>
      </c>
      <c r="O192" t="n">
        <v>43.03</v>
      </c>
      <c r="P192" t="inlineStr">
        <is>
          <t>2025-04-16</t>
        </is>
      </c>
      <c r="Q192" t="n">
        <v>9.299999999999956</v>
      </c>
      <c r="R192" t="n">
        <v>0.6774193548387081</v>
      </c>
      <c r="S192" t="n">
        <v>1982713.75</v>
      </c>
      <c r="T192" t="n">
        <v>21.3325</v>
      </c>
      <c r="U192" t="n">
        <v>662.05</v>
      </c>
      <c r="V192" t="n">
        <v>-1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597</v>
      </c>
      <c r="AE192" t="n">
        <v>803</v>
      </c>
      <c r="AF192" t="inlineStr">
        <is>
          <t>Markdown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TATATECH</t>
        </is>
      </c>
      <c r="B193" t="inlineStr">
        <is>
          <t>EQ</t>
        </is>
      </c>
      <c r="C193" t="inlineStr">
        <is>
          <t>15-Apr-2025</t>
        </is>
      </c>
      <c r="D193" t="n">
        <v>632.05</v>
      </c>
      <c r="E193" t="n">
        <v>637.85</v>
      </c>
      <c r="F193" t="n">
        <v>655.5</v>
      </c>
      <c r="G193" t="n">
        <v>637</v>
      </c>
      <c r="H193" t="n">
        <v>651.75</v>
      </c>
      <c r="I193" t="n">
        <v>650.45</v>
      </c>
      <c r="J193" t="n">
        <v>649.8</v>
      </c>
      <c r="K193" t="n">
        <v>1136518</v>
      </c>
      <c r="L193" t="inlineStr">
        <is>
          <t>73,85,12,390.50</t>
        </is>
      </c>
      <c r="M193" t="inlineStr">
        <is>
          <t>42,461</t>
        </is>
      </c>
      <c r="N193" t="inlineStr">
        <is>
          <t>4,33,521</t>
        </is>
      </c>
      <c r="O193" t="n">
        <v>38.14</v>
      </c>
      <c r="P193" t="inlineStr">
        <is>
          <t>2025-04-15</t>
        </is>
      </c>
      <c r="Q193" t="n">
        <v>18.5</v>
      </c>
      <c r="R193" t="n">
        <v>0.7270270270270295</v>
      </c>
      <c r="S193" t="n">
        <v>2019690.85</v>
      </c>
      <c r="T193" t="n">
        <v>21.71</v>
      </c>
      <c r="U193" t="n">
        <v>661.2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597</v>
      </c>
      <c r="AE193" t="n">
        <v>803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TATATECH</t>
        </is>
      </c>
      <c r="B194" t="inlineStr">
        <is>
          <t>EQ</t>
        </is>
      </c>
      <c r="C194" t="inlineStr">
        <is>
          <t>11-Apr-2025</t>
        </is>
      </c>
      <c r="D194" t="n">
        <v>613.15</v>
      </c>
      <c r="E194" t="n">
        <v>633.95</v>
      </c>
      <c r="F194" t="n">
        <v>634</v>
      </c>
      <c r="G194" t="n">
        <v>618.6</v>
      </c>
      <c r="H194" t="n">
        <v>632.9</v>
      </c>
      <c r="I194" t="n">
        <v>632.05</v>
      </c>
      <c r="J194" t="n">
        <v>625.22</v>
      </c>
      <c r="K194" t="n">
        <v>1237867</v>
      </c>
      <c r="L194" t="inlineStr">
        <is>
          <t>77,39,35,601.90</t>
        </is>
      </c>
      <c r="M194" t="inlineStr">
        <is>
          <t>43,153</t>
        </is>
      </c>
      <c r="N194" t="inlineStr">
        <is>
          <t>4,92,268</t>
        </is>
      </c>
      <c r="O194" t="n">
        <v>39.77</v>
      </c>
      <c r="P194" t="inlineStr">
        <is>
          <t>2025-04-11</t>
        </is>
      </c>
      <c r="Q194" t="n">
        <v>15.39999999999998</v>
      </c>
      <c r="R194" t="n">
        <v>0.8733766233766203</v>
      </c>
      <c r="S194" t="n">
        <v>2033946.2</v>
      </c>
      <c r="T194" t="n">
        <v>21.71</v>
      </c>
      <c r="U194" t="n">
        <v>660.7825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597</v>
      </c>
      <c r="AE194" t="n">
        <v>803</v>
      </c>
      <c r="AF194" t="inlineStr">
        <is>
          <t>Support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</row>
    <row r="195">
      <c r="A195" t="inlineStr">
        <is>
          <t>TATATECH</t>
        </is>
      </c>
      <c r="B195" t="inlineStr">
        <is>
          <t>EQ</t>
        </is>
      </c>
      <c r="C195" t="inlineStr">
        <is>
          <t>09-Apr-2025</t>
        </is>
      </c>
      <c r="D195" t="n">
        <v>615.85</v>
      </c>
      <c r="E195" t="n">
        <v>615.85</v>
      </c>
      <c r="F195" t="n">
        <v>617.85</v>
      </c>
      <c r="G195" t="n">
        <v>599</v>
      </c>
      <c r="H195" t="n">
        <v>614</v>
      </c>
      <c r="I195" t="n">
        <v>613.15</v>
      </c>
      <c r="J195" t="n">
        <v>607.39</v>
      </c>
      <c r="K195" t="n">
        <v>1581175</v>
      </c>
      <c r="L195" t="inlineStr">
        <is>
          <t>96,03,82,968.65</t>
        </is>
      </c>
      <c r="M195" t="inlineStr">
        <is>
          <t>63,245</t>
        </is>
      </c>
      <c r="N195" t="inlineStr">
        <is>
          <t>6,94,054</t>
        </is>
      </c>
      <c r="O195" t="n">
        <v>43.89</v>
      </c>
      <c r="P195" t="inlineStr">
        <is>
          <t>2025-04-09</t>
        </is>
      </c>
      <c r="Q195" t="n">
        <v>18.85000000000002</v>
      </c>
      <c r="R195" t="n">
        <v>0.7506631299734727</v>
      </c>
      <c r="S195" t="n">
        <v>2029292.9</v>
      </c>
      <c r="T195" t="n">
        <v>21.5425</v>
      </c>
      <c r="U195" t="n">
        <v>661.52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597</v>
      </c>
      <c r="AE195" t="n">
        <v>803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TATATECH</t>
        </is>
      </c>
      <c r="B196" t="inlineStr">
        <is>
          <t>EQ</t>
        </is>
      </c>
      <c r="C196" t="inlineStr">
        <is>
          <t>08-Apr-2025</t>
        </is>
      </c>
      <c r="D196" t="n">
        <v>608.4</v>
      </c>
      <c r="E196" t="n">
        <v>625</v>
      </c>
      <c r="F196" t="n">
        <v>632.7</v>
      </c>
      <c r="G196" t="n">
        <v>611.35</v>
      </c>
      <c r="H196" t="n">
        <v>619.45</v>
      </c>
      <c r="I196" t="n">
        <v>615.85</v>
      </c>
      <c r="J196" t="n">
        <v>619.53</v>
      </c>
      <c r="K196" t="n">
        <v>1276218</v>
      </c>
      <c r="L196" t="inlineStr">
        <is>
          <t>79,06,53,889.85</t>
        </is>
      </c>
      <c r="M196" t="inlineStr">
        <is>
          <t>49,460</t>
        </is>
      </c>
      <c r="N196" t="inlineStr">
        <is>
          <t>4,50,392</t>
        </is>
      </c>
      <c r="O196" t="n">
        <v>35.29</v>
      </c>
      <c r="P196" t="inlineStr">
        <is>
          <t>2025-04-08</t>
        </is>
      </c>
      <c r="Q196" t="n">
        <v>21.35000000000002</v>
      </c>
      <c r="R196" t="n">
        <v>0.2107728337236531</v>
      </c>
      <c r="S196" t="n">
        <v>2007618.65</v>
      </c>
      <c r="T196" t="n">
        <v>21.9</v>
      </c>
      <c r="U196" t="n">
        <v>663.5474999999999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597</v>
      </c>
      <c r="AE196" t="n">
        <v>803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TATATECH</t>
        </is>
      </c>
      <c r="B197" t="inlineStr">
        <is>
          <t>EQ</t>
        </is>
      </c>
      <c r="C197" t="inlineStr">
        <is>
          <t>07-Apr-2025</t>
        </is>
      </c>
      <c r="D197" t="n">
        <v>648.7</v>
      </c>
      <c r="E197" t="n">
        <v>602</v>
      </c>
      <c r="F197" t="n">
        <v>618.2</v>
      </c>
      <c r="G197" t="n">
        <v>597</v>
      </c>
      <c r="H197" t="n">
        <v>611</v>
      </c>
      <c r="I197" t="n">
        <v>608.4</v>
      </c>
      <c r="J197" t="n">
        <v>605.1900000000001</v>
      </c>
      <c r="K197" t="n">
        <v>2470876</v>
      </c>
      <c r="L197" t="inlineStr">
        <is>
          <t>1,49,53,51,587.30</t>
        </is>
      </c>
      <c r="M197" t="inlineStr">
        <is>
          <t>96,342</t>
        </is>
      </c>
      <c r="N197" t="inlineStr">
        <is>
          <t>10,71,812</t>
        </is>
      </c>
      <c r="O197" t="n">
        <v>43.38</v>
      </c>
      <c r="P197" t="inlineStr">
        <is>
          <t>2025-04-07</t>
        </is>
      </c>
      <c r="Q197" t="n">
        <v>21.20000000000005</v>
      </c>
      <c r="R197" t="n">
        <v>0.5377358490566015</v>
      </c>
      <c r="S197" t="n">
        <v>2007898.7</v>
      </c>
      <c r="T197" t="n">
        <v>21.7075</v>
      </c>
      <c r="U197" t="n">
        <v>666.3325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597</v>
      </c>
      <c r="AE197" t="n">
        <v>806.75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TATATECH</t>
        </is>
      </c>
      <c r="B198" t="inlineStr">
        <is>
          <t>EQ</t>
        </is>
      </c>
      <c r="C198" t="inlineStr">
        <is>
          <t>04-Apr-2025</t>
        </is>
      </c>
      <c r="D198" t="n">
        <v>680.05</v>
      </c>
      <c r="E198" t="n">
        <v>678</v>
      </c>
      <c r="F198" t="n">
        <v>681.9</v>
      </c>
      <c r="G198" t="n">
        <v>642</v>
      </c>
      <c r="H198" t="n">
        <v>653</v>
      </c>
      <c r="I198" t="n">
        <v>648.7</v>
      </c>
      <c r="J198" t="n">
        <v>654</v>
      </c>
      <c r="K198" t="n">
        <v>2136268</v>
      </c>
      <c r="L198" t="inlineStr">
        <is>
          <t>1,39,71,13,475.80</t>
        </is>
      </c>
      <c r="M198" t="inlineStr">
        <is>
          <t>78,519</t>
        </is>
      </c>
      <c r="N198" t="inlineStr">
        <is>
          <t>9,87,435</t>
        </is>
      </c>
      <c r="O198" t="n">
        <v>46.22</v>
      </c>
      <c r="P198" t="inlineStr">
        <is>
          <t>2025-04-04</t>
        </is>
      </c>
      <c r="Q198" t="n">
        <v>39.89999999999998</v>
      </c>
      <c r="R198" t="n">
        <v>0.1679197994987481</v>
      </c>
      <c r="S198" t="n">
        <v>1950993.7</v>
      </c>
      <c r="T198" t="n">
        <v>21.4425</v>
      </c>
      <c r="U198" t="n">
        <v>669.4425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626.65</v>
      </c>
      <c r="AE198" t="n">
        <v>818.5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TATATECH</t>
        </is>
      </c>
      <c r="B199" t="inlineStr">
        <is>
          <t>EQ</t>
        </is>
      </c>
      <c r="C199" t="inlineStr">
        <is>
          <t>03-Apr-2025</t>
        </is>
      </c>
      <c r="D199" t="n">
        <v>687.85</v>
      </c>
      <c r="E199" t="n">
        <v>684.85</v>
      </c>
      <c r="F199" t="n">
        <v>691</v>
      </c>
      <c r="G199" t="n">
        <v>677.45</v>
      </c>
      <c r="H199" t="n">
        <v>681.9</v>
      </c>
      <c r="I199" t="n">
        <v>680.05</v>
      </c>
      <c r="J199" t="n">
        <v>682.28</v>
      </c>
      <c r="K199" t="n">
        <v>1107386</v>
      </c>
      <c r="L199" t="inlineStr">
        <is>
          <t>75,55,43,010.00</t>
        </is>
      </c>
      <c r="M199" t="inlineStr">
        <is>
          <t>38,177</t>
        </is>
      </c>
      <c r="N199" t="inlineStr">
        <is>
          <t>5,30,932</t>
        </is>
      </c>
      <c r="O199" t="n">
        <v>47.94</v>
      </c>
      <c r="P199" t="inlineStr">
        <is>
          <t>2025-04-03</t>
        </is>
      </c>
      <c r="Q199" t="n">
        <v>13.54999999999996</v>
      </c>
      <c r="R199" t="n">
        <v>0.1918819188191821</v>
      </c>
      <c r="S199" t="n">
        <v>1925593.75</v>
      </c>
      <c r="T199" t="n">
        <v>20.9425</v>
      </c>
      <c r="U199" t="n">
        <v>670.7275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626.65</v>
      </c>
      <c r="AE199" t="n">
        <v>818.5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TATATECH</t>
        </is>
      </c>
      <c r="B200" t="inlineStr">
        <is>
          <t>EQ</t>
        </is>
      </c>
      <c r="C200" t="inlineStr">
        <is>
          <t>02-Apr-2025</t>
        </is>
      </c>
      <c r="D200" t="n">
        <v>687.05</v>
      </c>
      <c r="E200" t="n">
        <v>687</v>
      </c>
      <c r="F200" t="n">
        <v>690</v>
      </c>
      <c r="G200" t="n">
        <v>675.05</v>
      </c>
      <c r="H200" t="n">
        <v>687.5</v>
      </c>
      <c r="I200" t="n">
        <v>687.85</v>
      </c>
      <c r="J200" t="n">
        <v>683.87</v>
      </c>
      <c r="K200" t="n">
        <v>866567</v>
      </c>
      <c r="L200" t="inlineStr">
        <is>
          <t>59,26,23,020.70</t>
        </is>
      </c>
      <c r="M200" t="inlineStr">
        <is>
          <t>30,039</t>
        </is>
      </c>
      <c r="N200" t="inlineStr">
        <is>
          <t>3,69,550</t>
        </is>
      </c>
      <c r="O200" t="n">
        <v>42.65</v>
      </c>
      <c r="P200" t="inlineStr">
        <is>
          <t>2025-04-02</t>
        </is>
      </c>
      <c r="Q200" t="n">
        <v>14.95000000000004</v>
      </c>
      <c r="R200" t="n">
        <v>0.8561872909699016</v>
      </c>
      <c r="S200" t="n">
        <v>1965488.65</v>
      </c>
      <c r="T200" t="n">
        <v>21.865</v>
      </c>
      <c r="U200" t="n">
        <v>669.075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626.65</v>
      </c>
      <c r="AE200" t="n">
        <v>818.5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TATATECH</t>
        </is>
      </c>
      <c r="B201" t="inlineStr">
        <is>
          <t>EQ</t>
        </is>
      </c>
      <c r="C201" t="inlineStr">
        <is>
          <t>01-Apr-2025</t>
        </is>
      </c>
      <c r="D201" t="n">
        <v>679.9</v>
      </c>
      <c r="E201" t="n">
        <v>677.9</v>
      </c>
      <c r="F201" t="n">
        <v>690.95</v>
      </c>
      <c r="G201" t="n">
        <v>674.7</v>
      </c>
      <c r="H201" t="n">
        <v>686.5</v>
      </c>
      <c r="I201" t="n">
        <v>687.05</v>
      </c>
      <c r="J201" t="n">
        <v>683.39</v>
      </c>
      <c r="K201" t="n">
        <v>1618830</v>
      </c>
      <c r="L201" t="inlineStr">
        <is>
          <t>1,10,62,86,962.25</t>
        </is>
      </c>
      <c r="M201" t="inlineStr">
        <is>
          <t>43,800</t>
        </is>
      </c>
      <c r="N201" t="inlineStr">
        <is>
          <t>7,04,797</t>
        </is>
      </c>
      <c r="O201" t="n">
        <v>43.54</v>
      </c>
      <c r="P201" t="inlineStr">
        <is>
          <t>2025-04-01</t>
        </is>
      </c>
      <c r="Q201" t="n">
        <v>16.25</v>
      </c>
      <c r="R201" t="n">
        <v>0.7599999999999945</v>
      </c>
      <c r="S201" t="n">
        <v>2040308.25</v>
      </c>
      <c r="T201" t="n">
        <v>23.36</v>
      </c>
      <c r="U201" t="n">
        <v>667.995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626.65</v>
      </c>
      <c r="AE201" t="n">
        <v>818.5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TATATECH</t>
        </is>
      </c>
      <c r="B202" t="inlineStr">
        <is>
          <t>EQ</t>
        </is>
      </c>
      <c r="C202" t="inlineStr">
        <is>
          <t>28-Mar-2025</t>
        </is>
      </c>
      <c r="D202" t="n">
        <v>687.15</v>
      </c>
      <c r="E202" t="n">
        <v>688.95</v>
      </c>
      <c r="F202" t="n">
        <v>698</v>
      </c>
      <c r="G202" t="n">
        <v>673.55</v>
      </c>
      <c r="H202" t="n">
        <v>675</v>
      </c>
      <c r="I202" t="n">
        <v>679.9</v>
      </c>
      <c r="J202" t="n">
        <v>688.02</v>
      </c>
      <c r="K202" t="n">
        <v>2185464</v>
      </c>
      <c r="L202" t="inlineStr">
        <is>
          <t>1,50,36,33,207.75</t>
        </is>
      </c>
      <c r="M202" t="inlineStr">
        <is>
          <t>59,381</t>
        </is>
      </c>
      <c r="N202" t="inlineStr">
        <is>
          <t>10,86,385</t>
        </is>
      </c>
      <c r="O202" t="n">
        <v>49.71</v>
      </c>
      <c r="P202" t="inlineStr">
        <is>
          <t>2025-03-28</t>
        </is>
      </c>
      <c r="Q202" t="n">
        <v>24.45000000000005</v>
      </c>
      <c r="R202" t="n">
        <v>0.2597137014314933</v>
      </c>
      <c r="S202" t="n">
        <v>2126102.95</v>
      </c>
      <c r="T202" t="n">
        <v>24.7725</v>
      </c>
      <c r="U202" t="n">
        <v>667.23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626.65</v>
      </c>
      <c r="AE202" t="n">
        <v>818.5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TATATECH</t>
        </is>
      </c>
      <c r="B203" t="inlineStr">
        <is>
          <t>EQ</t>
        </is>
      </c>
      <c r="C203" t="inlineStr">
        <is>
          <t>27-Mar-2025</t>
        </is>
      </c>
      <c r="D203" t="n">
        <v>700.1</v>
      </c>
      <c r="E203" t="n">
        <v>687</v>
      </c>
      <c r="F203" t="n">
        <v>694.7</v>
      </c>
      <c r="G203" t="n">
        <v>681</v>
      </c>
      <c r="H203" t="n">
        <v>683</v>
      </c>
      <c r="I203" t="n">
        <v>687.15</v>
      </c>
      <c r="J203" t="n">
        <v>687.74</v>
      </c>
      <c r="K203" t="n">
        <v>2902393</v>
      </c>
      <c r="L203" t="inlineStr">
        <is>
          <t>1,99,61,01,900.05</t>
        </is>
      </c>
      <c r="M203" t="inlineStr">
        <is>
          <t>75,495</t>
        </is>
      </c>
      <c r="N203" t="inlineStr">
        <is>
          <t>12,62,939</t>
        </is>
      </c>
      <c r="O203" t="n">
        <v>43.51</v>
      </c>
      <c r="P203" t="inlineStr">
        <is>
          <t>2025-03-27</t>
        </is>
      </c>
      <c r="Q203" t="n">
        <v>13.70000000000004</v>
      </c>
      <c r="R203" t="n">
        <v>0.4489051094890479</v>
      </c>
      <c r="S203" t="n">
        <v>2062149.6</v>
      </c>
      <c r="T203" t="n">
        <v>24.4425</v>
      </c>
      <c r="U203" t="n">
        <v>668.9975000000001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626.65</v>
      </c>
      <c r="AE203" t="n">
        <v>818.5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TATATECH</t>
        </is>
      </c>
      <c r="B204" t="inlineStr">
        <is>
          <t>EQ</t>
        </is>
      </c>
      <c r="C204" t="inlineStr">
        <is>
          <t>26-Mar-2025</t>
        </is>
      </c>
      <c r="D204" t="n">
        <v>698.3</v>
      </c>
      <c r="E204" t="n">
        <v>703</v>
      </c>
      <c r="F204" t="n">
        <v>706.55</v>
      </c>
      <c r="G204" t="n">
        <v>687.6</v>
      </c>
      <c r="H204" t="n">
        <v>699.5</v>
      </c>
      <c r="I204" t="n">
        <v>700.1</v>
      </c>
      <c r="J204" t="n">
        <v>697.6799999999999</v>
      </c>
      <c r="K204" t="n">
        <v>2490867</v>
      </c>
      <c r="L204" t="inlineStr">
        <is>
          <t>1,73,78,18,426.45</t>
        </is>
      </c>
      <c r="M204" t="inlineStr">
        <is>
          <t>59,153</t>
        </is>
      </c>
      <c r="N204" t="inlineStr">
        <is>
          <t>10,88,352</t>
        </is>
      </c>
      <c r="O204" t="n">
        <v>43.69</v>
      </c>
      <c r="P204" t="inlineStr">
        <is>
          <t>2025-03-26</t>
        </is>
      </c>
      <c r="Q204" t="n">
        <v>18.94999999999993</v>
      </c>
      <c r="R204" t="n">
        <v>0.6596306068601607</v>
      </c>
      <c r="S204" t="n">
        <v>1944162.1</v>
      </c>
      <c r="T204" t="n">
        <v>24.42249999999999</v>
      </c>
      <c r="U204" t="n">
        <v>671.1975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626.65</v>
      </c>
      <c r="AE204" t="n">
        <v>818.5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TATATECH</t>
        </is>
      </c>
      <c r="B205" t="inlineStr">
        <is>
          <t>EQ</t>
        </is>
      </c>
      <c r="C205" t="inlineStr">
        <is>
          <t>25-Mar-2025</t>
        </is>
      </c>
      <c r="D205" t="n">
        <v>698.7</v>
      </c>
      <c r="E205" t="n">
        <v>708.7</v>
      </c>
      <c r="F205" t="n">
        <v>728.75</v>
      </c>
      <c r="G205" t="n">
        <v>695</v>
      </c>
      <c r="H205" t="n">
        <v>695.6</v>
      </c>
      <c r="I205" t="n">
        <v>698.3</v>
      </c>
      <c r="J205" t="n">
        <v>711.55</v>
      </c>
      <c r="K205" t="n">
        <v>4612048</v>
      </c>
      <c r="L205" t="inlineStr">
        <is>
          <t>3,28,17,14,476.75</t>
        </is>
      </c>
      <c r="M205" t="inlineStr">
        <is>
          <t>1,05,860</t>
        </is>
      </c>
      <c r="N205" t="inlineStr">
        <is>
          <t>11,90,192</t>
        </is>
      </c>
      <c r="O205" t="n">
        <v>25.81</v>
      </c>
      <c r="P205" t="inlineStr">
        <is>
          <t>2025-03-25</t>
        </is>
      </c>
      <c r="Q205" t="n">
        <v>33.75</v>
      </c>
      <c r="R205" t="n">
        <v>0.0977777777777764</v>
      </c>
      <c r="S205" t="n">
        <v>1849412.05</v>
      </c>
      <c r="T205" t="n">
        <v>23.9525</v>
      </c>
      <c r="U205" t="n">
        <v>672.85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626.65</v>
      </c>
      <c r="AE205" t="n">
        <v>818.5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</row>
    <row r="206">
      <c r="A206" t="inlineStr">
        <is>
          <t>TATATECH</t>
        </is>
      </c>
      <c r="B206" t="inlineStr">
        <is>
          <t>EQ</t>
        </is>
      </c>
      <c r="C206" t="inlineStr">
        <is>
          <t>24-Mar-2025</t>
        </is>
      </c>
      <c r="D206" t="n">
        <v>685.75</v>
      </c>
      <c r="E206" t="n">
        <v>689.95</v>
      </c>
      <c r="F206" t="n">
        <v>709.2</v>
      </c>
      <c r="G206" t="n">
        <v>688.15</v>
      </c>
      <c r="H206" t="n">
        <v>698</v>
      </c>
      <c r="I206" t="n">
        <v>698.7</v>
      </c>
      <c r="J206" t="n">
        <v>699.14</v>
      </c>
      <c r="K206" t="n">
        <v>2289747</v>
      </c>
      <c r="L206" t="inlineStr">
        <is>
          <t>1,60,08,61,585.30</t>
        </is>
      </c>
      <c r="M206" t="inlineStr">
        <is>
          <t>66,173</t>
        </is>
      </c>
      <c r="N206" t="inlineStr">
        <is>
          <t>10,12,244</t>
        </is>
      </c>
      <c r="O206" t="n">
        <v>44.21</v>
      </c>
      <c r="P206" t="inlineStr">
        <is>
          <t>2025-03-24</t>
        </is>
      </c>
      <c r="Q206" t="n">
        <v>21.05000000000007</v>
      </c>
      <c r="R206" t="n">
        <v>0.5011876484560587</v>
      </c>
      <c r="S206" t="n">
        <v>1647088.75</v>
      </c>
      <c r="T206" t="n">
        <v>23.16</v>
      </c>
      <c r="U206" t="n">
        <v>675.0625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626.65</v>
      </c>
      <c r="AE206" t="n">
        <v>818.5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TATATECH</t>
        </is>
      </c>
      <c r="B207" t="inlineStr">
        <is>
          <t>EQ</t>
        </is>
      </c>
      <c r="C207" t="inlineStr">
        <is>
          <t>21-Mar-2025</t>
        </is>
      </c>
      <c r="D207" t="n">
        <v>665.95</v>
      </c>
      <c r="E207" t="n">
        <v>668.65</v>
      </c>
      <c r="F207" t="n">
        <v>706.3</v>
      </c>
      <c r="G207" t="n">
        <v>665.9</v>
      </c>
      <c r="H207" t="n">
        <v>687.5</v>
      </c>
      <c r="I207" t="n">
        <v>685.75</v>
      </c>
      <c r="J207" t="n">
        <v>690.02</v>
      </c>
      <c r="K207" t="n">
        <v>4158476</v>
      </c>
      <c r="L207" t="inlineStr">
        <is>
          <t>2,86,94,50,916.70</t>
        </is>
      </c>
      <c r="M207" t="inlineStr">
        <is>
          <t>1,03,900</t>
        </is>
      </c>
      <c r="N207" t="inlineStr">
        <is>
          <t>13,52,672</t>
        </is>
      </c>
      <c r="O207" t="n">
        <v>32.53</v>
      </c>
      <c r="P207" t="inlineStr">
        <is>
          <t>2025-03-21</t>
        </is>
      </c>
      <c r="Q207" t="n">
        <v>40.39999999999998</v>
      </c>
      <c r="R207" t="n">
        <v>0.4913366336633671</v>
      </c>
      <c r="S207" t="n">
        <v>1654434.45</v>
      </c>
      <c r="T207" t="n">
        <v>23.5575</v>
      </c>
      <c r="U207" t="n">
        <v>677.5275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626.65</v>
      </c>
      <c r="AE207" t="n">
        <v>818.5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TATATECH</t>
        </is>
      </c>
      <c r="B208" t="inlineStr">
        <is>
          <t>EQ</t>
        </is>
      </c>
      <c r="C208" t="inlineStr">
        <is>
          <t>20-Mar-2025</t>
        </is>
      </c>
      <c r="D208" t="n">
        <v>671.3</v>
      </c>
      <c r="E208" t="n">
        <v>680</v>
      </c>
      <c r="F208" t="n">
        <v>682</v>
      </c>
      <c r="G208" t="n">
        <v>665</v>
      </c>
      <c r="H208" t="n">
        <v>665.95</v>
      </c>
      <c r="I208" t="n">
        <v>665.95</v>
      </c>
      <c r="J208" t="n">
        <v>670.51</v>
      </c>
      <c r="K208" t="n">
        <v>1459554</v>
      </c>
      <c r="L208" t="inlineStr">
        <is>
          <t>97,86,44,302.50</t>
        </is>
      </c>
      <c r="M208" t="inlineStr">
        <is>
          <t>47,075</t>
        </is>
      </c>
      <c r="N208" t="inlineStr">
        <is>
          <t>6,79,257</t>
        </is>
      </c>
      <c r="O208" t="n">
        <v>46.54</v>
      </c>
      <c r="P208" t="inlineStr">
        <is>
          <t>2025-03-20</t>
        </is>
      </c>
      <c r="Q208" t="n">
        <v>17</v>
      </c>
      <c r="R208" t="n">
        <v>0.0558823529411791</v>
      </c>
      <c r="S208" t="n">
        <v>1482957.3</v>
      </c>
      <c r="T208" t="n">
        <v>22.615</v>
      </c>
      <c r="U208" t="n">
        <v>679.7225000000001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626.65</v>
      </c>
      <c r="AE208" t="n">
        <v>818.5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TATATECH</t>
        </is>
      </c>
      <c r="B209" t="inlineStr">
        <is>
          <t>EQ</t>
        </is>
      </c>
      <c r="C209" t="inlineStr">
        <is>
          <t>19-Mar-2025</t>
        </is>
      </c>
      <c r="D209" t="n">
        <v>648.05</v>
      </c>
      <c r="E209" t="n">
        <v>648.05</v>
      </c>
      <c r="F209" t="n">
        <v>676.7</v>
      </c>
      <c r="G209" t="n">
        <v>646.1</v>
      </c>
      <c r="H209" t="n">
        <v>670.65</v>
      </c>
      <c r="I209" t="n">
        <v>671.3</v>
      </c>
      <c r="J209" t="n">
        <v>661.22</v>
      </c>
      <c r="K209" t="n">
        <v>1830368</v>
      </c>
      <c r="L209" t="inlineStr">
        <is>
          <t>1,21,02,69,703.90</t>
        </is>
      </c>
      <c r="M209" t="inlineStr">
        <is>
          <t>55,210</t>
        </is>
      </c>
      <c r="N209" t="inlineStr">
        <is>
          <t>7,83,882</t>
        </is>
      </c>
      <c r="O209" t="n">
        <v>42.83</v>
      </c>
      <c r="P209" t="inlineStr">
        <is>
          <t>2025-03-19</t>
        </is>
      </c>
      <c r="Q209" t="n">
        <v>30.60000000000002</v>
      </c>
      <c r="R209" t="n">
        <v>0.8235294117647031</v>
      </c>
      <c r="S209" t="n">
        <v>1449468.15</v>
      </c>
      <c r="T209" t="n">
        <v>22.78</v>
      </c>
      <c r="U209" t="n">
        <v>682.49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626.65</v>
      </c>
      <c r="AE209" t="n">
        <v>818.5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TATATECH</t>
        </is>
      </c>
      <c r="B210" t="inlineStr">
        <is>
          <t>EQ</t>
        </is>
      </c>
      <c r="C210" t="inlineStr">
        <is>
          <t>18-Mar-2025</t>
        </is>
      </c>
      <c r="D210" t="n">
        <v>628.45</v>
      </c>
      <c r="E210" t="n">
        <v>632</v>
      </c>
      <c r="F210" t="n">
        <v>652.9</v>
      </c>
      <c r="G210" t="n">
        <v>631.65</v>
      </c>
      <c r="H210" t="n">
        <v>648.35</v>
      </c>
      <c r="I210" t="n">
        <v>648.05</v>
      </c>
      <c r="J210" t="n">
        <v>645.84</v>
      </c>
      <c r="K210" t="n">
        <v>1614250</v>
      </c>
      <c r="L210" t="inlineStr">
        <is>
          <t>1,04,25,40,006.35</t>
        </is>
      </c>
      <c r="M210" t="inlineStr">
        <is>
          <t>49,509</t>
        </is>
      </c>
      <c r="N210" t="inlineStr">
        <is>
          <t>7,51,454</t>
        </is>
      </c>
      <c r="O210" t="n">
        <v>46.55</v>
      </c>
      <c r="P210" t="inlineStr">
        <is>
          <t>2025-03-18</t>
        </is>
      </c>
      <c r="Q210" t="n">
        <v>21.25</v>
      </c>
      <c r="R210" t="n">
        <v>0.7717647058823519</v>
      </c>
      <c r="S210" t="n">
        <v>1403245.3</v>
      </c>
      <c r="T210" t="n">
        <v>22.22499999999999</v>
      </c>
      <c r="U210" t="n">
        <v>684.9725000000001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626.65</v>
      </c>
      <c r="AE210" t="n">
        <v>818.5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TATATECH</t>
        </is>
      </c>
      <c r="B211" t="inlineStr">
        <is>
          <t>EQ</t>
        </is>
      </c>
      <c r="C211" t="inlineStr">
        <is>
          <t>17-Mar-2025</t>
        </is>
      </c>
      <c r="D211" t="n">
        <v>636.8</v>
      </c>
      <c r="E211" t="n">
        <v>636.8</v>
      </c>
      <c r="F211" t="n">
        <v>642.9</v>
      </c>
      <c r="G211" t="n">
        <v>626.65</v>
      </c>
      <c r="H211" t="n">
        <v>629.45</v>
      </c>
      <c r="I211" t="n">
        <v>628.45</v>
      </c>
      <c r="J211" t="n">
        <v>634.74</v>
      </c>
      <c r="K211" t="n">
        <v>1836942</v>
      </c>
      <c r="L211" t="inlineStr">
        <is>
          <t>1,16,59,86,988.85</t>
        </is>
      </c>
      <c r="M211" t="inlineStr">
        <is>
          <t>57,611</t>
        </is>
      </c>
      <c r="N211" t="inlineStr">
        <is>
          <t>10,90,535</t>
        </is>
      </c>
      <c r="O211" t="n">
        <v>59.37</v>
      </c>
      <c r="P211" t="inlineStr">
        <is>
          <t>2025-03-17</t>
        </is>
      </c>
      <c r="Q211" t="n">
        <v>16.25</v>
      </c>
      <c r="R211" t="n">
        <v>0.1107692307692349</v>
      </c>
      <c r="S211" t="n">
        <v>1361266.9</v>
      </c>
      <c r="T211" t="n">
        <v>22.4725</v>
      </c>
      <c r="U211" t="n">
        <v>689.2625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626.65</v>
      </c>
      <c r="AE211" t="n">
        <v>818.5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TATATECH</t>
        </is>
      </c>
      <c r="B212" t="inlineStr">
        <is>
          <t>EQ</t>
        </is>
      </c>
      <c r="C212" t="inlineStr">
        <is>
          <t>13-Mar-2025</t>
        </is>
      </c>
      <c r="D212" t="n">
        <v>642.1</v>
      </c>
      <c r="E212" t="n">
        <v>645</v>
      </c>
      <c r="F212" t="n">
        <v>647.05</v>
      </c>
      <c r="G212" t="n">
        <v>630.2</v>
      </c>
      <c r="H212" t="n">
        <v>637</v>
      </c>
      <c r="I212" t="n">
        <v>636.8</v>
      </c>
      <c r="J212" t="n">
        <v>637.99</v>
      </c>
      <c r="K212" t="n">
        <v>1582003</v>
      </c>
      <c r="L212" t="inlineStr">
        <is>
          <t>1,00,93,00,252.05</t>
        </is>
      </c>
      <c r="M212" t="inlineStr">
        <is>
          <t>52,224</t>
        </is>
      </c>
      <c r="N212" t="inlineStr">
        <is>
          <t>8,72,891</t>
        </is>
      </c>
      <c r="O212" t="n">
        <v>55.18</v>
      </c>
      <c r="P212" t="inlineStr">
        <is>
          <t>2025-03-13</t>
        </is>
      </c>
      <c r="Q212" t="n">
        <v>16.84999999999991</v>
      </c>
      <c r="R212" t="n">
        <v>0.3916913946587504</v>
      </c>
      <c r="S212" t="n">
        <v>1294062.35</v>
      </c>
      <c r="T212" t="n">
        <v>22.39499999999999</v>
      </c>
      <c r="U212" t="n">
        <v>694.735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630.2</v>
      </c>
      <c r="AE212" t="n">
        <v>818.5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TATATECH</t>
        </is>
      </c>
      <c r="B213" t="inlineStr">
        <is>
          <t>EQ</t>
        </is>
      </c>
      <c r="C213" t="inlineStr">
        <is>
          <t>12-Mar-2025</t>
        </is>
      </c>
      <c r="D213" t="n">
        <v>646.8</v>
      </c>
      <c r="E213" t="n">
        <v>651</v>
      </c>
      <c r="F213" t="n">
        <v>653.6</v>
      </c>
      <c r="G213" t="n">
        <v>635.1</v>
      </c>
      <c r="H213" t="n">
        <v>642</v>
      </c>
      <c r="I213" t="n">
        <v>642.1</v>
      </c>
      <c r="J213" t="n">
        <v>642.42</v>
      </c>
      <c r="K213" t="n">
        <v>1421625</v>
      </c>
      <c r="L213" t="inlineStr">
        <is>
          <t>91,32,74,175.00</t>
        </is>
      </c>
      <c r="M213" t="inlineStr">
        <is>
          <t>49,813</t>
        </is>
      </c>
      <c r="N213" t="inlineStr">
        <is>
          <t>6,82,078</t>
        </is>
      </c>
      <c r="O213" t="n">
        <v>47.98</v>
      </c>
      <c r="P213" t="inlineStr">
        <is>
          <t>2025-03-12</t>
        </is>
      </c>
      <c r="Q213" t="n">
        <v>18.5</v>
      </c>
      <c r="R213" t="n">
        <v>0.3783783783783784</v>
      </c>
      <c r="S213" t="n">
        <v>1256600.25</v>
      </c>
      <c r="T213" t="n">
        <v>22.8575</v>
      </c>
      <c r="U213" t="n">
        <v>699.8225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634.55</v>
      </c>
      <c r="AE213" t="n">
        <v>818.5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TATATECH</t>
        </is>
      </c>
      <c r="B214" t="inlineStr">
        <is>
          <t>EQ</t>
        </is>
      </c>
      <c r="C214" t="inlineStr">
        <is>
          <t>11-Mar-2025</t>
        </is>
      </c>
      <c r="D214" t="n">
        <v>653.7</v>
      </c>
      <c r="E214" t="n">
        <v>650</v>
      </c>
      <c r="F214" t="n">
        <v>655.75</v>
      </c>
      <c r="G214" t="n">
        <v>643.7</v>
      </c>
      <c r="H214" t="n">
        <v>648</v>
      </c>
      <c r="I214" t="n">
        <v>646.8</v>
      </c>
      <c r="J214" t="n">
        <v>649.65</v>
      </c>
      <c r="K214" t="n">
        <v>1144801</v>
      </c>
      <c r="L214" t="inlineStr">
        <is>
          <t>74,37,24,128.65</t>
        </is>
      </c>
      <c r="M214" t="inlineStr">
        <is>
          <t>44,649</t>
        </is>
      </c>
      <c r="N214" t="inlineStr">
        <is>
          <t>5,25,741</t>
        </is>
      </c>
      <c r="O214" t="n">
        <v>45.92</v>
      </c>
      <c r="P214" t="inlineStr">
        <is>
          <t>2025-03-11</t>
        </is>
      </c>
      <c r="Q214" t="n">
        <v>12.04999999999996</v>
      </c>
      <c r="R214" t="n">
        <v>0.2572614107883751</v>
      </c>
      <c r="S214" t="n">
        <v>1217693</v>
      </c>
      <c r="T214" t="n">
        <v>23.1475</v>
      </c>
      <c r="U214" t="n">
        <v>705.0525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634.55</v>
      </c>
      <c r="AE214" t="n">
        <v>818.5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TATATECH</t>
        </is>
      </c>
      <c r="B215" t="inlineStr">
        <is>
          <t>EQ</t>
        </is>
      </c>
      <c r="C215" t="inlineStr">
        <is>
          <t>10-Mar-2025</t>
        </is>
      </c>
      <c r="D215" t="n">
        <v>671.55</v>
      </c>
      <c r="E215" t="n">
        <v>674.45</v>
      </c>
      <c r="F215" t="n">
        <v>676</v>
      </c>
      <c r="G215" t="n">
        <v>650</v>
      </c>
      <c r="H215" t="n">
        <v>650</v>
      </c>
      <c r="I215" t="n">
        <v>653.7</v>
      </c>
      <c r="J215" t="n">
        <v>665.41</v>
      </c>
      <c r="K215" t="n">
        <v>1147690</v>
      </c>
      <c r="L215" t="inlineStr">
        <is>
          <t>76,36,80,061.65</t>
        </is>
      </c>
      <c r="M215" t="inlineStr">
        <is>
          <t>51,075</t>
        </is>
      </c>
      <c r="N215" t="inlineStr">
        <is>
          <t>5,50,761</t>
        </is>
      </c>
      <c r="O215" t="n">
        <v>47.99</v>
      </c>
      <c r="P215" t="inlineStr">
        <is>
          <t>2025-03-10</t>
        </is>
      </c>
      <c r="Q215" t="n">
        <v>26</v>
      </c>
      <c r="R215" t="n">
        <v>0.142307692307694</v>
      </c>
      <c r="S215" t="n">
        <v>1182769.95</v>
      </c>
      <c r="T215" t="n">
        <v>23.51</v>
      </c>
      <c r="U215" t="n">
        <v>711.1800000000001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634.55</v>
      </c>
      <c r="AE215" t="n">
        <v>818.5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TATATECH</t>
        </is>
      </c>
      <c r="B216" t="inlineStr">
        <is>
          <t>EQ</t>
        </is>
      </c>
      <c r="C216" t="inlineStr">
        <is>
          <t>07-Mar-2025</t>
        </is>
      </c>
      <c r="D216" t="n">
        <v>670.6</v>
      </c>
      <c r="E216" t="n">
        <v>671</v>
      </c>
      <c r="F216" t="n">
        <v>682.55</v>
      </c>
      <c r="G216" t="n">
        <v>665.05</v>
      </c>
      <c r="H216" t="n">
        <v>672</v>
      </c>
      <c r="I216" t="n">
        <v>671.55</v>
      </c>
      <c r="J216" t="n">
        <v>672.39</v>
      </c>
      <c r="K216" t="n">
        <v>1281819</v>
      </c>
      <c r="L216" t="inlineStr">
        <is>
          <t>86,18,83,986.10</t>
        </is>
      </c>
      <c r="M216" t="inlineStr">
        <is>
          <t>65,697</t>
        </is>
      </c>
      <c r="N216" t="inlineStr">
        <is>
          <t>5,75,496</t>
        </is>
      </c>
      <c r="O216" t="n">
        <v>44.9</v>
      </c>
      <c r="P216" t="inlineStr">
        <is>
          <t>2025-03-07</t>
        </is>
      </c>
      <c r="Q216" t="n">
        <v>17.5</v>
      </c>
      <c r="R216" t="n">
        <v>0.3714285714285714</v>
      </c>
      <c r="S216" t="n">
        <v>1147547.9</v>
      </c>
      <c r="T216" t="n">
        <v>22.9475</v>
      </c>
      <c r="U216" t="n">
        <v>717.325</v>
      </c>
      <c r="V216" t="n">
        <v>-2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634.55</v>
      </c>
      <c r="AE216" t="n">
        <v>818.5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TATATECH</t>
        </is>
      </c>
      <c r="B217" t="inlineStr">
        <is>
          <t>EQ</t>
        </is>
      </c>
      <c r="C217" t="inlineStr">
        <is>
          <t>06-Mar-2025</t>
        </is>
      </c>
      <c r="D217" t="n">
        <v>674.4</v>
      </c>
      <c r="E217" t="n">
        <v>682</v>
      </c>
      <c r="F217" t="n">
        <v>684.4</v>
      </c>
      <c r="G217" t="n">
        <v>668.5</v>
      </c>
      <c r="H217" t="n">
        <v>669.95</v>
      </c>
      <c r="I217" t="n">
        <v>670.6</v>
      </c>
      <c r="J217" t="n">
        <v>675.48</v>
      </c>
      <c r="K217" t="n">
        <v>1332776</v>
      </c>
      <c r="L217" t="inlineStr">
        <is>
          <t>90,02,63,526.80</t>
        </is>
      </c>
      <c r="M217" t="inlineStr">
        <is>
          <t>61,210</t>
        </is>
      </c>
      <c r="N217" t="inlineStr">
        <is>
          <t>5,78,087</t>
        </is>
      </c>
      <c r="O217" t="n">
        <v>43.37</v>
      </c>
      <c r="P217" t="inlineStr">
        <is>
          <t>2025-03-06</t>
        </is>
      </c>
      <c r="Q217" t="n">
        <v>15.89999999999998</v>
      </c>
      <c r="R217" t="n">
        <v>0.1320754716981148</v>
      </c>
      <c r="S217" t="n">
        <v>1109547.8</v>
      </c>
      <c r="T217" t="n">
        <v>23.0225</v>
      </c>
      <c r="U217" t="n">
        <v>723.0074999999999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634.55</v>
      </c>
      <c r="AE217" t="n">
        <v>818.5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TATATECH</t>
        </is>
      </c>
      <c r="B218" t="inlineStr">
        <is>
          <t>EQ</t>
        </is>
      </c>
      <c r="C218" t="inlineStr">
        <is>
          <t>05-Mar-2025</t>
        </is>
      </c>
      <c r="D218" t="n">
        <v>647</v>
      </c>
      <c r="E218" t="n">
        <v>647</v>
      </c>
      <c r="F218" t="n">
        <v>676.9</v>
      </c>
      <c r="G218" t="n">
        <v>647</v>
      </c>
      <c r="H218" t="n">
        <v>673.9</v>
      </c>
      <c r="I218" t="n">
        <v>674.4</v>
      </c>
      <c r="J218" t="n">
        <v>663.35</v>
      </c>
      <c r="K218" t="n">
        <v>1628269</v>
      </c>
      <c r="L218" t="inlineStr">
        <is>
          <t>1,08,01,08,886.65</t>
        </is>
      </c>
      <c r="M218" t="inlineStr">
        <is>
          <t>65,923</t>
        </is>
      </c>
      <c r="N218" t="inlineStr">
        <is>
          <t>6,57,860</t>
        </is>
      </c>
      <c r="O218" t="n">
        <v>40.4</v>
      </c>
      <c r="P218" t="inlineStr">
        <is>
          <t>2025-03-05</t>
        </is>
      </c>
      <c r="Q218" t="n">
        <v>29.89999999999998</v>
      </c>
      <c r="R218" t="n">
        <v>0.9163879598662208</v>
      </c>
      <c r="S218" t="n">
        <v>1081390.6</v>
      </c>
      <c r="T218" t="n">
        <v>23.58</v>
      </c>
      <c r="U218" t="n">
        <v>729.2025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634.55</v>
      </c>
      <c r="AE218" t="n">
        <v>818.5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TATATECH</t>
        </is>
      </c>
      <c r="B219" t="inlineStr">
        <is>
          <t>EQ</t>
        </is>
      </c>
      <c r="C219" t="inlineStr">
        <is>
          <t>04-Mar-2025</t>
        </is>
      </c>
      <c r="D219" t="n">
        <v>666.25</v>
      </c>
      <c r="E219" t="n">
        <v>657.1</v>
      </c>
      <c r="F219" t="n">
        <v>677</v>
      </c>
      <c r="G219" t="n">
        <v>645</v>
      </c>
      <c r="H219" t="n">
        <v>645.4</v>
      </c>
      <c r="I219" t="n">
        <v>647</v>
      </c>
      <c r="J219" t="n">
        <v>656.78</v>
      </c>
      <c r="K219" t="n">
        <v>1905284</v>
      </c>
      <c r="L219" t="inlineStr">
        <is>
          <t>1,25,13,60,140.70</t>
        </is>
      </c>
      <c r="M219" t="inlineStr">
        <is>
          <t>95,571</t>
        </is>
      </c>
      <c r="N219" t="inlineStr">
        <is>
          <t>8,13,679</t>
        </is>
      </c>
      <c r="O219" t="n">
        <v>42.71</v>
      </c>
      <c r="P219" t="inlineStr">
        <is>
          <t>2025-03-04</t>
        </is>
      </c>
      <c r="Q219" t="n">
        <v>32</v>
      </c>
      <c r="R219" t="n">
        <v>0.0625</v>
      </c>
      <c r="S219" t="n">
        <v>1025929.05</v>
      </c>
      <c r="T219" t="n">
        <v>22.9175</v>
      </c>
      <c r="U219" t="n">
        <v>733.97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634.55</v>
      </c>
      <c r="AE219" t="n">
        <v>818.5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TATATECH</t>
        </is>
      </c>
      <c r="B220" t="inlineStr">
        <is>
          <t>EQ</t>
        </is>
      </c>
      <c r="C220" t="inlineStr">
        <is>
          <t>03-Mar-2025</t>
        </is>
      </c>
      <c r="D220" t="n">
        <v>671.75</v>
      </c>
      <c r="E220" t="n">
        <v>675.1</v>
      </c>
      <c r="F220" t="n">
        <v>679.4</v>
      </c>
      <c r="G220" t="n">
        <v>634.55</v>
      </c>
      <c r="H220" t="n">
        <v>663</v>
      </c>
      <c r="I220" t="n">
        <v>666.25</v>
      </c>
      <c r="J220" t="n">
        <v>652.71</v>
      </c>
      <c r="K220" t="n">
        <v>2362959</v>
      </c>
      <c r="L220" t="inlineStr">
        <is>
          <t>1,54,23,29,133.50</t>
        </is>
      </c>
      <c r="M220" t="inlineStr">
        <is>
          <t>1,37,689</t>
        </is>
      </c>
      <c r="N220" t="inlineStr">
        <is>
          <t>7,72,712</t>
        </is>
      </c>
      <c r="O220" t="n">
        <v>32.7</v>
      </c>
      <c r="P220" t="inlineStr">
        <is>
          <t>2025-03-03</t>
        </is>
      </c>
      <c r="Q220" t="n">
        <v>44.85000000000002</v>
      </c>
      <c r="R220" t="n">
        <v>0.7068004459308813</v>
      </c>
      <c r="S220" t="n">
        <v>957224.3</v>
      </c>
      <c r="T220" t="n">
        <v>22.11</v>
      </c>
      <c r="U220" t="n">
        <v>740.0325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634.55</v>
      </c>
      <c r="AE220" t="n">
        <v>818.5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TATATECH</t>
        </is>
      </c>
      <c r="B221" t="inlineStr">
        <is>
          <t>EQ</t>
        </is>
      </c>
      <c r="C221" t="inlineStr">
        <is>
          <t>28-Feb-2025</t>
        </is>
      </c>
      <c r="D221" t="n">
        <v>715.25</v>
      </c>
      <c r="E221" t="n">
        <v>700.5</v>
      </c>
      <c r="F221" t="n">
        <v>708.95</v>
      </c>
      <c r="G221" t="n">
        <v>664.45</v>
      </c>
      <c r="H221" t="n">
        <v>672.55</v>
      </c>
      <c r="I221" t="n">
        <v>671.75</v>
      </c>
      <c r="J221" t="n">
        <v>676.6799999999999</v>
      </c>
      <c r="K221" t="n">
        <v>3334724</v>
      </c>
      <c r="L221" t="inlineStr">
        <is>
          <t>2,25,65,56,097.95</t>
        </is>
      </c>
      <c r="M221" t="inlineStr">
        <is>
          <t>1,55,959</t>
        </is>
      </c>
      <c r="N221" t="inlineStr">
        <is>
          <t>11,60,075</t>
        </is>
      </c>
      <c r="O221" t="n">
        <v>34.79</v>
      </c>
      <c r="P221" t="inlineStr">
        <is>
          <t>2025-02-28</t>
        </is>
      </c>
      <c r="Q221" t="n">
        <v>44.5</v>
      </c>
      <c r="R221" t="n">
        <v>0.1640449438202237</v>
      </c>
      <c r="S221" t="n">
        <v>867384.85</v>
      </c>
      <c r="T221" t="n">
        <v>21.1</v>
      </c>
      <c r="U221" t="n">
        <v>745.4974999999999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Selling Climax (Bullish Reversal)</t>
        </is>
      </c>
      <c r="AB221" t="inlineStr">
        <is>
          <t>Ultra volume + wide spread + weak close in downtrend</t>
        </is>
      </c>
      <c r="AD221" t="n">
        <v>664.45</v>
      </c>
      <c r="AE221" t="n">
        <v>818.5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Buying resumed +3</t>
        </is>
      </c>
      <c r="AJ221" t="n">
        <v>3</v>
      </c>
      <c r="AK221" t="inlineStr">
        <is>
          <t>🔥</t>
        </is>
      </c>
    </row>
    <row r="222">
      <c r="A222" t="inlineStr">
        <is>
          <t>TATATECH</t>
        </is>
      </c>
      <c r="B222" t="inlineStr">
        <is>
          <t>EQ</t>
        </is>
      </c>
      <c r="C222" t="inlineStr">
        <is>
          <t>27-Feb-2025</t>
        </is>
      </c>
      <c r="D222" t="n">
        <v>731.15</v>
      </c>
      <c r="E222" t="n">
        <v>725</v>
      </c>
      <c r="F222" t="n">
        <v>729.9</v>
      </c>
      <c r="G222" t="n">
        <v>712.05</v>
      </c>
      <c r="H222" t="n">
        <v>712.05</v>
      </c>
      <c r="I222" t="n">
        <v>715.25</v>
      </c>
      <c r="J222" t="n">
        <v>718.37</v>
      </c>
      <c r="K222" t="n">
        <v>906397</v>
      </c>
      <c r="L222" t="inlineStr">
        <is>
          <t>65,11,28,840.10</t>
        </is>
      </c>
      <c r="M222" t="inlineStr">
        <is>
          <t>39,760</t>
        </is>
      </c>
      <c r="N222" t="inlineStr">
        <is>
          <t>5,78,272</t>
        </is>
      </c>
      <c r="O222" t="n">
        <v>63.8</v>
      </c>
      <c r="P222" t="inlineStr">
        <is>
          <t>2025-02-27</t>
        </is>
      </c>
      <c r="Q222" t="n">
        <v>17.85000000000002</v>
      </c>
      <c r="R222" t="n">
        <v>0.1792717086834757</v>
      </c>
      <c r="S222" t="n">
        <v>728762.5</v>
      </c>
      <c r="T222" t="n">
        <v>19.525</v>
      </c>
      <c r="U222" t="n">
        <v>751.29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711.2</v>
      </c>
      <c r="AE222" t="n">
        <v>818.5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TATATECH</t>
        </is>
      </c>
      <c r="B223" t="inlineStr">
        <is>
          <t>EQ</t>
        </is>
      </c>
      <c r="C223" t="inlineStr">
        <is>
          <t>25-Feb-2025</t>
        </is>
      </c>
      <c r="D223" t="n">
        <v>733.15</v>
      </c>
      <c r="E223" t="n">
        <v>732</v>
      </c>
      <c r="F223" t="n">
        <v>736.8</v>
      </c>
      <c r="G223" t="n">
        <v>723.5</v>
      </c>
      <c r="H223" t="n">
        <v>731.75</v>
      </c>
      <c r="I223" t="n">
        <v>731.15</v>
      </c>
      <c r="J223" t="n">
        <v>730.16</v>
      </c>
      <c r="K223" t="n">
        <v>542643</v>
      </c>
      <c r="L223" t="inlineStr">
        <is>
          <t>39,62,18,902.55</t>
        </is>
      </c>
      <c r="M223" t="inlineStr">
        <is>
          <t>31,180</t>
        </is>
      </c>
      <c r="N223" t="inlineStr">
        <is>
          <t>2,53,866</t>
        </is>
      </c>
      <c r="O223" t="n">
        <v>46.78</v>
      </c>
      <c r="P223" t="inlineStr">
        <is>
          <t>2025-02-25</t>
        </is>
      </c>
      <c r="Q223" t="n">
        <v>13.29999999999996</v>
      </c>
      <c r="R223" t="n">
        <v>0.5751879699248122</v>
      </c>
      <c r="S223" t="n">
        <v>705458.1</v>
      </c>
      <c r="T223" t="n">
        <v>19.3925</v>
      </c>
      <c r="U223" t="n">
        <v>754.385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711.2</v>
      </c>
      <c r="AE223" t="n">
        <v>818.5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TATATECH</t>
        </is>
      </c>
      <c r="B224" t="inlineStr">
        <is>
          <t>EQ</t>
        </is>
      </c>
      <c r="C224" t="inlineStr">
        <is>
          <t>24-Feb-2025</t>
        </is>
      </c>
      <c r="D224" t="n">
        <v>742.55</v>
      </c>
      <c r="E224" t="n">
        <v>740</v>
      </c>
      <c r="F224" t="n">
        <v>741</v>
      </c>
      <c r="G224" t="n">
        <v>731.45</v>
      </c>
      <c r="H224" t="n">
        <v>735</v>
      </c>
      <c r="I224" t="n">
        <v>733.15</v>
      </c>
      <c r="J224" t="n">
        <v>735.73</v>
      </c>
      <c r="K224" t="n">
        <v>595866</v>
      </c>
      <c r="L224" t="inlineStr">
        <is>
          <t>43,83,94,919.00</t>
        </is>
      </c>
      <c r="M224" t="inlineStr">
        <is>
          <t>40,114</t>
        </is>
      </c>
      <c r="N224" t="inlineStr">
        <is>
          <t>2,42,500</t>
        </is>
      </c>
      <c r="O224" t="n">
        <v>40.7</v>
      </c>
      <c r="P224" t="inlineStr">
        <is>
          <t>2025-02-24</t>
        </is>
      </c>
      <c r="Q224" t="n">
        <v>9.549999999999956</v>
      </c>
      <c r="R224" t="n">
        <v>0.1780104712041821</v>
      </c>
      <c r="S224" t="n">
        <v>712808.8</v>
      </c>
      <c r="T224" t="n">
        <v>20.1675</v>
      </c>
      <c r="U224" t="n">
        <v>756.8975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711.2</v>
      </c>
      <c r="AE224" t="n">
        <v>818.5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TATATECH</t>
        </is>
      </c>
      <c r="B225" t="inlineStr">
        <is>
          <t>EQ</t>
        </is>
      </c>
      <c r="C225" t="inlineStr">
        <is>
          <t>21-Feb-2025</t>
        </is>
      </c>
      <c r="D225" t="n">
        <v>748</v>
      </c>
      <c r="E225" t="n">
        <v>747.95</v>
      </c>
      <c r="F225" t="n">
        <v>758.45</v>
      </c>
      <c r="G225" t="n">
        <v>740.55</v>
      </c>
      <c r="H225" t="n">
        <v>741.3</v>
      </c>
      <c r="I225" t="n">
        <v>742.55</v>
      </c>
      <c r="J225" t="n">
        <v>748.37</v>
      </c>
      <c r="K225" t="n">
        <v>565582</v>
      </c>
      <c r="L225" t="inlineStr">
        <is>
          <t>42,32,64,228.60</t>
        </is>
      </c>
      <c r="M225" t="inlineStr">
        <is>
          <t>35,402</t>
        </is>
      </c>
      <c r="N225" t="inlineStr">
        <is>
          <t>2,30,728</t>
        </is>
      </c>
      <c r="O225" t="n">
        <v>40.79</v>
      </c>
      <c r="P225" t="inlineStr">
        <is>
          <t>2025-02-21</t>
        </is>
      </c>
      <c r="Q225" t="n">
        <v>17.90000000000009</v>
      </c>
      <c r="R225" t="n">
        <v>0.1117318435754184</v>
      </c>
      <c r="S225" t="n">
        <v>742876.35</v>
      </c>
      <c r="T225" t="n">
        <v>21.59500000000001</v>
      </c>
      <c r="U225" t="n">
        <v>757.9449999999999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711.2</v>
      </c>
      <c r="AE225" t="n">
        <v>818.5</v>
      </c>
      <c r="AF225" t="inlineStr">
        <is>
          <t>Markdown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TATATECH</t>
        </is>
      </c>
      <c r="B226" t="inlineStr">
        <is>
          <t>EQ</t>
        </is>
      </c>
      <c r="C226" t="inlineStr">
        <is>
          <t>20-Feb-2025</t>
        </is>
      </c>
      <c r="D226" t="n">
        <v>729.65</v>
      </c>
      <c r="E226" t="n">
        <v>735</v>
      </c>
      <c r="F226" t="n">
        <v>764</v>
      </c>
      <c r="G226" t="n">
        <v>735</v>
      </c>
      <c r="H226" t="n">
        <v>746</v>
      </c>
      <c r="I226" t="n">
        <v>748</v>
      </c>
      <c r="J226" t="n">
        <v>749.77</v>
      </c>
      <c r="K226" t="n">
        <v>2436661</v>
      </c>
      <c r="L226" t="inlineStr">
        <is>
          <t>1,82,69,29,611.00</t>
        </is>
      </c>
      <c r="M226" t="inlineStr">
        <is>
          <t>1,00,219</t>
        </is>
      </c>
      <c r="N226" t="inlineStr">
        <is>
          <t>4,69,459</t>
        </is>
      </c>
      <c r="O226" t="n">
        <v>19.27</v>
      </c>
      <c r="P226" t="inlineStr">
        <is>
          <t>2025-02-20</t>
        </is>
      </c>
      <c r="Q226" t="n">
        <v>29</v>
      </c>
      <c r="R226" t="n">
        <v>0.4482758620689655</v>
      </c>
      <c r="S226" t="n">
        <v>766821.9</v>
      </c>
      <c r="T226" t="n">
        <v>21.97</v>
      </c>
      <c r="U226" t="n">
        <v>758.8199999999999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711.2</v>
      </c>
      <c r="AE226" t="n">
        <v>818.5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TATATECH</t>
        </is>
      </c>
      <c r="B227" t="inlineStr">
        <is>
          <t>EQ</t>
        </is>
      </c>
      <c r="C227" t="inlineStr">
        <is>
          <t>19-Feb-2025</t>
        </is>
      </c>
      <c r="D227" t="n">
        <v>721.3</v>
      </c>
      <c r="E227" t="n">
        <v>719.95</v>
      </c>
      <c r="F227" t="n">
        <v>734.1</v>
      </c>
      <c r="G227" t="n">
        <v>712.55</v>
      </c>
      <c r="H227" t="n">
        <v>729.95</v>
      </c>
      <c r="I227" t="n">
        <v>729.65</v>
      </c>
      <c r="J227" t="n">
        <v>726.6900000000001</v>
      </c>
      <c r="K227" t="n">
        <v>728933</v>
      </c>
      <c r="L227" t="inlineStr">
        <is>
          <t>52,97,11,393.00</t>
        </is>
      </c>
      <c r="M227" t="inlineStr">
        <is>
          <t>46,483</t>
        </is>
      </c>
      <c r="N227" t="inlineStr">
        <is>
          <t>3,05,587</t>
        </is>
      </c>
      <c r="O227" t="n">
        <v>41.92</v>
      </c>
      <c r="P227" t="inlineStr">
        <is>
          <t>2025-02-19</t>
        </is>
      </c>
      <c r="Q227" t="n">
        <v>21.55000000000007</v>
      </c>
      <c r="R227" t="n">
        <v>0.7935034802784208</v>
      </c>
      <c r="S227" t="n">
        <v>686703.95</v>
      </c>
      <c r="T227" t="n">
        <v>21.8075</v>
      </c>
      <c r="U227" t="n">
        <v>760.5649999999999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711.2</v>
      </c>
      <c r="AE227" t="n">
        <v>818.5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TATATECH</t>
        </is>
      </c>
      <c r="B228" t="inlineStr">
        <is>
          <t>EQ</t>
        </is>
      </c>
      <c r="C228" t="inlineStr">
        <is>
          <t>18-Feb-2025</t>
        </is>
      </c>
      <c r="D228" t="n">
        <v>720.95</v>
      </c>
      <c r="E228" t="n">
        <v>724.05</v>
      </c>
      <c r="F228" t="n">
        <v>731.5</v>
      </c>
      <c r="G228" t="n">
        <v>711.2</v>
      </c>
      <c r="H228" t="n">
        <v>720</v>
      </c>
      <c r="I228" t="n">
        <v>721.3</v>
      </c>
      <c r="J228" t="n">
        <v>719.42</v>
      </c>
      <c r="K228" t="n">
        <v>789771</v>
      </c>
      <c r="L228" t="inlineStr">
        <is>
          <t>56,81,79,895.90</t>
        </is>
      </c>
      <c r="M228" t="inlineStr">
        <is>
          <t>46,086</t>
        </is>
      </c>
      <c r="N228" t="inlineStr">
        <is>
          <t>4,12,442</t>
        </is>
      </c>
      <c r="O228" t="n">
        <v>52.22</v>
      </c>
      <c r="P228" t="inlineStr">
        <is>
          <t>2025-02-18</t>
        </is>
      </c>
      <c r="Q228" t="n">
        <v>20.29999999999995</v>
      </c>
      <c r="R228" t="n">
        <v>0.4975369458128045</v>
      </c>
      <c r="S228" t="n">
        <v>686120.6</v>
      </c>
      <c r="T228" t="n">
        <v>21.79499999999999</v>
      </c>
      <c r="U228" t="n">
        <v>764.025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711.2</v>
      </c>
      <c r="AE228" t="n">
        <v>818.5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TATATECH</t>
        </is>
      </c>
      <c r="B229" t="inlineStr">
        <is>
          <t>EQ</t>
        </is>
      </c>
      <c r="C229" t="inlineStr">
        <is>
          <t>17-Feb-2025</t>
        </is>
      </c>
      <c r="D229" t="n">
        <v>733.85</v>
      </c>
      <c r="E229" t="n">
        <v>731</v>
      </c>
      <c r="F229" t="n">
        <v>735</v>
      </c>
      <c r="G229" t="n">
        <v>715.5</v>
      </c>
      <c r="H229" t="n">
        <v>727</v>
      </c>
      <c r="I229" t="n">
        <v>720.95</v>
      </c>
      <c r="J229" t="n">
        <v>720.8</v>
      </c>
      <c r="K229" t="n">
        <v>905911</v>
      </c>
      <c r="L229" t="inlineStr">
        <is>
          <t>65,29,83,362.80</t>
        </is>
      </c>
      <c r="M229" t="inlineStr">
        <is>
          <t>63,831</t>
        </is>
      </c>
      <c r="N229" t="inlineStr">
        <is>
          <t>4,22,481</t>
        </is>
      </c>
      <c r="O229" t="n">
        <v>46.64</v>
      </c>
      <c r="P229" t="inlineStr">
        <is>
          <t>2025-02-17</t>
        </is>
      </c>
      <c r="Q229" t="n">
        <v>19.5</v>
      </c>
      <c r="R229" t="n">
        <v>0.2794871794871818</v>
      </c>
      <c r="S229" t="n">
        <v>713664.85</v>
      </c>
      <c r="T229" t="n">
        <v>21.79</v>
      </c>
      <c r="U229" t="n">
        <v>767.905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715.5</v>
      </c>
      <c r="AE229" t="n">
        <v>818.5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TATATECH</t>
        </is>
      </c>
      <c r="B230" t="inlineStr">
        <is>
          <t>EQ</t>
        </is>
      </c>
      <c r="C230" t="inlineStr">
        <is>
          <t>14-Feb-2025</t>
        </is>
      </c>
      <c r="D230" t="n">
        <v>737.9</v>
      </c>
      <c r="E230" t="n">
        <v>743.7</v>
      </c>
      <c r="F230" t="n">
        <v>744.2</v>
      </c>
      <c r="G230" t="n">
        <v>718</v>
      </c>
      <c r="H230" t="n">
        <v>736</v>
      </c>
      <c r="I230" t="n">
        <v>733.85</v>
      </c>
      <c r="J230" t="n">
        <v>729.86</v>
      </c>
      <c r="K230" t="n">
        <v>774682</v>
      </c>
      <c r="L230" t="inlineStr">
        <is>
          <t>56,54,09,053.60</t>
        </is>
      </c>
      <c r="M230" t="inlineStr">
        <is>
          <t>59,958</t>
        </is>
      </c>
      <c r="N230" t="inlineStr">
        <is>
          <t>3,66,989</t>
        </is>
      </c>
      <c r="O230" t="n">
        <v>47.37</v>
      </c>
      <c r="P230" t="inlineStr">
        <is>
          <t>2025-02-14</t>
        </is>
      </c>
      <c r="Q230" t="n">
        <v>26.20000000000005</v>
      </c>
      <c r="R230" t="n">
        <v>0.6049618320610686</v>
      </c>
      <c r="S230" t="n">
        <v>703546.6315789474</v>
      </c>
      <c r="T230" t="n">
        <v>21.91052631578947</v>
      </c>
      <c r="U230" t="n">
        <v>770.3763157894737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718</v>
      </c>
      <c r="AE230" t="n">
        <v>818.5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TATATECH</t>
        </is>
      </c>
      <c r="B231" t="inlineStr">
        <is>
          <t>EQ</t>
        </is>
      </c>
      <c r="C231" t="inlineStr">
        <is>
          <t>13-Feb-2025</t>
        </is>
      </c>
      <c r="D231" t="n">
        <v>738.55</v>
      </c>
      <c r="E231" t="n">
        <v>738.5</v>
      </c>
      <c r="F231" t="n">
        <v>750.8</v>
      </c>
      <c r="G231" t="n">
        <v>736.1</v>
      </c>
      <c r="H231" t="n">
        <v>739.8</v>
      </c>
      <c r="I231" t="n">
        <v>737.9</v>
      </c>
      <c r="J231" t="n">
        <v>743.09</v>
      </c>
      <c r="K231" t="n">
        <v>492851</v>
      </c>
      <c r="L231" t="inlineStr">
        <is>
          <t>36,62,31,742.70</t>
        </is>
      </c>
      <c r="M231" t="inlineStr">
        <is>
          <t>32,390</t>
        </is>
      </c>
      <c r="N231" t="inlineStr">
        <is>
          <t>2,12,889</t>
        </is>
      </c>
      <c r="O231" t="n">
        <v>43.2</v>
      </c>
      <c r="P231" t="inlineStr">
        <is>
          <t>2025-02-13</t>
        </is>
      </c>
      <c r="Q231" t="n">
        <v>14.69999999999993</v>
      </c>
      <c r="R231" t="n">
        <v>0.1224489795918342</v>
      </c>
      <c r="S231" t="n">
        <v>699594.6666666666</v>
      </c>
      <c r="T231" t="n">
        <v>21.67222222222222</v>
      </c>
      <c r="U231" t="n">
        <v>772.4055555555556</v>
      </c>
      <c r="V231" t="n">
        <v>-2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725.3</v>
      </c>
      <c r="AE231" t="n">
        <v>818.5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TATATECH</t>
        </is>
      </c>
      <c r="B232" t="inlineStr">
        <is>
          <t>EQ</t>
        </is>
      </c>
      <c r="C232" t="inlineStr">
        <is>
          <t>12-Feb-2025</t>
        </is>
      </c>
      <c r="D232" t="n">
        <v>746.7</v>
      </c>
      <c r="E232" t="n">
        <v>748.8</v>
      </c>
      <c r="F232" t="n">
        <v>751.4</v>
      </c>
      <c r="G232" t="n">
        <v>725.3</v>
      </c>
      <c r="H232" t="n">
        <v>741.25</v>
      </c>
      <c r="I232" t="n">
        <v>738.55</v>
      </c>
      <c r="J232" t="n">
        <v>738.8</v>
      </c>
      <c r="K232" t="n">
        <v>832761</v>
      </c>
      <c r="L232" t="inlineStr">
        <is>
          <t>61,52,47,491.40</t>
        </is>
      </c>
      <c r="M232" t="inlineStr">
        <is>
          <t>55,702</t>
        </is>
      </c>
      <c r="N232" t="inlineStr">
        <is>
          <t>3,80,221</t>
        </is>
      </c>
      <c r="O232" t="n">
        <v>45.66</v>
      </c>
      <c r="P232" t="inlineStr">
        <is>
          <t>2025-02-12</t>
        </is>
      </c>
      <c r="Q232" t="n">
        <v>26.10000000000002</v>
      </c>
      <c r="R232" t="n">
        <v>0.5076628352490417</v>
      </c>
      <c r="S232" t="n">
        <v>711756.0588235294</v>
      </c>
      <c r="T232" t="n">
        <v>22.08235294117647</v>
      </c>
      <c r="U232" t="n">
        <v>774.435294117647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725.3</v>
      </c>
      <c r="AE232" t="n">
        <v>818.5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TATATECH</t>
        </is>
      </c>
      <c r="B233" t="inlineStr">
        <is>
          <t>EQ</t>
        </is>
      </c>
      <c r="C233" t="inlineStr">
        <is>
          <t>11-Feb-2025</t>
        </is>
      </c>
      <c r="D233" t="n">
        <v>769.35</v>
      </c>
      <c r="E233" t="n">
        <v>766</v>
      </c>
      <c r="F233" t="n">
        <v>769.3</v>
      </c>
      <c r="G233" t="n">
        <v>745</v>
      </c>
      <c r="H233" t="n">
        <v>747</v>
      </c>
      <c r="I233" t="n">
        <v>746.7</v>
      </c>
      <c r="J233" t="n">
        <v>753.59</v>
      </c>
      <c r="K233" t="n">
        <v>643480</v>
      </c>
      <c r="L233" t="inlineStr">
        <is>
          <t>48,49,21,762.80</t>
        </is>
      </c>
      <c r="M233" t="inlineStr">
        <is>
          <t>41,654</t>
        </is>
      </c>
      <c r="N233" t="inlineStr">
        <is>
          <t>3,46,408</t>
        </is>
      </c>
      <c r="O233" t="n">
        <v>53.83</v>
      </c>
      <c r="P233" t="inlineStr">
        <is>
          <t>2025-02-11</t>
        </is>
      </c>
      <c r="Q233" t="n">
        <v>24.29999999999995</v>
      </c>
      <c r="R233" t="n">
        <v>0.0699588477366275</v>
      </c>
      <c r="S233" t="n">
        <v>704193.25</v>
      </c>
      <c r="T233" t="n">
        <v>21.83125</v>
      </c>
      <c r="U233" t="n">
        <v>776.678125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737.1</v>
      </c>
      <c r="AE233" t="n">
        <v>818.5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TATATECH</t>
        </is>
      </c>
      <c r="B234" t="inlineStr">
        <is>
          <t>EQ</t>
        </is>
      </c>
      <c r="C234" t="inlineStr">
        <is>
          <t>10-Feb-2025</t>
        </is>
      </c>
      <c r="D234" t="n">
        <v>776.6</v>
      </c>
      <c r="E234" t="n">
        <v>780</v>
      </c>
      <c r="F234" t="n">
        <v>786.4</v>
      </c>
      <c r="G234" t="n">
        <v>767.1</v>
      </c>
      <c r="H234" t="n">
        <v>769.95</v>
      </c>
      <c r="I234" t="n">
        <v>769.35</v>
      </c>
      <c r="J234" t="n">
        <v>774.3099999999999</v>
      </c>
      <c r="K234" t="n">
        <v>446340</v>
      </c>
      <c r="L234" t="inlineStr">
        <is>
          <t>34,56,05,777.30</t>
        </is>
      </c>
      <c r="M234" t="inlineStr">
        <is>
          <t>30,869</t>
        </is>
      </c>
      <c r="N234" t="inlineStr">
        <is>
          <t>2,21,697</t>
        </is>
      </c>
      <c r="O234" t="n">
        <v>49.67</v>
      </c>
      <c r="P234" t="inlineStr">
        <is>
          <t>2025-02-10</t>
        </is>
      </c>
      <c r="Q234" t="n">
        <v>19.29999999999995</v>
      </c>
      <c r="R234" t="n">
        <v>0.1165803108808292</v>
      </c>
      <c r="S234" t="n">
        <v>708240.8</v>
      </c>
      <c r="T234" t="n">
        <v>21.66666666666667</v>
      </c>
      <c r="U234" t="n">
        <v>778.6766666666666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737.1</v>
      </c>
      <c r="AE234" t="n">
        <v>818.5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TATATECH</t>
        </is>
      </c>
      <c r="B235" t="inlineStr">
        <is>
          <t>EQ</t>
        </is>
      </c>
      <c r="C235" t="inlineStr">
        <is>
          <t>07-Feb-2025</t>
        </is>
      </c>
      <c r="D235" t="n">
        <v>785.2</v>
      </c>
      <c r="E235" t="n">
        <v>785.95</v>
      </c>
      <c r="F235" t="n">
        <v>789.75</v>
      </c>
      <c r="G235" t="n">
        <v>775</v>
      </c>
      <c r="H235" t="n">
        <v>776.75</v>
      </c>
      <c r="I235" t="n">
        <v>776.6</v>
      </c>
      <c r="J235" t="n">
        <v>779.3099999999999</v>
      </c>
      <c r="K235" t="n">
        <v>443249</v>
      </c>
      <c r="L235" t="inlineStr">
        <is>
          <t>34,54,27,930.10</t>
        </is>
      </c>
      <c r="M235" t="inlineStr">
        <is>
          <t>33,876</t>
        </is>
      </c>
      <c r="N235" t="inlineStr">
        <is>
          <t>2,12,073</t>
        </is>
      </c>
      <c r="O235" t="n">
        <v>47.85</v>
      </c>
      <c r="P235" t="inlineStr">
        <is>
          <t>2025-02-07</t>
        </is>
      </c>
      <c r="Q235" t="n">
        <v>14.75</v>
      </c>
      <c r="R235" t="n">
        <v>0.1084745762711879</v>
      </c>
      <c r="S235" t="n">
        <v>726948</v>
      </c>
      <c r="T235" t="n">
        <v>21.83571428571429</v>
      </c>
      <c r="U235" t="n">
        <v>779.342857142857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737.1</v>
      </c>
      <c r="AE235" t="n">
        <v>818.5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TATATECH</t>
        </is>
      </c>
      <c r="B236" t="inlineStr">
        <is>
          <t>EQ</t>
        </is>
      </c>
      <c r="C236" t="inlineStr">
        <is>
          <t>06-Feb-2025</t>
        </is>
      </c>
      <c r="D236" t="n">
        <v>794.5</v>
      </c>
      <c r="E236" t="n">
        <v>798.95</v>
      </c>
      <c r="F236" t="n">
        <v>803</v>
      </c>
      <c r="G236" t="n">
        <v>784</v>
      </c>
      <c r="H236" t="n">
        <v>786</v>
      </c>
      <c r="I236" t="n">
        <v>785.2</v>
      </c>
      <c r="J236" t="n">
        <v>792.92</v>
      </c>
      <c r="K236" t="n">
        <v>521817</v>
      </c>
      <c r="L236" t="inlineStr">
        <is>
          <t>41,37,61,466.25</t>
        </is>
      </c>
      <c r="M236" t="inlineStr">
        <is>
          <t>32,202</t>
        </is>
      </c>
      <c r="N236" t="inlineStr">
        <is>
          <t>2,71,651</t>
        </is>
      </c>
      <c r="O236" t="n">
        <v>52.06</v>
      </c>
      <c r="P236" t="inlineStr">
        <is>
          <t>2025-02-06</t>
        </is>
      </c>
      <c r="Q236" t="n">
        <v>19</v>
      </c>
      <c r="R236" t="n">
        <v>0.06315789473684449</v>
      </c>
      <c r="S236" t="n">
        <v>748771</v>
      </c>
      <c r="T236" t="n">
        <v>22.38076923076924</v>
      </c>
      <c r="U236" t="n">
        <v>779.5538461538462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737.1</v>
      </c>
      <c r="AE236" t="n">
        <v>818.5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TATATECH</t>
        </is>
      </c>
      <c r="B237" t="inlineStr">
        <is>
          <t>EQ</t>
        </is>
      </c>
      <c r="C237" t="inlineStr">
        <is>
          <t>05-Feb-2025</t>
        </is>
      </c>
      <c r="D237" t="n">
        <v>769.75</v>
      </c>
      <c r="E237" t="n">
        <v>772.15</v>
      </c>
      <c r="F237" t="n">
        <v>799.2</v>
      </c>
      <c r="G237" t="n">
        <v>772.15</v>
      </c>
      <c r="H237" t="n">
        <v>796</v>
      </c>
      <c r="I237" t="n">
        <v>794.5</v>
      </c>
      <c r="J237" t="n">
        <v>790.6</v>
      </c>
      <c r="K237" t="n">
        <v>769632</v>
      </c>
      <c r="L237" t="inlineStr">
        <is>
          <t>60,84,73,933.05</t>
        </is>
      </c>
      <c r="M237" t="inlineStr">
        <is>
          <t>42,380</t>
        </is>
      </c>
      <c r="N237" t="inlineStr">
        <is>
          <t>3,24,374</t>
        </is>
      </c>
      <c r="O237" t="n">
        <v>42.15</v>
      </c>
      <c r="P237" t="inlineStr">
        <is>
          <t>2025-02-05</t>
        </is>
      </c>
      <c r="Q237" t="n">
        <v>27.05000000000007</v>
      </c>
      <c r="R237" t="n">
        <v>0.8262476894639544</v>
      </c>
      <c r="S237" t="n">
        <v>767683.8333333334</v>
      </c>
      <c r="T237" t="n">
        <v>22.6625</v>
      </c>
      <c r="U237" t="n">
        <v>779.0833333333334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737.1</v>
      </c>
      <c r="AE237" t="n">
        <v>818.5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TATATECH</t>
        </is>
      </c>
      <c r="B238" t="inlineStr">
        <is>
          <t>EQ</t>
        </is>
      </c>
      <c r="C238" t="inlineStr">
        <is>
          <t>04-Feb-2025</t>
        </is>
      </c>
      <c r="D238" t="n">
        <v>768.25</v>
      </c>
      <c r="E238" t="n">
        <v>772</v>
      </c>
      <c r="F238" t="n">
        <v>780.4</v>
      </c>
      <c r="G238" t="n">
        <v>763.75</v>
      </c>
      <c r="H238" t="n">
        <v>769.9</v>
      </c>
      <c r="I238" t="n">
        <v>769.75</v>
      </c>
      <c r="J238" t="n">
        <v>771.04</v>
      </c>
      <c r="K238" t="n">
        <v>519038</v>
      </c>
      <c r="L238" t="inlineStr">
        <is>
          <t>40,01,97,545.55</t>
        </is>
      </c>
      <c r="M238" t="inlineStr">
        <is>
          <t>30,469</t>
        </is>
      </c>
      <c r="N238" t="inlineStr">
        <is>
          <t>2,86,477</t>
        </is>
      </c>
      <c r="O238" t="n">
        <v>55.19</v>
      </c>
      <c r="P238" t="inlineStr">
        <is>
          <t>2025-02-04</t>
        </is>
      </c>
      <c r="Q238" t="n">
        <v>16.64999999999998</v>
      </c>
      <c r="R238" t="n">
        <v>0.3603603603603608</v>
      </c>
      <c r="S238" t="n">
        <v>767506.7272727273</v>
      </c>
      <c r="T238" t="n">
        <v>22.26363636363636</v>
      </c>
      <c r="U238" t="n">
        <v>777.6818181818181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737.1</v>
      </c>
      <c r="AE238" t="n">
        <v>818.5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TATATECH</t>
        </is>
      </c>
      <c r="B239" t="inlineStr">
        <is>
          <t>EQ</t>
        </is>
      </c>
      <c r="C239" t="inlineStr">
        <is>
          <t>03-Feb-2025</t>
        </is>
      </c>
      <c r="D239" t="n">
        <v>775.55</v>
      </c>
      <c r="E239" t="n">
        <v>770.25</v>
      </c>
      <c r="F239" t="n">
        <v>774.2</v>
      </c>
      <c r="G239" t="n">
        <v>758.35</v>
      </c>
      <c r="H239" t="n">
        <v>772</v>
      </c>
      <c r="I239" t="n">
        <v>768.25</v>
      </c>
      <c r="J239" t="n">
        <v>764.9299999999999</v>
      </c>
      <c r="K239" t="n">
        <v>531189</v>
      </c>
      <c r="L239" t="inlineStr">
        <is>
          <t>40,63,22,400.55</t>
        </is>
      </c>
      <c r="M239" t="inlineStr">
        <is>
          <t>36,895</t>
        </is>
      </c>
      <c r="N239" t="inlineStr">
        <is>
          <t>3,00,050</t>
        </is>
      </c>
      <c r="O239" t="n">
        <v>56.49</v>
      </c>
      <c r="P239" t="inlineStr">
        <is>
          <t>2025-02-03</t>
        </is>
      </c>
      <c r="Q239" t="n">
        <v>15.85000000000002</v>
      </c>
      <c r="R239" t="n">
        <v>0.6246056782334362</v>
      </c>
      <c r="S239" t="n">
        <v>792353.6</v>
      </c>
      <c r="T239" t="n">
        <v>22.825</v>
      </c>
      <c r="U239" t="n">
        <v>778.475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737.1</v>
      </c>
      <c r="AE239" t="n">
        <v>818.5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TATATECH</t>
        </is>
      </c>
      <c r="B240" t="inlineStr">
        <is>
          <t>EQ</t>
        </is>
      </c>
      <c r="C240" t="inlineStr">
        <is>
          <t>01-Feb-2025</t>
        </is>
      </c>
      <c r="D240" t="n">
        <v>787.6</v>
      </c>
      <c r="E240" t="n">
        <v>790</v>
      </c>
      <c r="F240" t="n">
        <v>796.75</v>
      </c>
      <c r="G240" t="n">
        <v>772.1</v>
      </c>
      <c r="H240" t="n">
        <v>775.75</v>
      </c>
      <c r="I240" t="n">
        <v>775.55</v>
      </c>
      <c r="J240" t="n">
        <v>782.25</v>
      </c>
      <c r="K240" t="n">
        <v>566170</v>
      </c>
      <c r="L240" t="inlineStr">
        <is>
          <t>44,28,88,968.85</t>
        </is>
      </c>
      <c r="M240" t="inlineStr">
        <is>
          <t>36,567</t>
        </is>
      </c>
      <c r="N240" t="inlineStr">
        <is>
          <t>2,80,994</t>
        </is>
      </c>
      <c r="O240" t="n">
        <v>49.63</v>
      </c>
      <c r="P240" t="inlineStr">
        <is>
          <t>2025-02-01</t>
        </is>
      </c>
      <c r="Q240" t="n">
        <v>24.64999999999998</v>
      </c>
      <c r="R240" t="n">
        <v>0.1399594320486789</v>
      </c>
      <c r="S240" t="n">
        <v>821371.8888888889</v>
      </c>
      <c r="T240" t="n">
        <v>23.6</v>
      </c>
      <c r="U240" t="n">
        <v>779.6111111111111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737.1</v>
      </c>
      <c r="AE240" t="n">
        <v>818.5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TATATECH</t>
        </is>
      </c>
      <c r="B241" t="inlineStr">
        <is>
          <t>EQ</t>
        </is>
      </c>
      <c r="C241" t="inlineStr">
        <is>
          <t>31-Jan-2025</t>
        </is>
      </c>
      <c r="D241" t="n">
        <v>777.15</v>
      </c>
      <c r="E241" t="n">
        <v>779.55</v>
      </c>
      <c r="F241" t="n">
        <v>790</v>
      </c>
      <c r="G241" t="n">
        <v>777</v>
      </c>
      <c r="H241" t="n">
        <v>789.2</v>
      </c>
      <c r="I241" t="n">
        <v>787.6</v>
      </c>
      <c r="J241" t="n">
        <v>782.89</v>
      </c>
      <c r="K241" t="n">
        <v>562277</v>
      </c>
      <c r="L241" t="inlineStr">
        <is>
          <t>44,02,00,657.70</t>
        </is>
      </c>
      <c r="M241" t="inlineStr">
        <is>
          <t>35,701</t>
        </is>
      </c>
      <c r="N241" t="inlineStr">
        <is>
          <t>3,03,579</t>
        </is>
      </c>
      <c r="O241" t="n">
        <v>53.99</v>
      </c>
      <c r="P241" t="inlineStr">
        <is>
          <t>2025-01-31</t>
        </is>
      </c>
      <c r="Q241" t="n">
        <v>13</v>
      </c>
      <c r="R241" t="n">
        <v>0.8153846153846172</v>
      </c>
      <c r="S241" t="n">
        <v>853272.125</v>
      </c>
      <c r="T241" t="n">
        <v>23.46875</v>
      </c>
      <c r="U241" t="n">
        <v>780.11875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737.1</v>
      </c>
      <c r="AE241" t="n">
        <v>818.5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TATATECH</t>
        </is>
      </c>
      <c r="B242" t="inlineStr">
        <is>
          <t>EQ</t>
        </is>
      </c>
      <c r="C242" t="inlineStr">
        <is>
          <t>30-Jan-2025</t>
        </is>
      </c>
      <c r="D242" t="n">
        <v>781.4</v>
      </c>
      <c r="E242" t="n">
        <v>786.5</v>
      </c>
      <c r="F242" t="n">
        <v>790.5</v>
      </c>
      <c r="G242" t="n">
        <v>775.3</v>
      </c>
      <c r="H242" t="n">
        <v>778.95</v>
      </c>
      <c r="I242" t="n">
        <v>777.15</v>
      </c>
      <c r="J242" t="n">
        <v>782.7</v>
      </c>
      <c r="K242" t="n">
        <v>440309</v>
      </c>
      <c r="L242" t="inlineStr">
        <is>
          <t>34,46,28,362.35</t>
        </is>
      </c>
      <c r="M242" t="inlineStr">
        <is>
          <t>29,616</t>
        </is>
      </c>
      <c r="N242" t="inlineStr">
        <is>
          <t>2,15,583</t>
        </is>
      </c>
      <c r="O242" t="n">
        <v>48.96</v>
      </c>
      <c r="P242" t="inlineStr">
        <is>
          <t>2025-01-30</t>
        </is>
      </c>
      <c r="Q242" t="n">
        <v>15.20000000000004</v>
      </c>
      <c r="R242" t="n">
        <v>0.1217105263157906</v>
      </c>
      <c r="S242" t="n">
        <v>894842.8571428572</v>
      </c>
      <c r="T242" t="n">
        <v>24.96428571428572</v>
      </c>
      <c r="U242" t="n">
        <v>779.0500000000001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737.1</v>
      </c>
      <c r="AE242" t="n">
        <v>818.5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TATATECH</t>
        </is>
      </c>
      <c r="B243" t="inlineStr">
        <is>
          <t>EQ</t>
        </is>
      </c>
      <c r="C243" t="inlineStr">
        <is>
          <t>29-Jan-2025</t>
        </is>
      </c>
      <c r="D243" t="n">
        <v>754.1</v>
      </c>
      <c r="E243" t="n">
        <v>757</v>
      </c>
      <c r="F243" t="n">
        <v>784.9</v>
      </c>
      <c r="G243" t="n">
        <v>756.1</v>
      </c>
      <c r="H243" t="n">
        <v>780.5</v>
      </c>
      <c r="I243" t="n">
        <v>781.4</v>
      </c>
      <c r="J243" t="n">
        <v>774.48</v>
      </c>
      <c r="K243" t="n">
        <v>689657</v>
      </c>
      <c r="L243" t="inlineStr">
        <is>
          <t>53,41,28,910.00</t>
        </is>
      </c>
      <c r="M243" t="inlineStr">
        <is>
          <t>39,339</t>
        </is>
      </c>
      <c r="N243" t="inlineStr">
        <is>
          <t>2,75,059</t>
        </is>
      </c>
      <c r="O243" t="n">
        <v>39.88</v>
      </c>
      <c r="P243" t="inlineStr">
        <is>
          <t>2025-01-29</t>
        </is>
      </c>
      <c r="Q243" t="n">
        <v>28.79999999999995</v>
      </c>
      <c r="R243" t="n">
        <v>0.878472222222222</v>
      </c>
      <c r="S243" t="n">
        <v>970598.5</v>
      </c>
      <c r="T243" t="n">
        <v>26.59166666666665</v>
      </c>
      <c r="U243" t="n">
        <v>779.3666666666667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737.1</v>
      </c>
      <c r="AE243" t="n">
        <v>818.5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TATATECH</t>
        </is>
      </c>
      <c r="B244" t="inlineStr">
        <is>
          <t>EQ</t>
        </is>
      </c>
      <c r="C244" t="inlineStr">
        <is>
          <t>28-Jan-2025</t>
        </is>
      </c>
      <c r="D244" t="n">
        <v>760.05</v>
      </c>
      <c r="E244" t="n">
        <v>765</v>
      </c>
      <c r="F244" t="n">
        <v>775.2</v>
      </c>
      <c r="G244" t="n">
        <v>737.1</v>
      </c>
      <c r="H244" t="n">
        <v>755.65</v>
      </c>
      <c r="I244" t="n">
        <v>754.1</v>
      </c>
      <c r="J244" t="n">
        <v>751.26</v>
      </c>
      <c r="K244" t="n">
        <v>1197217</v>
      </c>
      <c r="L244" t="inlineStr">
        <is>
          <t>89,94,20,937.40</t>
        </is>
      </c>
      <c r="M244" t="inlineStr">
        <is>
          <t>91,482</t>
        </is>
      </c>
      <c r="N244" t="inlineStr">
        <is>
          <t>5,59,305</t>
        </is>
      </c>
      <c r="O244" t="n">
        <v>46.72</v>
      </c>
      <c r="P244" t="inlineStr">
        <is>
          <t>2025-01-28</t>
        </is>
      </c>
      <c r="Q244" t="n">
        <v>38.10000000000002</v>
      </c>
      <c r="R244" t="n">
        <v>0.4461942257217845</v>
      </c>
      <c r="S244" t="n">
        <v>1026786.8</v>
      </c>
      <c r="T244" t="n">
        <v>26.15</v>
      </c>
      <c r="U244" t="n">
        <v>778.96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737.1</v>
      </c>
      <c r="AE244" t="n">
        <v>818.5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TATATECH</t>
        </is>
      </c>
      <c r="B245" t="inlineStr">
        <is>
          <t>EQ</t>
        </is>
      </c>
      <c r="C245" t="inlineStr">
        <is>
          <t>27-Jan-2025</t>
        </is>
      </c>
      <c r="D245" t="n">
        <v>782.9</v>
      </c>
      <c r="E245" t="n">
        <v>780</v>
      </c>
      <c r="F245" t="n">
        <v>781.4</v>
      </c>
      <c r="G245" t="n">
        <v>756</v>
      </c>
      <c r="H245" t="n">
        <v>760</v>
      </c>
      <c r="I245" t="n">
        <v>760.05</v>
      </c>
      <c r="J245" t="n">
        <v>764.88</v>
      </c>
      <c r="K245" t="n">
        <v>1044493</v>
      </c>
      <c r="L245" t="inlineStr">
        <is>
          <t>79,89,12,464.85</t>
        </is>
      </c>
      <c r="M245" t="inlineStr">
        <is>
          <t>79,008</t>
        </is>
      </c>
      <c r="N245" t="inlineStr">
        <is>
          <t>5,69,010</t>
        </is>
      </c>
      <c r="O245" t="n">
        <v>54.48</v>
      </c>
      <c r="P245" t="inlineStr">
        <is>
          <t>2025-01-27</t>
        </is>
      </c>
      <c r="Q245" t="n">
        <v>25.39999999999998</v>
      </c>
      <c r="R245" t="n">
        <v>0.1594488188976361</v>
      </c>
      <c r="S245" t="n">
        <v>984179.25</v>
      </c>
      <c r="T245" t="n">
        <v>23.16249999999999</v>
      </c>
      <c r="U245" t="n">
        <v>785.175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756</v>
      </c>
      <c r="AE245" t="n">
        <v>818.5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TATATECH</t>
        </is>
      </c>
      <c r="B246" t="inlineStr">
        <is>
          <t>EQ</t>
        </is>
      </c>
      <c r="C246" t="inlineStr">
        <is>
          <t>24-Jan-2025</t>
        </is>
      </c>
      <c r="D246" t="n">
        <v>798.85</v>
      </c>
      <c r="E246" t="n">
        <v>798.85</v>
      </c>
      <c r="F246" t="n">
        <v>806.75</v>
      </c>
      <c r="G246" t="n">
        <v>781</v>
      </c>
      <c r="H246" t="n">
        <v>782</v>
      </c>
      <c r="I246" t="n">
        <v>782.9</v>
      </c>
      <c r="J246" t="n">
        <v>789.83</v>
      </c>
      <c r="K246" t="n">
        <v>834302</v>
      </c>
      <c r="L246" t="inlineStr">
        <is>
          <t>65,89,60,240.10</t>
        </is>
      </c>
      <c r="M246" t="inlineStr">
        <is>
          <t>50,947</t>
        </is>
      </c>
      <c r="N246" t="inlineStr">
        <is>
          <t>4,75,894</t>
        </is>
      </c>
      <c r="O246" t="n">
        <v>57.04</v>
      </c>
      <c r="P246" t="inlineStr">
        <is>
          <t>2025-01-24</t>
        </is>
      </c>
      <c r="Q246" t="n">
        <v>25.75</v>
      </c>
      <c r="R246" t="n">
        <v>0.0737864077669894</v>
      </c>
      <c r="S246" t="n">
        <v>964074.6666666666</v>
      </c>
      <c r="T246" t="n">
        <v>22.41666666666667</v>
      </c>
      <c r="U246" t="n">
        <v>793.5500000000001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781</v>
      </c>
      <c r="AE246" t="n">
        <v>818.5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TATATECH</t>
        </is>
      </c>
      <c r="B247" t="inlineStr">
        <is>
          <t>EQ</t>
        </is>
      </c>
      <c r="C247" t="inlineStr">
        <is>
          <t>23-Jan-2025</t>
        </is>
      </c>
      <c r="D247" t="n">
        <v>798.9</v>
      </c>
      <c r="E247" t="n">
        <v>800</v>
      </c>
      <c r="F247" t="n">
        <v>818.5</v>
      </c>
      <c r="G247" t="n">
        <v>797.2</v>
      </c>
      <c r="H247" t="n">
        <v>798</v>
      </c>
      <c r="I247" t="n">
        <v>798.85</v>
      </c>
      <c r="J247" t="n">
        <v>805.7</v>
      </c>
      <c r="K247" t="n">
        <v>717266</v>
      </c>
      <c r="L247" t="inlineStr">
        <is>
          <t>57,78,99,272.60</t>
        </is>
      </c>
      <c r="M247" t="inlineStr">
        <is>
          <t>34,336</t>
        </is>
      </c>
      <c r="N247" t="inlineStr">
        <is>
          <t>2,91,225</t>
        </is>
      </c>
      <c r="O247" t="n">
        <v>40.6</v>
      </c>
      <c r="P247" t="inlineStr">
        <is>
          <t>2025-01-23</t>
        </is>
      </c>
      <c r="Q247" t="n">
        <v>21.29999999999995</v>
      </c>
      <c r="R247" t="n">
        <v>0.0774647887323934</v>
      </c>
      <c r="S247" t="n">
        <v>1028961</v>
      </c>
      <c r="T247" t="n">
        <v>20.75</v>
      </c>
      <c r="U247" t="n">
        <v>798.875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788.65</v>
      </c>
      <c r="AE247" t="n">
        <v>818.5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TATATECH</t>
        </is>
      </c>
      <c r="B248" t="inlineStr">
        <is>
          <t>EQ</t>
        </is>
      </c>
      <c r="C248" t="inlineStr">
        <is>
          <t>22-Jan-2025</t>
        </is>
      </c>
      <c r="D248" t="n">
        <v>816.85</v>
      </c>
      <c r="E248" t="n">
        <v>808.05</v>
      </c>
      <c r="F248" t="n">
        <v>808.85</v>
      </c>
      <c r="G248" t="n">
        <v>788.65</v>
      </c>
      <c r="H248" t="n">
        <v>798.95</v>
      </c>
      <c r="I248" t="n">
        <v>798.9</v>
      </c>
      <c r="J248" t="n">
        <v>798.6799999999999</v>
      </c>
      <c r="K248" t="n">
        <v>1340656</v>
      </c>
      <c r="L248" t="inlineStr">
        <is>
          <t>1,07,07,57,856.05</t>
        </is>
      </c>
      <c r="M248" t="inlineStr">
        <is>
          <t>70,705</t>
        </is>
      </c>
      <c r="N248" t="inlineStr">
        <is>
          <t>4,93,064</t>
        </is>
      </c>
      <c r="O248" t="n">
        <v>36.78</v>
      </c>
      <c r="P248" t="inlineStr">
        <is>
          <t>2025-01-22</t>
        </is>
      </c>
      <c r="Q248" t="n">
        <v>20.20000000000005</v>
      </c>
      <c r="R248" t="n">
        <v>0.5074257425742563</v>
      </c>
      <c r="S248" t="n">
        <v>1340656</v>
      </c>
      <c r="T248" t="n">
        <v>20.20000000000005</v>
      </c>
      <c r="U248" t="n">
        <v>798.9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788.65</v>
      </c>
      <c r="AE248" t="n">
        <v>808.85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TATATECH</t>
        </is>
      </c>
      <c r="B2" t="inlineStr">
        <is>
          <t>EQ</t>
        </is>
      </c>
      <c r="C2" t="inlineStr">
        <is>
          <t>20-Jan-2026</t>
        </is>
      </c>
      <c r="D2" t="n">
        <v>661.35</v>
      </c>
      <c r="E2" t="n">
        <v>661.55</v>
      </c>
      <c r="F2" t="n">
        <v>664.15</v>
      </c>
      <c r="G2" t="n">
        <v>644.6</v>
      </c>
      <c r="H2" t="n">
        <v>646.8</v>
      </c>
      <c r="I2" t="n">
        <v>647.45</v>
      </c>
      <c r="J2" t="n">
        <v>653.83</v>
      </c>
      <c r="K2" t="n">
        <v>1109131</v>
      </c>
      <c r="L2" t="inlineStr">
        <is>
          <t>72,51,82,893.10</t>
        </is>
      </c>
      <c r="M2" t="inlineStr">
        <is>
          <t>29,522</t>
        </is>
      </c>
      <c r="N2" t="inlineStr">
        <is>
          <t>3,38,144</t>
        </is>
      </c>
      <c r="O2" t="n">
        <v>30.49</v>
      </c>
      <c r="P2" t="inlineStr">
        <is>
          <t>2026-01-20</t>
        </is>
      </c>
      <c r="Q2" t="n">
        <v>19.54999999999995</v>
      </c>
      <c r="R2" t="n">
        <v>0.1457800511508966</v>
      </c>
      <c r="S2" t="n">
        <v>1293467.5</v>
      </c>
      <c r="T2" t="n">
        <v>15.13000000000001</v>
      </c>
      <c r="U2" t="n">
        <v>654.4575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636.5</v>
      </c>
      <c r="AE2" t="n">
        <v>702.45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0.8574865622831652</v>
      </c>
      <c r="AM2" t="n">
        <v>1.292134831460671</v>
      </c>
      <c r="AN2" t="n">
        <v>0.5</v>
      </c>
    </row>
    <row r="3">
      <c r="A3" t="inlineStr">
        <is>
          <t>TATATECH</t>
        </is>
      </c>
      <c r="B3" t="inlineStr">
        <is>
          <t>EQ</t>
        </is>
      </c>
      <c r="C3" t="inlineStr">
        <is>
          <t>19-Jan-2026</t>
        </is>
      </c>
      <c r="D3" t="n">
        <v>650.6</v>
      </c>
      <c r="E3" t="n">
        <v>639.25</v>
      </c>
      <c r="F3" t="n">
        <v>679</v>
      </c>
      <c r="G3" t="n">
        <v>638.8</v>
      </c>
      <c r="H3" t="n">
        <v>658.05</v>
      </c>
      <c r="I3" t="n">
        <v>661.35</v>
      </c>
      <c r="J3" t="n">
        <v>668.46</v>
      </c>
      <c r="K3" t="n">
        <v>4669456</v>
      </c>
      <c r="L3" t="inlineStr">
        <is>
          <t>3,12,13,21,339.20</t>
        </is>
      </c>
      <c r="M3" t="inlineStr">
        <is>
          <t>82,278</t>
        </is>
      </c>
      <c r="N3" t="inlineStr">
        <is>
          <t>8,79,595</t>
        </is>
      </c>
      <c r="O3" t="n">
        <v>18.84</v>
      </c>
      <c r="P3" t="inlineStr">
        <is>
          <t>2026-01-19</t>
        </is>
      </c>
      <c r="Q3" t="n">
        <v>40.20000000000005</v>
      </c>
      <c r="R3" t="n">
        <v>0.5609452736318419</v>
      </c>
      <c r="S3" t="n">
        <v>1270046.75</v>
      </c>
      <c r="T3" t="n">
        <v>14.75750000000001</v>
      </c>
      <c r="U3" t="n">
        <v>654.795</v>
      </c>
      <c r="V3" t="n">
        <v>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636.5</v>
      </c>
      <c r="AE3" t="n">
        <v>702.45</v>
      </c>
      <c r="AF3" t="inlineStr">
        <is>
          <t>Trading_Range</t>
        </is>
      </c>
      <c r="AG3" t="inlineStr">
        <is>
          <t>Genuine_Buying</t>
        </is>
      </c>
      <c r="AH3" t="inlineStr">
        <is>
          <t>Pending ⏳</t>
        </is>
      </c>
      <c r="AL3" t="n">
        <v>3.676601668403151</v>
      </c>
      <c r="AM3" t="n">
        <v>2.724038624428258</v>
      </c>
      <c r="AN3" t="n">
        <v>0.5</v>
      </c>
    </row>
    <row r="4">
      <c r="A4" t="inlineStr">
        <is>
          <t>TATATECH</t>
        </is>
      </c>
      <c r="B4" t="inlineStr">
        <is>
          <t>EQ</t>
        </is>
      </c>
      <c r="C4" t="inlineStr">
        <is>
          <t>16-Jan-2026</t>
        </is>
      </c>
      <c r="D4" t="n">
        <v>646.65</v>
      </c>
      <c r="E4" t="n">
        <v>647.95</v>
      </c>
      <c r="F4" t="n">
        <v>657</v>
      </c>
      <c r="G4" t="n">
        <v>647.95</v>
      </c>
      <c r="H4" t="n">
        <v>651.2</v>
      </c>
      <c r="I4" t="n">
        <v>650.6</v>
      </c>
      <c r="J4" t="n">
        <v>652.47</v>
      </c>
      <c r="K4" t="n">
        <v>855667</v>
      </c>
      <c r="L4" t="inlineStr">
        <is>
          <t>55,82,93,304.65</t>
        </is>
      </c>
      <c r="M4" t="inlineStr">
        <is>
          <t>22,801</t>
        </is>
      </c>
      <c r="N4" t="inlineStr">
        <is>
          <t>2,02,466</t>
        </is>
      </c>
      <c r="O4" t="n">
        <v>23.66</v>
      </c>
      <c r="P4" t="inlineStr">
        <is>
          <t>2026-01-16</t>
        </is>
      </c>
      <c r="Q4" t="n">
        <v>9.049999999999956</v>
      </c>
      <c r="R4" t="n">
        <v>0.29281767955801</v>
      </c>
      <c r="S4" t="n">
        <v>1055518</v>
      </c>
      <c r="T4" t="n">
        <v>13.20500000000001</v>
      </c>
      <c r="U4" t="n">
        <v>653.8799999999999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636.5</v>
      </c>
      <c r="AE4" t="n">
        <v>702.45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0.8106607371925443</v>
      </c>
      <c r="AM4" t="n">
        <v>0.6853464596743619</v>
      </c>
      <c r="AN4" t="n">
        <v>0.5</v>
      </c>
    </row>
    <row r="5">
      <c r="A5" t="inlineStr">
        <is>
          <t>TATATECH</t>
        </is>
      </c>
      <c r="B5" t="inlineStr">
        <is>
          <t>EQ</t>
        </is>
      </c>
      <c r="C5" t="inlineStr">
        <is>
          <t>14-Jan-2026</t>
        </is>
      </c>
      <c r="D5" t="n">
        <v>660.25</v>
      </c>
      <c r="E5" t="n">
        <v>664.75</v>
      </c>
      <c r="F5" t="n">
        <v>664.75</v>
      </c>
      <c r="G5" t="n">
        <v>645</v>
      </c>
      <c r="H5" t="n">
        <v>647.6</v>
      </c>
      <c r="I5" t="n">
        <v>646.65</v>
      </c>
      <c r="J5" t="n">
        <v>650.86</v>
      </c>
      <c r="K5" t="n">
        <v>1158638</v>
      </c>
      <c r="L5" t="inlineStr">
        <is>
          <t>75,41,06,485.65</t>
        </is>
      </c>
      <c r="M5" t="inlineStr">
        <is>
          <t>27,536</t>
        </is>
      </c>
      <c r="N5" t="inlineStr">
        <is>
          <t>3,74,397</t>
        </is>
      </c>
      <c r="O5" t="n">
        <v>32.31</v>
      </c>
      <c r="P5" t="inlineStr">
        <is>
          <t>2026-01-14</t>
        </is>
      </c>
      <c r="Q5" t="n">
        <v>19.75</v>
      </c>
      <c r="R5" t="n">
        <v>0.0835443037974672</v>
      </c>
      <c r="S5" t="n">
        <v>1046314.5</v>
      </c>
      <c r="T5" t="n">
        <v>13.44000000000001</v>
      </c>
      <c r="U5" t="n">
        <v>653.4400000000001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636.5</v>
      </c>
      <c r="AE5" t="n">
        <v>702.45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1.107351565901075</v>
      </c>
      <c r="AM5" t="n">
        <v>1.469494047619047</v>
      </c>
      <c r="AN5" t="n">
        <v>0.5</v>
      </c>
    </row>
    <row r="6">
      <c r="A6" t="inlineStr">
        <is>
          <t>TATATECH</t>
        </is>
      </c>
      <c r="B6" t="inlineStr">
        <is>
          <t>EQ</t>
        </is>
      </c>
      <c r="C6" t="inlineStr">
        <is>
          <t>13-Jan-2026</t>
        </is>
      </c>
      <c r="D6" t="n">
        <v>652.7</v>
      </c>
      <c r="E6" t="n">
        <v>652</v>
      </c>
      <c r="F6" t="n">
        <v>661.7</v>
      </c>
      <c r="G6" t="n">
        <v>647.5</v>
      </c>
      <c r="H6" t="n">
        <v>659.85</v>
      </c>
      <c r="I6" t="n">
        <v>660.25</v>
      </c>
      <c r="J6" t="n">
        <v>655.66</v>
      </c>
      <c r="K6" t="n">
        <v>830857</v>
      </c>
      <c r="L6" t="inlineStr">
        <is>
          <t>54,47,55,854.45</t>
        </is>
      </c>
      <c r="M6" t="inlineStr">
        <is>
          <t>23,162</t>
        </is>
      </c>
      <c r="N6" t="inlineStr">
        <is>
          <t>2,68,355</t>
        </is>
      </c>
      <c r="O6" t="n">
        <v>32.3</v>
      </c>
      <c r="P6" t="inlineStr">
        <is>
          <t>2026-01-13</t>
        </is>
      </c>
      <c r="Q6" t="n">
        <v>14.20000000000004</v>
      </c>
      <c r="R6" t="n">
        <v>0.8978873239436591</v>
      </c>
      <c r="S6" t="n">
        <v>1004877.2</v>
      </c>
      <c r="T6" t="n">
        <v>12.94000000000001</v>
      </c>
      <c r="U6" t="n">
        <v>653.625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636.5</v>
      </c>
      <c r="AE6" t="n">
        <v>702.45</v>
      </c>
      <c r="AF6" t="inlineStr">
        <is>
          <t>Trading_Range</t>
        </is>
      </c>
      <c r="AG6" t="inlineStr">
        <is>
          <t>Genuine_Buying</t>
        </is>
      </c>
      <c r="AH6" t="inlineStr">
        <is>
          <t>Pending ⏳</t>
        </is>
      </c>
      <c r="AL6" t="n">
        <v>0.8268244119779015</v>
      </c>
      <c r="AM6" t="n">
        <v>1.09737248840804</v>
      </c>
      <c r="AN6" t="n">
        <v>0.5</v>
      </c>
    </row>
    <row r="7">
      <c r="A7" t="inlineStr">
        <is>
          <t>TATATECH</t>
        </is>
      </c>
      <c r="B7" t="inlineStr">
        <is>
          <t>EQ</t>
        </is>
      </c>
      <c r="C7" t="inlineStr">
        <is>
          <t>12-Jan-2026</t>
        </is>
      </c>
      <c r="D7" t="n">
        <v>652.75</v>
      </c>
      <c r="E7" t="n">
        <v>651</v>
      </c>
      <c r="F7" t="n">
        <v>654.45</v>
      </c>
      <c r="G7" t="n">
        <v>641.5</v>
      </c>
      <c r="H7" t="n">
        <v>651.9</v>
      </c>
      <c r="I7" t="n">
        <v>652.7</v>
      </c>
      <c r="J7" t="n">
        <v>648.34</v>
      </c>
      <c r="K7" t="n">
        <v>511805</v>
      </c>
      <c r="L7" t="inlineStr">
        <is>
          <t>33,18,23,675.45</t>
        </is>
      </c>
      <c r="M7" t="inlineStr">
        <is>
          <t>20,291</t>
        </is>
      </c>
      <c r="N7" t="inlineStr">
        <is>
          <t>1,68,733</t>
        </is>
      </c>
      <c r="O7" t="n">
        <v>32.97</v>
      </c>
      <c r="P7" t="inlineStr">
        <is>
          <t>2026-01-12</t>
        </is>
      </c>
      <c r="Q7" t="n">
        <v>12.95000000000004</v>
      </c>
      <c r="R7" t="n">
        <v>0.8648648648648654</v>
      </c>
      <c r="S7" t="n">
        <v>982671.55</v>
      </c>
      <c r="T7" t="n">
        <v>12.56750000000001</v>
      </c>
      <c r="U7" t="n">
        <v>653.4775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636.5</v>
      </c>
      <c r="AE7" t="n">
        <v>703.9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0.520830179727906</v>
      </c>
      <c r="AM7" t="n">
        <v>1.030435647503484</v>
      </c>
      <c r="AN7" t="n">
        <v>0.5</v>
      </c>
    </row>
    <row r="8">
      <c r="A8" t="inlineStr">
        <is>
          <t>TATATECH</t>
        </is>
      </c>
      <c r="B8" t="inlineStr">
        <is>
          <t>EQ</t>
        </is>
      </c>
      <c r="C8" t="inlineStr">
        <is>
          <t>09-Jan-2026</t>
        </is>
      </c>
      <c r="D8" t="n">
        <v>661.65</v>
      </c>
      <c r="E8" t="n">
        <v>660.5</v>
      </c>
      <c r="F8" t="n">
        <v>664.85</v>
      </c>
      <c r="G8" t="n">
        <v>648.7</v>
      </c>
      <c r="H8" t="n">
        <v>652.25</v>
      </c>
      <c r="I8" t="n">
        <v>652.75</v>
      </c>
      <c r="J8" t="n">
        <v>656.84</v>
      </c>
      <c r="K8" t="n">
        <v>903801</v>
      </c>
      <c r="L8" t="inlineStr">
        <is>
          <t>59,36,54,467.70</t>
        </is>
      </c>
      <c r="M8" t="inlineStr">
        <is>
          <t>25,944</t>
        </is>
      </c>
      <c r="N8" t="inlineStr">
        <is>
          <t>2,60,213</t>
        </is>
      </c>
      <c r="O8" t="n">
        <v>28.79</v>
      </c>
      <c r="P8" t="inlineStr">
        <is>
          <t>2026-01-09</t>
        </is>
      </c>
      <c r="Q8" t="n">
        <v>16.14999999999998</v>
      </c>
      <c r="R8" t="n">
        <v>0.250773993808047</v>
      </c>
      <c r="S8" t="n">
        <v>975007.4</v>
      </c>
      <c r="T8" t="n">
        <v>12.3075</v>
      </c>
      <c r="U8" t="n">
        <v>653.8425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636.5</v>
      </c>
      <c r="AE8" t="n">
        <v>707.75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0.9269683491632986</v>
      </c>
      <c r="AM8" t="n">
        <v>1.312208003250048</v>
      </c>
      <c r="AN8" t="n">
        <v>0.5</v>
      </c>
    </row>
    <row r="9">
      <c r="A9" t="inlineStr">
        <is>
          <t>TATATECH</t>
        </is>
      </c>
      <c r="B9" t="inlineStr">
        <is>
          <t>EQ</t>
        </is>
      </c>
      <c r="C9" t="inlineStr">
        <is>
          <t>08-Jan-2026</t>
        </is>
      </c>
      <c r="D9" t="n">
        <v>683.5</v>
      </c>
      <c r="E9" t="n">
        <v>683</v>
      </c>
      <c r="F9" t="n">
        <v>690</v>
      </c>
      <c r="G9" t="n">
        <v>660.4</v>
      </c>
      <c r="H9" t="n">
        <v>661.95</v>
      </c>
      <c r="I9" t="n">
        <v>661.65</v>
      </c>
      <c r="J9" t="n">
        <v>672.8099999999999</v>
      </c>
      <c r="K9" t="n">
        <v>1864357</v>
      </c>
      <c r="L9" t="inlineStr">
        <is>
          <t>1,25,43,51,879.90</t>
        </is>
      </c>
      <c r="M9" t="inlineStr">
        <is>
          <t>43,059</t>
        </is>
      </c>
      <c r="N9" t="inlineStr">
        <is>
          <t>5,55,974</t>
        </is>
      </c>
      <c r="O9" t="n">
        <v>29.82</v>
      </c>
      <c r="P9" t="inlineStr">
        <is>
          <t>2026-01-08</t>
        </is>
      </c>
      <c r="Q9" t="n">
        <v>29.60000000000002</v>
      </c>
      <c r="R9" t="n">
        <v>0.0422297297297296</v>
      </c>
      <c r="S9" t="n">
        <v>958483.75</v>
      </c>
      <c r="T9" t="n">
        <v>12.27</v>
      </c>
      <c r="U9" t="n">
        <v>653.9925000000001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636.5</v>
      </c>
      <c r="AE9" t="n">
        <v>707.75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1.945110702189787</v>
      </c>
      <c r="AM9" t="n">
        <v>2.412387938060311</v>
      </c>
      <c r="AN9" t="n">
        <v>0.5</v>
      </c>
    </row>
    <row r="10">
      <c r="A10" t="inlineStr">
        <is>
          <t>TATATECH</t>
        </is>
      </c>
      <c r="B10" t="inlineStr">
        <is>
          <t>EQ</t>
        </is>
      </c>
      <c r="C10" t="inlineStr">
        <is>
          <t>07-Jan-2026</t>
        </is>
      </c>
      <c r="D10" t="n">
        <v>649.15</v>
      </c>
      <c r="E10" t="n">
        <v>656</v>
      </c>
      <c r="F10" t="n">
        <v>687.7</v>
      </c>
      <c r="G10" t="n">
        <v>651</v>
      </c>
      <c r="H10" t="n">
        <v>683.35</v>
      </c>
      <c r="I10" t="n">
        <v>683.5</v>
      </c>
      <c r="J10" t="n">
        <v>678.65</v>
      </c>
      <c r="K10" t="n">
        <v>9021028</v>
      </c>
      <c r="L10" t="inlineStr">
        <is>
          <t>6,12,21,13,317.60</t>
        </is>
      </c>
      <c r="M10" t="inlineStr">
        <is>
          <t>1,44,504</t>
        </is>
      </c>
      <c r="N10" t="inlineStr">
        <is>
          <t>10,40,704</t>
        </is>
      </c>
      <c r="O10" t="n">
        <v>11.54</v>
      </c>
      <c r="P10" t="inlineStr">
        <is>
          <t>2026-01-07</t>
        </is>
      </c>
      <c r="Q10" t="n">
        <v>36.70000000000005</v>
      </c>
      <c r="R10" t="n">
        <v>0.8855585831062659</v>
      </c>
      <c r="S10" t="n">
        <v>890542.3</v>
      </c>
      <c r="T10" t="n">
        <v>11.5475</v>
      </c>
      <c r="U10" t="n">
        <v>653.075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636.5</v>
      </c>
      <c r="AE10" t="n">
        <v>707.75</v>
      </c>
      <c r="AF10" t="inlineStr">
        <is>
          <t>Trading_Range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10.12981415930495</v>
      </c>
      <c r="AM10" t="n">
        <v>3.178177094609226</v>
      </c>
      <c r="AN10" t="n">
        <v>1</v>
      </c>
    </row>
    <row r="11">
      <c r="A11" t="inlineStr">
        <is>
          <t>TATATECH</t>
        </is>
      </c>
      <c r="B11" t="inlineStr">
        <is>
          <t>EQ</t>
        </is>
      </c>
      <c r="C11" t="inlineStr">
        <is>
          <t>06-Jan-2026</t>
        </is>
      </c>
      <c r="D11" t="n">
        <v>651.05</v>
      </c>
      <c r="E11" t="n">
        <v>651.05</v>
      </c>
      <c r="F11" t="n">
        <v>654.45</v>
      </c>
      <c r="G11" t="n">
        <v>645.6</v>
      </c>
      <c r="H11" t="n">
        <v>649.3</v>
      </c>
      <c r="I11" t="n">
        <v>649.15</v>
      </c>
      <c r="J11" t="n">
        <v>649.26</v>
      </c>
      <c r="K11" t="n">
        <v>388837</v>
      </c>
      <c r="L11" t="inlineStr">
        <is>
          <t>25,24,57,677.05</t>
        </is>
      </c>
      <c r="M11" t="inlineStr">
        <is>
          <t>15,273</t>
        </is>
      </c>
      <c r="N11" t="inlineStr">
        <is>
          <t>1,81,195</t>
        </is>
      </c>
      <c r="O11" t="n">
        <v>46.6</v>
      </c>
      <c r="P11" t="inlineStr">
        <is>
          <t>2026-01-06</t>
        </is>
      </c>
      <c r="Q11" t="n">
        <v>8.850000000000023</v>
      </c>
      <c r="R11" t="n">
        <v>0.4011299435028186</v>
      </c>
      <c r="S11" t="n">
        <v>465921.95</v>
      </c>
      <c r="T11" t="n">
        <v>10.44</v>
      </c>
      <c r="U11" t="n">
        <v>651.505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636.5</v>
      </c>
      <c r="AE11" t="n">
        <v>707.75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0.8345539419209591</v>
      </c>
      <c r="AM11" t="n">
        <v>0.8477011494252897</v>
      </c>
      <c r="AN11" t="n">
        <v>0.5</v>
      </c>
    </row>
    <row r="12">
      <c r="A12" t="inlineStr">
        <is>
          <t>TATATECH</t>
        </is>
      </c>
      <c r="B12" t="inlineStr">
        <is>
          <t>EQ</t>
        </is>
      </c>
      <c r="C12" t="inlineStr">
        <is>
          <t>05-Jan-2026</t>
        </is>
      </c>
      <c r="D12" t="n">
        <v>655.95</v>
      </c>
      <c r="E12" t="n">
        <v>656</v>
      </c>
      <c r="F12" t="n">
        <v>659.6</v>
      </c>
      <c r="G12" t="n">
        <v>649</v>
      </c>
      <c r="H12" t="n">
        <v>650.5</v>
      </c>
      <c r="I12" t="n">
        <v>651.05</v>
      </c>
      <c r="J12" t="n">
        <v>653.9299999999999</v>
      </c>
      <c r="K12" t="n">
        <v>646655</v>
      </c>
      <c r="L12" t="inlineStr">
        <is>
          <t>42,28,64,615.30</t>
        </is>
      </c>
      <c r="M12" t="inlineStr">
        <is>
          <t>19,229</t>
        </is>
      </c>
      <c r="N12" t="inlineStr">
        <is>
          <t>2,84,484</t>
        </is>
      </c>
      <c r="O12" t="n">
        <v>43.99</v>
      </c>
      <c r="P12" t="inlineStr">
        <is>
          <t>2026-01-05</t>
        </is>
      </c>
      <c r="Q12" t="n">
        <v>10.60000000000002</v>
      </c>
      <c r="R12" t="n">
        <v>0.1933962264150896</v>
      </c>
      <c r="S12" t="n">
        <v>478264.6</v>
      </c>
      <c r="T12" t="n">
        <v>11.16</v>
      </c>
      <c r="U12" t="n">
        <v>651.5899999999999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636.5</v>
      </c>
      <c r="AE12" t="n">
        <v>707.75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1.352086271908897</v>
      </c>
      <c r="AM12" t="n">
        <v>0.9498207885304684</v>
      </c>
      <c r="AN12" t="n">
        <v>0.5</v>
      </c>
    </row>
    <row r="13">
      <c r="A13" t="inlineStr">
        <is>
          <t>TATATECH</t>
        </is>
      </c>
      <c r="B13" t="inlineStr">
        <is>
          <t>EQ</t>
        </is>
      </c>
      <c r="C13" t="inlineStr">
        <is>
          <t>02-Jan-2026</t>
        </is>
      </c>
      <c r="D13" t="n">
        <v>644.25</v>
      </c>
      <c r="E13" t="n">
        <v>645.9</v>
      </c>
      <c r="F13" t="n">
        <v>657</v>
      </c>
      <c r="G13" t="n">
        <v>643</v>
      </c>
      <c r="H13" t="n">
        <v>656.8</v>
      </c>
      <c r="I13" t="n">
        <v>655.95</v>
      </c>
      <c r="J13" t="n">
        <v>651.71</v>
      </c>
      <c r="K13" t="n">
        <v>568871</v>
      </c>
      <c r="L13" t="inlineStr">
        <is>
          <t>37,07,37,338.30</t>
        </is>
      </c>
      <c r="M13" t="inlineStr">
        <is>
          <t>17,558</t>
        </is>
      </c>
      <c r="N13" t="inlineStr">
        <is>
          <t>2,76,200</t>
        </is>
      </c>
      <c r="O13" t="n">
        <v>48.55</v>
      </c>
      <c r="P13" t="inlineStr">
        <is>
          <t>2026-01-02</t>
        </is>
      </c>
      <c r="Q13" t="n">
        <v>14</v>
      </c>
      <c r="R13" t="n">
        <v>0.9250000000000032</v>
      </c>
      <c r="S13" t="n">
        <v>472475.55</v>
      </c>
      <c r="T13" t="n">
        <v>11.285</v>
      </c>
      <c r="U13" t="n">
        <v>652.36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636.5</v>
      </c>
      <c r="AE13" t="n">
        <v>707.75</v>
      </c>
      <c r="AF13" t="inlineStr">
        <is>
          <t>Markdown</t>
        </is>
      </c>
      <c r="AG13" t="inlineStr">
        <is>
          <t>Genuine_Buying</t>
        </is>
      </c>
      <c r="AH13" t="inlineStr">
        <is>
          <t>Pending ⏳</t>
        </is>
      </c>
      <c r="AL13" t="n">
        <v>1.20402209172517</v>
      </c>
      <c r="AM13" t="n">
        <v>1.240584847142225</v>
      </c>
      <c r="AN13" t="n">
        <v>0.5</v>
      </c>
    </row>
    <row r="14">
      <c r="A14" t="inlineStr">
        <is>
          <t>TATATECH</t>
        </is>
      </c>
      <c r="B14" t="inlineStr">
        <is>
          <t>EQ</t>
        </is>
      </c>
      <c r="C14" t="inlineStr">
        <is>
          <t>01-Jan-2026</t>
        </is>
      </c>
      <c r="D14" t="n">
        <v>643</v>
      </c>
      <c r="E14" t="n">
        <v>645</v>
      </c>
      <c r="F14" t="n">
        <v>645.85</v>
      </c>
      <c r="G14" t="n">
        <v>640.4</v>
      </c>
      <c r="H14" t="n">
        <v>644</v>
      </c>
      <c r="I14" t="n">
        <v>644.25</v>
      </c>
      <c r="J14" t="n">
        <v>642.77</v>
      </c>
      <c r="K14" t="n">
        <v>357803</v>
      </c>
      <c r="L14" t="inlineStr">
        <is>
          <t>22,99,84,411.00</t>
        </is>
      </c>
      <c r="M14" t="inlineStr">
        <is>
          <t>13,788</t>
        </is>
      </c>
      <c r="N14" t="inlineStr">
        <is>
          <t>1,34,352</t>
        </is>
      </c>
      <c r="O14" t="n">
        <v>37.55</v>
      </c>
      <c r="P14" t="inlineStr">
        <is>
          <t>2026-01-01</t>
        </is>
      </c>
      <c r="Q14" t="n">
        <v>5.450000000000045</v>
      </c>
      <c r="R14" t="n">
        <v>0.7064220183486222</v>
      </c>
      <c r="S14" t="n">
        <v>461535.15</v>
      </c>
      <c r="T14" t="n">
        <v>10.985</v>
      </c>
      <c r="U14" t="n">
        <v>653.285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636.5</v>
      </c>
      <c r="AE14" t="n">
        <v>707.75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0.7752453957190476</v>
      </c>
      <c r="AM14" t="n">
        <v>0.4961310878470685</v>
      </c>
      <c r="AN14" t="n">
        <v>0.5</v>
      </c>
    </row>
    <row r="15">
      <c r="A15" t="inlineStr">
        <is>
          <t>TATATECH</t>
        </is>
      </c>
      <c r="B15" t="inlineStr">
        <is>
          <t>EQ</t>
        </is>
      </c>
      <c r="C15" t="inlineStr">
        <is>
          <t>31-Dec-2025</t>
        </is>
      </c>
      <c r="D15" t="n">
        <v>638.75</v>
      </c>
      <c r="E15" t="n">
        <v>640.1</v>
      </c>
      <c r="F15" t="n">
        <v>647.5</v>
      </c>
      <c r="G15" t="n">
        <v>639.05</v>
      </c>
      <c r="H15" t="n">
        <v>642</v>
      </c>
      <c r="I15" t="n">
        <v>643</v>
      </c>
      <c r="J15" t="n">
        <v>642.45</v>
      </c>
      <c r="K15" t="n">
        <v>374610</v>
      </c>
      <c r="L15" t="inlineStr">
        <is>
          <t>24,06,66,448.35</t>
        </is>
      </c>
      <c r="M15" t="inlineStr">
        <is>
          <t>12,655</t>
        </is>
      </c>
      <c r="N15" t="inlineStr">
        <is>
          <t>1,60,607</t>
        </is>
      </c>
      <c r="O15" t="n">
        <v>42.87</v>
      </c>
      <c r="P15" t="inlineStr">
        <is>
          <t>2025-12-31</t>
        </is>
      </c>
      <c r="Q15" t="n">
        <v>8.450000000000045</v>
      </c>
      <c r="R15" t="n">
        <v>0.467455621301778</v>
      </c>
      <c r="S15" t="n">
        <v>473128.65</v>
      </c>
      <c r="T15" t="n">
        <v>11.48249999999999</v>
      </c>
      <c r="U15" t="n">
        <v>654.6299999999999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636.5</v>
      </c>
      <c r="AE15" t="n">
        <v>707.75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0.7917719630802319</v>
      </c>
      <c r="AM15" t="n">
        <v>0.735902460265626</v>
      </c>
      <c r="AN15" t="n">
        <v>0.5</v>
      </c>
    </row>
    <row r="16">
      <c r="A16" t="inlineStr">
        <is>
          <t>TATATECH</t>
        </is>
      </c>
      <c r="B16" t="inlineStr">
        <is>
          <t>EQ</t>
        </is>
      </c>
      <c r="C16" t="inlineStr">
        <is>
          <t>30-Dec-2025</t>
        </is>
      </c>
      <c r="D16" t="n">
        <v>651.2</v>
      </c>
      <c r="E16" t="n">
        <v>650.1</v>
      </c>
      <c r="F16" t="n">
        <v>651.2</v>
      </c>
      <c r="G16" t="n">
        <v>638</v>
      </c>
      <c r="H16" t="n">
        <v>640</v>
      </c>
      <c r="I16" t="n">
        <v>638.75</v>
      </c>
      <c r="J16" t="n">
        <v>642.0700000000001</v>
      </c>
      <c r="K16" t="n">
        <v>614244</v>
      </c>
      <c r="L16" t="inlineStr">
        <is>
          <t>39,43,86,365.60</t>
        </is>
      </c>
      <c r="M16" t="inlineStr">
        <is>
          <t>27,664</t>
        </is>
      </c>
      <c r="N16" t="inlineStr">
        <is>
          <t>3,44,472</t>
        </is>
      </c>
      <c r="O16" t="n">
        <v>56.08</v>
      </c>
      <c r="P16" t="inlineStr">
        <is>
          <t>2025-12-30</t>
        </is>
      </c>
      <c r="Q16" t="n">
        <v>13.20000000000004</v>
      </c>
      <c r="R16" t="n">
        <v>0.0568181818181816</v>
      </c>
      <c r="S16" t="n">
        <v>469474.8</v>
      </c>
      <c r="T16" t="n">
        <v>11.48499999999999</v>
      </c>
      <c r="U16" t="n">
        <v>656.3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636.5</v>
      </c>
      <c r="AE16" t="n">
        <v>707.75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1.308364155008959</v>
      </c>
      <c r="AM16" t="n">
        <v>1.149325206791472</v>
      </c>
      <c r="AN16" t="n">
        <v>0.5</v>
      </c>
    </row>
    <row r="17">
      <c r="A17" t="inlineStr">
        <is>
          <t>TATATECH</t>
        </is>
      </c>
      <c r="B17" t="inlineStr">
        <is>
          <t>EQ</t>
        </is>
      </c>
      <c r="C17" t="inlineStr">
        <is>
          <t>29-Dec-2025</t>
        </is>
      </c>
      <c r="D17" t="n">
        <v>654.55</v>
      </c>
      <c r="E17" t="n">
        <v>654.55</v>
      </c>
      <c r="F17" t="n">
        <v>655.95</v>
      </c>
      <c r="G17" t="n">
        <v>647.1</v>
      </c>
      <c r="H17" t="n">
        <v>651.3</v>
      </c>
      <c r="I17" t="n">
        <v>651.2</v>
      </c>
      <c r="J17" t="n">
        <v>651.4299999999999</v>
      </c>
      <c r="K17" t="n">
        <v>408887</v>
      </c>
      <c r="L17" t="inlineStr">
        <is>
          <t>26,63,62,804.60</t>
        </is>
      </c>
      <c r="M17" t="inlineStr">
        <is>
          <t>16,345</t>
        </is>
      </c>
      <c r="N17" t="inlineStr">
        <is>
          <t>1,64,031</t>
        </is>
      </c>
      <c r="O17" t="n">
        <v>40.12</v>
      </c>
      <c r="P17" t="inlineStr">
        <is>
          <t>2025-12-29</t>
        </is>
      </c>
      <c r="Q17" t="n">
        <v>8.850000000000023</v>
      </c>
      <c r="R17" t="n">
        <v>0.4632768361581935</v>
      </c>
      <c r="S17" t="n">
        <v>457725.5</v>
      </c>
      <c r="T17" t="n">
        <v>11.16249999999999</v>
      </c>
      <c r="U17" t="n">
        <v>658.375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636.5</v>
      </c>
      <c r="AE17" t="n">
        <v>707.75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0.8933017714765727</v>
      </c>
      <c r="AM17" t="n">
        <v>0.7928331466965314</v>
      </c>
      <c r="AN17" t="n">
        <v>0.5</v>
      </c>
    </row>
    <row r="18">
      <c r="A18" t="inlineStr">
        <is>
          <t>TATATECH</t>
        </is>
      </c>
      <c r="B18" t="inlineStr">
        <is>
          <t>EQ</t>
        </is>
      </c>
      <c r="C18" t="inlineStr">
        <is>
          <t>26-Dec-2025</t>
        </is>
      </c>
      <c r="D18" t="n">
        <v>657.6</v>
      </c>
      <c r="E18" t="n">
        <v>656</v>
      </c>
      <c r="F18" t="n">
        <v>662.05</v>
      </c>
      <c r="G18" t="n">
        <v>652.45</v>
      </c>
      <c r="H18" t="n">
        <v>653.75</v>
      </c>
      <c r="I18" t="n">
        <v>654.55</v>
      </c>
      <c r="J18" t="n">
        <v>657.66</v>
      </c>
      <c r="K18" t="n">
        <v>343359</v>
      </c>
      <c r="L18" t="inlineStr">
        <is>
          <t>22,58,15,162.25</t>
        </is>
      </c>
      <c r="M18" t="inlineStr">
        <is>
          <t>13,003</t>
        </is>
      </c>
      <c r="N18" t="inlineStr">
        <is>
          <t>1,20,186</t>
        </is>
      </c>
      <c r="O18" t="n">
        <v>35</v>
      </c>
      <c r="P18" t="inlineStr">
        <is>
          <t>2025-12-26</t>
        </is>
      </c>
      <c r="Q18" t="n">
        <v>9.599999999999907</v>
      </c>
      <c r="R18" t="n">
        <v>0.2187499999999926</v>
      </c>
      <c r="S18" t="n">
        <v>460181.3</v>
      </c>
      <c r="T18" t="n">
        <v>11.11749999999999</v>
      </c>
      <c r="U18" t="n">
        <v>659.7675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636.5</v>
      </c>
      <c r="AE18" t="n">
        <v>707.75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0.7461385327913151</v>
      </c>
      <c r="AM18" t="n">
        <v>0.8635034854958326</v>
      </c>
      <c r="AN18" t="n">
        <v>0.5</v>
      </c>
    </row>
    <row r="19">
      <c r="A19" t="inlineStr">
        <is>
          <t>TATATECH</t>
        </is>
      </c>
      <c r="B19" t="inlineStr">
        <is>
          <t>EQ</t>
        </is>
      </c>
      <c r="C19" t="inlineStr">
        <is>
          <t>24-Dec-2025</t>
        </is>
      </c>
      <c r="D19" t="n">
        <v>663.35</v>
      </c>
      <c r="E19" t="n">
        <v>663.9</v>
      </c>
      <c r="F19" t="n">
        <v>665.3</v>
      </c>
      <c r="G19" t="n">
        <v>656</v>
      </c>
      <c r="H19" t="n">
        <v>657.9</v>
      </c>
      <c r="I19" t="n">
        <v>657.6</v>
      </c>
      <c r="J19" t="n">
        <v>660.92</v>
      </c>
      <c r="K19" t="n">
        <v>318271</v>
      </c>
      <c r="L19" t="inlineStr">
        <is>
          <t>21,03,51,501.95</t>
        </is>
      </c>
      <c r="M19" t="inlineStr">
        <is>
          <t>15,016</t>
        </is>
      </c>
      <c r="N19" t="inlineStr">
        <is>
          <t>1,43,238</t>
        </is>
      </c>
      <c r="O19" t="n">
        <v>45.01</v>
      </c>
      <c r="P19" t="inlineStr">
        <is>
          <t>2025-12-24</t>
        </is>
      </c>
      <c r="Q19" t="n">
        <v>9.299999999999956</v>
      </c>
      <c r="R19" t="n">
        <v>0.1720430107526914</v>
      </c>
      <c r="S19" t="n">
        <v>473111.45</v>
      </c>
      <c r="T19" t="n">
        <v>11.41</v>
      </c>
      <c r="U19" t="n">
        <v>660.9174999999999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636.5</v>
      </c>
      <c r="AE19" t="n">
        <v>707.75</v>
      </c>
      <c r="AF19" t="inlineStr">
        <is>
          <t>Markdown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0.6727188699406873</v>
      </c>
      <c r="AM19" t="n">
        <v>0.8150744960560874</v>
      </c>
      <c r="AN19" t="n">
        <v>0.4999999999999999</v>
      </c>
    </row>
    <row r="20">
      <c r="A20" t="inlineStr">
        <is>
          <t>TATATECH</t>
        </is>
      </c>
      <c r="B20" t="inlineStr">
        <is>
          <t>EQ</t>
        </is>
      </c>
      <c r="C20" t="inlineStr">
        <is>
          <t>23-Dec-2025</t>
        </is>
      </c>
      <c r="D20" t="n">
        <v>663.4</v>
      </c>
      <c r="E20" t="n">
        <v>664.95</v>
      </c>
      <c r="F20" t="n">
        <v>665.45</v>
      </c>
      <c r="G20" t="n">
        <v>660.15</v>
      </c>
      <c r="H20" t="n">
        <v>661.1</v>
      </c>
      <c r="I20" t="n">
        <v>663.35</v>
      </c>
      <c r="J20" t="n">
        <v>663.01</v>
      </c>
      <c r="K20" t="n">
        <v>369662</v>
      </c>
      <c r="L20" t="inlineStr">
        <is>
          <t>24,50,90,008.05</t>
        </is>
      </c>
      <c r="M20" t="inlineStr">
        <is>
          <t>14,712</t>
        </is>
      </c>
      <c r="N20" t="inlineStr">
        <is>
          <t>1,47,281</t>
        </is>
      </c>
      <c r="O20" t="n">
        <v>39.84</v>
      </c>
      <c r="P20" t="inlineStr">
        <is>
          <t>2025-12-23</t>
        </is>
      </c>
      <c r="Q20" t="n">
        <v>5.300000000000068</v>
      </c>
      <c r="R20" t="n">
        <v>0.6037735849056611</v>
      </c>
      <c r="S20" t="n">
        <v>489718.1</v>
      </c>
      <c r="T20" t="n">
        <v>11.735</v>
      </c>
      <c r="U20" t="n">
        <v>662.2025000000001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636.5</v>
      </c>
      <c r="AE20" t="n">
        <v>712.5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0.7548465127182353</v>
      </c>
      <c r="AM20" t="n">
        <v>0.4516403919897802</v>
      </c>
      <c r="AN20" t="n">
        <v>0.5</v>
      </c>
    </row>
    <row r="21">
      <c r="A21" t="inlineStr">
        <is>
          <t>TATATECH</t>
        </is>
      </c>
      <c r="B21" t="inlineStr">
        <is>
          <t>EQ</t>
        </is>
      </c>
      <c r="C21" t="inlineStr">
        <is>
          <t>22-Dec-2025</t>
        </is>
      </c>
      <c r="D21" t="n">
        <v>654.2</v>
      </c>
      <c r="E21" t="n">
        <v>657.9</v>
      </c>
      <c r="F21" t="n">
        <v>668.3</v>
      </c>
      <c r="G21" t="n">
        <v>657.45</v>
      </c>
      <c r="H21" t="n">
        <v>662.6</v>
      </c>
      <c r="I21" t="n">
        <v>663.4</v>
      </c>
      <c r="J21" t="n">
        <v>664.25</v>
      </c>
      <c r="K21" t="n">
        <v>553411</v>
      </c>
      <c r="L21" t="inlineStr">
        <is>
          <t>36,76,00,838.25</t>
        </is>
      </c>
      <c r="M21" t="inlineStr">
        <is>
          <t>22,548</t>
        </is>
      </c>
      <c r="N21" t="inlineStr">
        <is>
          <t>2,28,448</t>
        </is>
      </c>
      <c r="O21" t="n">
        <v>41.28</v>
      </c>
      <c r="P21" t="inlineStr">
        <is>
          <t>2025-12-22</t>
        </is>
      </c>
      <c r="Q21" t="n">
        <v>10.84999999999991</v>
      </c>
      <c r="R21" t="n">
        <v>0.5483870967741918</v>
      </c>
      <c r="S21" t="n">
        <v>497769.4</v>
      </c>
      <c r="T21" t="n">
        <v>11.9675</v>
      </c>
      <c r="U21" t="n">
        <v>662.51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636.5</v>
      </c>
      <c r="AE21" t="n">
        <v>722.65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1.111781881328985</v>
      </c>
      <c r="AM21" t="n">
        <v>0.906622101524956</v>
      </c>
      <c r="AN21" t="n">
        <v>0.5</v>
      </c>
    </row>
    <row r="22">
      <c r="A22" t="inlineStr">
        <is>
          <t>TATATECH</t>
        </is>
      </c>
      <c r="B22" t="inlineStr">
        <is>
          <t>EQ</t>
        </is>
      </c>
      <c r="C22" t="inlineStr">
        <is>
          <t>19-Dec-2025</t>
        </is>
      </c>
      <c r="D22" t="n">
        <v>643.05</v>
      </c>
      <c r="E22" t="n">
        <v>645</v>
      </c>
      <c r="F22" t="n">
        <v>655.5</v>
      </c>
      <c r="G22" t="n">
        <v>643.4</v>
      </c>
      <c r="H22" t="n">
        <v>654.95</v>
      </c>
      <c r="I22" t="n">
        <v>654.2</v>
      </c>
      <c r="J22" t="n">
        <v>651.03</v>
      </c>
      <c r="K22" t="n">
        <v>640716</v>
      </c>
      <c r="L22" t="inlineStr">
        <is>
          <t>41,71,28,377.75</t>
        </is>
      </c>
      <c r="M22" t="inlineStr">
        <is>
          <t>17,142</t>
        </is>
      </c>
      <c r="N22" t="inlineStr">
        <is>
          <t>3,23,592</t>
        </is>
      </c>
      <c r="O22" t="n">
        <v>50.5</v>
      </c>
      <c r="P22" t="inlineStr">
        <is>
          <t>2025-12-19</t>
        </is>
      </c>
      <c r="Q22" t="n">
        <v>12.10000000000002</v>
      </c>
      <c r="R22" t="n">
        <v>0.8925619834710783</v>
      </c>
      <c r="S22" t="n">
        <v>543731.55</v>
      </c>
      <c r="T22" t="n">
        <v>12.1925</v>
      </c>
      <c r="U22" t="n">
        <v>663.2375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636.5</v>
      </c>
      <c r="AE22" t="n">
        <v>722.65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1.178368259116102</v>
      </c>
      <c r="AM22" t="n">
        <v>0.9924133688743098</v>
      </c>
      <c r="AN22" t="n">
        <v>0.5</v>
      </c>
    </row>
    <row r="23">
      <c r="A23" t="inlineStr">
        <is>
          <t>TATATECH</t>
        </is>
      </c>
      <c r="B23" t="inlineStr">
        <is>
          <t>EQ</t>
        </is>
      </c>
      <c r="C23" t="inlineStr">
        <is>
          <t>18-Dec-2025</t>
        </is>
      </c>
      <c r="D23" t="n">
        <v>641.8</v>
      </c>
      <c r="E23" t="n">
        <v>639.95</v>
      </c>
      <c r="F23" t="n">
        <v>645.65</v>
      </c>
      <c r="G23" t="n">
        <v>636.5</v>
      </c>
      <c r="H23" t="n">
        <v>641.15</v>
      </c>
      <c r="I23" t="n">
        <v>643.05</v>
      </c>
      <c r="J23" t="n">
        <v>641.96</v>
      </c>
      <c r="K23" t="n">
        <v>378881</v>
      </c>
      <c r="L23" t="inlineStr">
        <is>
          <t>24,32,28,330.30</t>
        </is>
      </c>
      <c r="M23" t="inlineStr">
        <is>
          <t>16,028</t>
        </is>
      </c>
      <c r="N23" t="inlineStr">
        <is>
          <t>1,33,618</t>
        </is>
      </c>
      <c r="O23" t="n">
        <v>35.27</v>
      </c>
      <c r="P23" t="inlineStr">
        <is>
          <t>2025-12-18</t>
        </is>
      </c>
      <c r="Q23" t="n">
        <v>9.149999999999975</v>
      </c>
      <c r="R23" t="n">
        <v>0.7158469945355159</v>
      </c>
      <c r="S23" t="n">
        <v>536224.8</v>
      </c>
      <c r="T23" t="n">
        <v>12.175</v>
      </c>
      <c r="U23" t="n">
        <v>664.05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636.5</v>
      </c>
      <c r="AE23" t="n">
        <v>722.65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0.7065711992433024</v>
      </c>
      <c r="AM23" t="n">
        <v>0.7515400410677598</v>
      </c>
      <c r="AN23" t="n">
        <v>0.5</v>
      </c>
    </row>
    <row r="24">
      <c r="A24" t="inlineStr">
        <is>
          <t>TATATECH</t>
        </is>
      </c>
      <c r="B24" t="inlineStr">
        <is>
          <t>EQ</t>
        </is>
      </c>
      <c r="C24" t="inlineStr">
        <is>
          <t>17-Dec-2025</t>
        </is>
      </c>
      <c r="D24" t="n">
        <v>650.35</v>
      </c>
      <c r="E24" t="n">
        <v>650.3</v>
      </c>
      <c r="F24" t="n">
        <v>653.45</v>
      </c>
      <c r="G24" t="n">
        <v>639.7</v>
      </c>
      <c r="H24" t="n">
        <v>641.25</v>
      </c>
      <c r="I24" t="n">
        <v>641.8</v>
      </c>
      <c r="J24" t="n">
        <v>644.24</v>
      </c>
      <c r="K24" t="n">
        <v>671597</v>
      </c>
      <c r="L24" t="inlineStr">
        <is>
          <t>43,26,72,498.90</t>
        </is>
      </c>
      <c r="M24" t="inlineStr">
        <is>
          <t>18,795</t>
        </is>
      </c>
      <c r="N24" t="inlineStr">
        <is>
          <t>3,65,648</t>
        </is>
      </c>
      <c r="O24" t="n">
        <v>54.44</v>
      </c>
      <c r="P24" t="inlineStr">
        <is>
          <t>2025-12-17</t>
        </is>
      </c>
      <c r="Q24" t="n">
        <v>13.75</v>
      </c>
      <c r="R24" t="n">
        <v>0.1527272727272661</v>
      </c>
      <c r="S24" t="n">
        <v>538090.45</v>
      </c>
      <c r="T24" t="n">
        <v>12.1975</v>
      </c>
      <c r="U24" t="n">
        <v>665.8875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639.7</v>
      </c>
      <c r="AE24" t="n">
        <v>722.65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1.248111725454336</v>
      </c>
      <c r="AM24" t="n">
        <v>1.127280180364829</v>
      </c>
      <c r="AN24" t="n">
        <v>0.5</v>
      </c>
    </row>
    <row r="25">
      <c r="A25" t="inlineStr">
        <is>
          <t>TATATECH</t>
        </is>
      </c>
      <c r="B25" t="inlineStr">
        <is>
          <t>EQ</t>
        </is>
      </c>
      <c r="C25" t="inlineStr">
        <is>
          <t>16-Dec-2025</t>
        </is>
      </c>
      <c r="D25" t="n">
        <v>657.3</v>
      </c>
      <c r="E25" t="n">
        <v>657</v>
      </c>
      <c r="F25" t="n">
        <v>657.75</v>
      </c>
      <c r="G25" t="n">
        <v>648</v>
      </c>
      <c r="H25" t="n">
        <v>648.45</v>
      </c>
      <c r="I25" t="n">
        <v>650.35</v>
      </c>
      <c r="J25" t="n">
        <v>650.92</v>
      </c>
      <c r="K25" t="n">
        <v>329892</v>
      </c>
      <c r="L25" t="inlineStr">
        <is>
          <t>21,47,34,112.20</t>
        </is>
      </c>
      <c r="M25" t="inlineStr">
        <is>
          <t>15,483</t>
        </is>
      </c>
      <c r="N25" t="inlineStr">
        <is>
          <t>1,66,839</t>
        </is>
      </c>
      <c r="O25" t="n">
        <v>50.57</v>
      </c>
      <c r="P25" t="inlineStr">
        <is>
          <t>2025-12-16</t>
        </is>
      </c>
      <c r="Q25" t="n">
        <v>9.75</v>
      </c>
      <c r="R25" t="n">
        <v>0.2410256410256433</v>
      </c>
      <c r="S25" t="n">
        <v>537573.3</v>
      </c>
      <c r="T25" t="n">
        <v>12.0575</v>
      </c>
      <c r="U25" t="n">
        <v>667.9125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640.5</v>
      </c>
      <c r="AE25" t="n">
        <v>722.65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0.6136688708311964</v>
      </c>
      <c r="AM25" t="n">
        <v>0.8086253369272234</v>
      </c>
      <c r="AN25" t="n">
        <v>0.4999999999999999</v>
      </c>
    </row>
    <row r="26">
      <c r="A26" t="inlineStr">
        <is>
          <t>TATATECH</t>
        </is>
      </c>
      <c r="B26" t="inlineStr">
        <is>
          <t>EQ</t>
        </is>
      </c>
      <c r="C26" t="inlineStr">
        <is>
          <t>15-Dec-2025</t>
        </is>
      </c>
      <c r="D26" t="n">
        <v>660</v>
      </c>
      <c r="E26" t="n">
        <v>660</v>
      </c>
      <c r="F26" t="n">
        <v>661.9</v>
      </c>
      <c r="G26" t="n">
        <v>655.15</v>
      </c>
      <c r="H26" t="n">
        <v>658</v>
      </c>
      <c r="I26" t="n">
        <v>657.3</v>
      </c>
      <c r="J26" t="n">
        <v>658.15</v>
      </c>
      <c r="K26" t="n">
        <v>386744</v>
      </c>
      <c r="L26" t="inlineStr">
        <is>
          <t>25,45,36,377.35</t>
        </is>
      </c>
      <c r="M26" t="inlineStr">
        <is>
          <t>13,725</t>
        </is>
      </c>
      <c r="N26" t="inlineStr">
        <is>
          <t>1,29,891</t>
        </is>
      </c>
      <c r="O26" t="n">
        <v>33.59</v>
      </c>
      <c r="P26" t="inlineStr">
        <is>
          <t>2025-12-15</t>
        </is>
      </c>
      <c r="Q26" t="n">
        <v>6.75</v>
      </c>
      <c r="R26" t="n">
        <v>0.3185185185185151</v>
      </c>
      <c r="S26" t="n">
        <v>541215</v>
      </c>
      <c r="T26" t="n">
        <v>12.015</v>
      </c>
      <c r="U26" t="n">
        <v>669.1474999999999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640.5</v>
      </c>
      <c r="AE26" t="n">
        <v>722.65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0.714584776844692</v>
      </c>
      <c r="AM26" t="n">
        <v>0.5617977528089886</v>
      </c>
      <c r="AN26" t="n">
        <v>0.5</v>
      </c>
    </row>
    <row r="27">
      <c r="A27" t="inlineStr">
        <is>
          <t>TATATECH</t>
        </is>
      </c>
      <c r="B27" t="inlineStr">
        <is>
          <t>EQ</t>
        </is>
      </c>
      <c r="C27" t="inlineStr">
        <is>
          <t>12-Dec-2025</t>
        </is>
      </c>
      <c r="D27" t="n">
        <v>655.75</v>
      </c>
      <c r="E27" t="n">
        <v>659.6</v>
      </c>
      <c r="F27" t="n">
        <v>660.8</v>
      </c>
      <c r="G27" t="n">
        <v>653.05</v>
      </c>
      <c r="H27" t="n">
        <v>659.25</v>
      </c>
      <c r="I27" t="n">
        <v>660</v>
      </c>
      <c r="J27" t="n">
        <v>657.4</v>
      </c>
      <c r="K27" t="n">
        <v>358522</v>
      </c>
      <c r="L27" t="inlineStr">
        <is>
          <t>23,56,93,588.05</t>
        </is>
      </c>
      <c r="M27" t="inlineStr">
        <is>
          <t>14,597</t>
        </is>
      </c>
      <c r="N27" t="inlineStr">
        <is>
          <t>1,60,453</t>
        </is>
      </c>
      <c r="O27" t="n">
        <v>44.75</v>
      </c>
      <c r="P27" t="inlineStr">
        <is>
          <t>2025-12-12</t>
        </is>
      </c>
      <c r="Q27" t="n">
        <v>7.75</v>
      </c>
      <c r="R27" t="n">
        <v>0.8967741935483929</v>
      </c>
      <c r="S27" t="n">
        <v>539337.3</v>
      </c>
      <c r="T27" t="n">
        <v>12.13500000000001</v>
      </c>
      <c r="U27" t="n">
        <v>670.4224999999999</v>
      </c>
      <c r="V27" t="n">
        <v>-1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Signal</t>
        </is>
      </c>
      <c r="AD27" t="n">
        <v>640.5</v>
      </c>
      <c r="AE27" t="n">
        <v>722.65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0.6647454199811509</v>
      </c>
      <c r="AM27" t="n">
        <v>0.6386485372888335</v>
      </c>
      <c r="AN27" t="n">
        <v>0.5</v>
      </c>
    </row>
    <row r="28">
      <c r="A28" t="inlineStr">
        <is>
          <t>TATATECH</t>
        </is>
      </c>
      <c r="B28" t="inlineStr">
        <is>
          <t>EQ</t>
        </is>
      </c>
      <c r="C28" t="inlineStr">
        <is>
          <t>11-Dec-2025</t>
        </is>
      </c>
      <c r="D28" t="n">
        <v>643.3</v>
      </c>
      <c r="E28" t="n">
        <v>644.25</v>
      </c>
      <c r="F28" t="n">
        <v>657.4</v>
      </c>
      <c r="G28" t="n">
        <v>642</v>
      </c>
      <c r="H28" t="n">
        <v>656</v>
      </c>
      <c r="I28" t="n">
        <v>655.75</v>
      </c>
      <c r="J28" t="n">
        <v>649.9400000000001</v>
      </c>
      <c r="K28" t="n">
        <v>573328</v>
      </c>
      <c r="L28" t="inlineStr">
        <is>
          <t>37,26,30,837.40</t>
        </is>
      </c>
      <c r="M28" t="inlineStr">
        <is>
          <t>17,794</t>
        </is>
      </c>
      <c r="N28" t="inlineStr">
        <is>
          <t>2,58,116</t>
        </is>
      </c>
      <c r="O28" t="n">
        <v>45.02</v>
      </c>
      <c r="P28" t="inlineStr">
        <is>
          <t>2025-12-11</t>
        </is>
      </c>
      <c r="Q28" t="n">
        <v>15.39999999999998</v>
      </c>
      <c r="R28" t="n">
        <v>0.8928571428571441</v>
      </c>
      <c r="S28" t="n">
        <v>547829.95</v>
      </c>
      <c r="T28" t="n">
        <v>12.46750000000001</v>
      </c>
      <c r="U28" t="n">
        <v>671.415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640.5</v>
      </c>
      <c r="AE28" t="n">
        <v>722.65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1.046543731316625</v>
      </c>
      <c r="AM28" t="n">
        <v>1.235211550030076</v>
      </c>
      <c r="AN28" t="n">
        <v>0.5</v>
      </c>
    </row>
    <row r="29">
      <c r="A29" t="inlineStr">
        <is>
          <t>TATATECH</t>
        </is>
      </c>
      <c r="B29" t="inlineStr">
        <is>
          <t>EQ</t>
        </is>
      </c>
      <c r="C29" t="inlineStr">
        <is>
          <t>10-Dec-2025</t>
        </is>
      </c>
      <c r="D29" t="n">
        <v>652.1</v>
      </c>
      <c r="E29" t="n">
        <v>653</v>
      </c>
      <c r="F29" t="n">
        <v>655.65</v>
      </c>
      <c r="G29" t="n">
        <v>640.5</v>
      </c>
      <c r="H29" t="n">
        <v>641.95</v>
      </c>
      <c r="I29" t="n">
        <v>643.3</v>
      </c>
      <c r="J29" t="n">
        <v>647.22</v>
      </c>
      <c r="K29" t="n">
        <v>505528</v>
      </c>
      <c r="L29" t="inlineStr">
        <is>
          <t>32,71,86,024.40</t>
        </is>
      </c>
      <c r="M29" t="inlineStr">
        <is>
          <t>20,009</t>
        </is>
      </c>
      <c r="N29" t="inlineStr">
        <is>
          <t>2,48,074</t>
        </is>
      </c>
      <c r="O29" t="n">
        <v>49.07</v>
      </c>
      <c r="P29" t="inlineStr">
        <is>
          <t>2025-12-10</t>
        </is>
      </c>
      <c r="Q29" t="n">
        <v>15.14999999999998</v>
      </c>
      <c r="R29" t="n">
        <v>0.1848184818481821</v>
      </c>
      <c r="S29" t="n">
        <v>553955.2</v>
      </c>
      <c r="T29" t="n">
        <v>12.65000000000001</v>
      </c>
      <c r="U29" t="n">
        <v>672.9275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640.5</v>
      </c>
      <c r="AE29" t="n">
        <v>722.65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0.9125792121817794</v>
      </c>
      <c r="AM29" t="n">
        <v>1.197628458498022</v>
      </c>
      <c r="AN29" t="n">
        <v>0.5</v>
      </c>
    </row>
    <row r="30">
      <c r="A30" t="inlineStr">
        <is>
          <t>TATATECH</t>
        </is>
      </c>
      <c r="B30" t="inlineStr">
        <is>
          <t>EQ</t>
        </is>
      </c>
      <c r="C30" t="inlineStr">
        <is>
          <t>09-Dec-2025</t>
        </is>
      </c>
      <c r="D30" t="n">
        <v>650.85</v>
      </c>
      <c r="E30" t="n">
        <v>650.1</v>
      </c>
      <c r="F30" t="n">
        <v>655.55</v>
      </c>
      <c r="G30" t="n">
        <v>641</v>
      </c>
      <c r="H30" t="n">
        <v>651.7</v>
      </c>
      <c r="I30" t="n">
        <v>652.1</v>
      </c>
      <c r="J30" t="n">
        <v>649.08</v>
      </c>
      <c r="K30" t="n">
        <v>528621</v>
      </c>
      <c r="L30" t="inlineStr">
        <is>
          <t>34,31,17,414.40</t>
        </is>
      </c>
      <c r="M30" t="inlineStr">
        <is>
          <t>20,731</t>
        </is>
      </c>
      <c r="N30" t="inlineStr">
        <is>
          <t>2,29,372</t>
        </is>
      </c>
      <c r="O30" t="n">
        <v>43.39</v>
      </c>
      <c r="P30" t="inlineStr">
        <is>
          <t>2025-12-09</t>
        </is>
      </c>
      <c r="Q30" t="n">
        <v>14.54999999999996</v>
      </c>
      <c r="R30" t="n">
        <v>0.7628865979381483</v>
      </c>
      <c r="S30" t="n">
        <v>579326.1</v>
      </c>
      <c r="T30" t="n">
        <v>12.60500000000001</v>
      </c>
      <c r="U30" t="n">
        <v>675.5675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641</v>
      </c>
      <c r="AE30" t="n">
        <v>722.65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0.9124757196335536</v>
      </c>
      <c r="AM30" t="n">
        <v>1.154303847679488</v>
      </c>
      <c r="AN30" t="n">
        <v>0.5</v>
      </c>
    </row>
    <row r="31">
      <c r="A31" t="inlineStr">
        <is>
          <t>TATATECH</t>
        </is>
      </c>
      <c r="B31" t="inlineStr">
        <is>
          <t>EQ</t>
        </is>
      </c>
      <c r="C31" t="inlineStr">
        <is>
          <t>08-Dec-2025</t>
        </is>
      </c>
      <c r="D31" t="n">
        <v>666.45</v>
      </c>
      <c r="E31" t="n">
        <v>665</v>
      </c>
      <c r="F31" t="n">
        <v>668.35</v>
      </c>
      <c r="G31" t="n">
        <v>645.1</v>
      </c>
      <c r="H31" t="n">
        <v>650.1</v>
      </c>
      <c r="I31" t="n">
        <v>650.85</v>
      </c>
      <c r="J31" t="n">
        <v>655.58</v>
      </c>
      <c r="K31" t="n">
        <v>635690</v>
      </c>
      <c r="L31" t="inlineStr">
        <is>
          <t>41,67,44,678.50</t>
        </is>
      </c>
      <c r="M31" t="inlineStr">
        <is>
          <t>27,851</t>
        </is>
      </c>
      <c r="N31" t="inlineStr">
        <is>
          <t>3,02,359</t>
        </is>
      </c>
      <c r="O31" t="n">
        <v>47.56</v>
      </c>
      <c r="P31" t="inlineStr">
        <is>
          <t>2025-12-08</t>
        </is>
      </c>
      <c r="Q31" t="n">
        <v>23.25</v>
      </c>
      <c r="R31" t="n">
        <v>0.2473118279569892</v>
      </c>
      <c r="S31" t="n">
        <v>579647.05</v>
      </c>
      <c r="T31" t="n">
        <v>12.62750000000001</v>
      </c>
      <c r="U31" t="n">
        <v>677.205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645.1</v>
      </c>
      <c r="AE31" t="n">
        <v>722.65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1.096684611782291</v>
      </c>
      <c r="AM31" t="n">
        <v>1.841219560483072</v>
      </c>
      <c r="AN31" t="n">
        <v>0.5</v>
      </c>
    </row>
    <row r="32">
      <c r="A32" t="inlineStr">
        <is>
          <t>TATATECH</t>
        </is>
      </c>
      <c r="B32" t="inlineStr">
        <is>
          <t>EQ</t>
        </is>
      </c>
      <c r="C32" t="inlineStr">
        <is>
          <t>05-Dec-2025</t>
        </is>
      </c>
      <c r="D32" t="n">
        <v>674.45</v>
      </c>
      <c r="E32" t="n">
        <v>676.6</v>
      </c>
      <c r="F32" t="n">
        <v>676.6</v>
      </c>
      <c r="G32" t="n">
        <v>663.5</v>
      </c>
      <c r="H32" t="n">
        <v>666</v>
      </c>
      <c r="I32" t="n">
        <v>666.45</v>
      </c>
      <c r="J32" t="n">
        <v>667.13</v>
      </c>
      <c r="K32" t="n">
        <v>530874</v>
      </c>
      <c r="L32" t="inlineStr">
        <is>
          <t>35,41,62,656.55</t>
        </is>
      </c>
      <c r="M32" t="inlineStr">
        <is>
          <t>21,054</t>
        </is>
      </c>
      <c r="N32" t="inlineStr">
        <is>
          <t>2,24,758</t>
        </is>
      </c>
      <c r="O32" t="n">
        <v>42.34</v>
      </c>
      <c r="P32" t="inlineStr">
        <is>
          <t>2025-12-05</t>
        </is>
      </c>
      <c r="Q32" t="n">
        <v>13.10000000000002</v>
      </c>
      <c r="R32" t="n">
        <v>0.2251908396946595</v>
      </c>
      <c r="S32" t="n">
        <v>569551.45</v>
      </c>
      <c r="T32" t="n">
        <v>12.05000000000001</v>
      </c>
      <c r="U32" t="n">
        <v>678.6075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663.5</v>
      </c>
      <c r="AE32" t="n">
        <v>722.65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0.93209138524711</v>
      </c>
      <c r="AM32" t="n">
        <v>1.087136929460581</v>
      </c>
      <c r="AN32" t="n">
        <v>0.5</v>
      </c>
    </row>
    <row r="33">
      <c r="A33" t="inlineStr">
        <is>
          <t>TATATECH</t>
        </is>
      </c>
      <c r="B33" t="inlineStr">
        <is>
          <t>EQ</t>
        </is>
      </c>
      <c r="C33" t="inlineStr">
        <is>
          <t>04-Dec-2025</t>
        </is>
      </c>
      <c r="D33" t="n">
        <v>671.15</v>
      </c>
      <c r="E33" t="n">
        <v>671.8</v>
      </c>
      <c r="F33" t="n">
        <v>679.15</v>
      </c>
      <c r="G33" t="n">
        <v>671.15</v>
      </c>
      <c r="H33" t="n">
        <v>675</v>
      </c>
      <c r="I33" t="n">
        <v>674.45</v>
      </c>
      <c r="J33" t="n">
        <v>675.48</v>
      </c>
      <c r="K33" t="n">
        <v>350063</v>
      </c>
      <c r="L33" t="inlineStr">
        <is>
          <t>23,64,59,691.50</t>
        </is>
      </c>
      <c r="M33" t="inlineStr">
        <is>
          <t>13,650</t>
        </is>
      </c>
      <c r="N33" t="inlineStr">
        <is>
          <t>1,55,564</t>
        </is>
      </c>
      <c r="O33" t="n">
        <v>44.44</v>
      </c>
      <c r="P33" t="inlineStr">
        <is>
          <t>2025-12-04</t>
        </is>
      </c>
      <c r="Q33" t="n">
        <v>8</v>
      </c>
      <c r="R33" t="n">
        <v>0.4125000000000085</v>
      </c>
      <c r="S33" t="n">
        <v>565596</v>
      </c>
      <c r="T33" t="n">
        <v>11.85250000000001</v>
      </c>
      <c r="U33" t="n">
        <v>678.9325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665</v>
      </c>
      <c r="AE33" t="n">
        <v>722.65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0.6189276444670755</v>
      </c>
      <c r="AM33" t="n">
        <v>0.6749630879561268</v>
      </c>
      <c r="AN33" t="n">
        <v>0.5</v>
      </c>
    </row>
    <row r="34">
      <c r="A34" t="inlineStr">
        <is>
          <t>TATATECH</t>
        </is>
      </c>
      <c r="B34" t="inlineStr">
        <is>
          <t>EQ</t>
        </is>
      </c>
      <c r="C34" t="inlineStr">
        <is>
          <t>03-Dec-2025</t>
        </is>
      </c>
      <c r="D34" t="n">
        <v>676.4</v>
      </c>
      <c r="E34" t="n">
        <v>677.95</v>
      </c>
      <c r="F34" t="n">
        <v>683.9</v>
      </c>
      <c r="G34" t="n">
        <v>668.5</v>
      </c>
      <c r="H34" t="n">
        <v>671.2</v>
      </c>
      <c r="I34" t="n">
        <v>671.15</v>
      </c>
      <c r="J34" t="n">
        <v>675.34</v>
      </c>
      <c r="K34" t="n">
        <v>589673</v>
      </c>
      <c r="L34" t="inlineStr">
        <is>
          <t>39,82,29,420.80</t>
        </is>
      </c>
      <c r="M34" t="inlineStr">
        <is>
          <t>19,647</t>
        </is>
      </c>
      <c r="N34" t="inlineStr">
        <is>
          <t>2,38,315</t>
        </is>
      </c>
      <c r="O34" t="n">
        <v>40.41</v>
      </c>
      <c r="P34" t="inlineStr">
        <is>
          <t>2025-12-03</t>
        </is>
      </c>
      <c r="Q34" t="n">
        <v>15.39999999999998</v>
      </c>
      <c r="R34" t="n">
        <v>0.1720779220779208</v>
      </c>
      <c r="S34" t="n">
        <v>570235.8</v>
      </c>
      <c r="T34" t="n">
        <v>12.11750000000001</v>
      </c>
      <c r="U34" t="n">
        <v>679.0550000000001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665</v>
      </c>
      <c r="AE34" t="n">
        <v>722.65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1.034086249933799</v>
      </c>
      <c r="AM34" t="n">
        <v>1.270889209820504</v>
      </c>
      <c r="AN34" t="n">
        <v>0.5</v>
      </c>
    </row>
    <row r="35">
      <c r="A35" t="inlineStr">
        <is>
          <t>TATATECH</t>
        </is>
      </c>
      <c r="B35" t="inlineStr">
        <is>
          <t>EQ</t>
        </is>
      </c>
      <c r="C35" t="inlineStr">
        <is>
          <t>02-Dec-2025</t>
        </is>
      </c>
      <c r="D35" t="n">
        <v>680.25</v>
      </c>
      <c r="E35" t="n">
        <v>679.1</v>
      </c>
      <c r="F35" t="n">
        <v>681.5</v>
      </c>
      <c r="G35" t="n">
        <v>673</v>
      </c>
      <c r="H35" t="n">
        <v>679.3</v>
      </c>
      <c r="I35" t="n">
        <v>676.4</v>
      </c>
      <c r="J35" t="n">
        <v>676.41</v>
      </c>
      <c r="K35" t="n">
        <v>301533</v>
      </c>
      <c r="L35" t="inlineStr">
        <is>
          <t>20,39,60,490.60</t>
        </is>
      </c>
      <c r="M35" t="inlineStr">
        <is>
          <t>13,488</t>
        </is>
      </c>
      <c r="N35" t="inlineStr">
        <is>
          <t>1,43,635</t>
        </is>
      </c>
      <c r="O35" t="n">
        <v>47.63</v>
      </c>
      <c r="P35" t="inlineStr">
        <is>
          <t>2025-12-02</t>
        </is>
      </c>
      <c r="Q35" t="n">
        <v>8.5</v>
      </c>
      <c r="R35" t="n">
        <v>0.3999999999999973</v>
      </c>
      <c r="S35" t="n">
        <v>565942.75</v>
      </c>
      <c r="T35" t="n">
        <v>12.16000000000001</v>
      </c>
      <c r="U35" t="n">
        <v>679.8375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665</v>
      </c>
      <c r="AE35" t="n">
        <v>725.75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0.5327977078953657</v>
      </c>
      <c r="AM35" t="n">
        <v>0.6990131578947361</v>
      </c>
      <c r="AN35" t="n">
        <v>0.4999999999999999</v>
      </c>
    </row>
    <row r="36">
      <c r="A36" t="inlineStr">
        <is>
          <t>TATATECH</t>
        </is>
      </c>
      <c r="B36" t="inlineStr">
        <is>
          <t>EQ</t>
        </is>
      </c>
      <c r="C36" t="inlineStr">
        <is>
          <t>01-Dec-2025</t>
        </is>
      </c>
      <c r="D36" t="n">
        <v>679.05</v>
      </c>
      <c r="E36" t="n">
        <v>680.9</v>
      </c>
      <c r="F36" t="n">
        <v>684</v>
      </c>
      <c r="G36" t="n">
        <v>677.25</v>
      </c>
      <c r="H36" t="n">
        <v>679.9</v>
      </c>
      <c r="I36" t="n">
        <v>680.25</v>
      </c>
      <c r="J36" t="n">
        <v>680.1799999999999</v>
      </c>
      <c r="K36" t="n">
        <v>379258</v>
      </c>
      <c r="L36" t="inlineStr">
        <is>
          <t>25,79,63,576.25</t>
        </is>
      </c>
      <c r="M36" t="inlineStr">
        <is>
          <t>15,601</t>
        </is>
      </c>
      <c r="N36" t="inlineStr">
        <is>
          <t>1,65,311</t>
        </is>
      </c>
      <c r="O36" t="n">
        <v>43.59</v>
      </c>
      <c r="P36" t="inlineStr">
        <is>
          <t>2025-12-01</t>
        </is>
      </c>
      <c r="Q36" t="n">
        <v>6.75</v>
      </c>
      <c r="R36" t="n">
        <v>0.4444444444444444</v>
      </c>
      <c r="S36" t="n">
        <v>571585.4</v>
      </c>
      <c r="T36" t="n">
        <v>12.18500000000001</v>
      </c>
      <c r="U36" t="n">
        <v>680.8299999999999</v>
      </c>
      <c r="V36" t="n">
        <v>-1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665</v>
      </c>
      <c r="AE36" t="n">
        <v>725.75</v>
      </c>
      <c r="AF36" t="inlineStr">
        <is>
          <t>Markdown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0.6635193971014655</v>
      </c>
      <c r="AM36" t="n">
        <v>0.5539597866228965</v>
      </c>
      <c r="AN36" t="n">
        <v>0.4999999999999999</v>
      </c>
    </row>
    <row r="37">
      <c r="A37" t="inlineStr">
        <is>
          <t>TATATECH</t>
        </is>
      </c>
      <c r="B37" t="inlineStr">
        <is>
          <t>EQ</t>
        </is>
      </c>
      <c r="C37" t="inlineStr">
        <is>
          <t>28-Nov-2025</t>
        </is>
      </c>
      <c r="D37" t="n">
        <v>677.55</v>
      </c>
      <c r="E37" t="n">
        <v>682</v>
      </c>
      <c r="F37" t="n">
        <v>683.75</v>
      </c>
      <c r="G37" t="n">
        <v>675.8</v>
      </c>
      <c r="H37" t="n">
        <v>678</v>
      </c>
      <c r="I37" t="n">
        <v>679.05</v>
      </c>
      <c r="J37" t="n">
        <v>679.27</v>
      </c>
      <c r="K37" t="n">
        <v>458003</v>
      </c>
      <c r="L37" t="inlineStr">
        <is>
          <t>31,11,07,889.75</t>
        </is>
      </c>
      <c r="M37" t="inlineStr">
        <is>
          <t>17,341</t>
        </is>
      </c>
      <c r="N37" t="inlineStr">
        <is>
          <t>1,80,863</t>
        </is>
      </c>
      <c r="O37" t="n">
        <v>39.49</v>
      </c>
      <c r="P37" t="inlineStr">
        <is>
          <t>2025-11-28</t>
        </is>
      </c>
      <c r="Q37" t="n">
        <v>7.950000000000045</v>
      </c>
      <c r="R37" t="n">
        <v>0.4088050314465385</v>
      </c>
      <c r="S37" t="n">
        <v>575261.95</v>
      </c>
      <c r="T37" t="n">
        <v>12.50500000000001</v>
      </c>
      <c r="U37" t="n">
        <v>681.4299999999999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665</v>
      </c>
      <c r="AE37" t="n">
        <v>725.75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0.7961642517812972</v>
      </c>
      <c r="AM37" t="n">
        <v>0.6357457017193152</v>
      </c>
      <c r="AN37" t="n">
        <v>0.5</v>
      </c>
    </row>
    <row r="38">
      <c r="A38" t="inlineStr">
        <is>
          <t>TATATECH</t>
        </is>
      </c>
      <c r="B38" t="inlineStr">
        <is>
          <t>EQ</t>
        </is>
      </c>
      <c r="C38" t="inlineStr">
        <is>
          <t>27-Nov-2025</t>
        </is>
      </c>
      <c r="D38" t="n">
        <v>683.3</v>
      </c>
      <c r="E38" t="n">
        <v>685</v>
      </c>
      <c r="F38" t="n">
        <v>689.45</v>
      </c>
      <c r="G38" t="n">
        <v>674</v>
      </c>
      <c r="H38" t="n">
        <v>677.5</v>
      </c>
      <c r="I38" t="n">
        <v>677.55</v>
      </c>
      <c r="J38" t="n">
        <v>679.6799999999999</v>
      </c>
      <c r="K38" t="n">
        <v>601962</v>
      </c>
      <c r="L38" t="inlineStr">
        <is>
          <t>40,91,44,394.50</t>
        </is>
      </c>
      <c r="M38" t="inlineStr">
        <is>
          <t>22,429</t>
        </is>
      </c>
      <c r="N38" t="inlineStr">
        <is>
          <t>2,31,400</t>
        </is>
      </c>
      <c r="O38" t="n">
        <v>38.44</v>
      </c>
      <c r="P38" t="inlineStr">
        <is>
          <t>2025-11-27</t>
        </is>
      </c>
      <c r="Q38" t="n">
        <v>15.45000000000004</v>
      </c>
      <c r="R38" t="n">
        <v>0.2297734627831679</v>
      </c>
      <c r="S38" t="n">
        <v>577565.1</v>
      </c>
      <c r="T38" t="n">
        <v>12.59500000000001</v>
      </c>
      <c r="U38" t="n">
        <v>682.4725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665</v>
      </c>
      <c r="AE38" t="n">
        <v>725.75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1.042240952578333</v>
      </c>
      <c r="AM38" t="n">
        <v>1.226677252878129</v>
      </c>
      <c r="AN38" t="n">
        <v>0.5</v>
      </c>
    </row>
    <row r="39">
      <c r="A39" t="inlineStr">
        <is>
          <t>TATATECH</t>
        </is>
      </c>
      <c r="B39" t="inlineStr">
        <is>
          <t>EQ</t>
        </is>
      </c>
      <c r="C39" t="inlineStr">
        <is>
          <t>26-Nov-2025</t>
        </is>
      </c>
      <c r="D39" t="n">
        <v>669.5</v>
      </c>
      <c r="E39" t="n">
        <v>671.7</v>
      </c>
      <c r="F39" t="n">
        <v>686.05</v>
      </c>
      <c r="G39" t="n">
        <v>670.25</v>
      </c>
      <c r="H39" t="n">
        <v>685.5</v>
      </c>
      <c r="I39" t="n">
        <v>683.3</v>
      </c>
      <c r="J39" t="n">
        <v>679.96</v>
      </c>
      <c r="K39" t="n">
        <v>650404</v>
      </c>
      <c r="L39" t="inlineStr">
        <is>
          <t>44,22,51,369.75</t>
        </is>
      </c>
      <c r="M39" t="inlineStr">
        <is>
          <t>20,375</t>
        </is>
      </c>
      <c r="N39" t="inlineStr">
        <is>
          <t>3,94,818</t>
        </is>
      </c>
      <c r="O39" t="n">
        <v>60.7</v>
      </c>
      <c r="P39" t="inlineStr">
        <is>
          <t>2025-11-26</t>
        </is>
      </c>
      <c r="Q39" t="n">
        <v>15.79999999999996</v>
      </c>
      <c r="R39" t="n">
        <v>0.8259493670886071</v>
      </c>
      <c r="S39" t="n">
        <v>570288.55</v>
      </c>
      <c r="T39" t="n">
        <v>12.225</v>
      </c>
      <c r="U39" t="n">
        <v>683.6525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665</v>
      </c>
      <c r="AE39" t="n">
        <v>725.75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1.140482304966494</v>
      </c>
      <c r="AM39" t="n">
        <v>1.292433537832307</v>
      </c>
      <c r="AN39" t="n">
        <v>0.5</v>
      </c>
    </row>
    <row r="40">
      <c r="A40" t="inlineStr">
        <is>
          <t>TATATECH</t>
        </is>
      </c>
      <c r="B40" t="inlineStr">
        <is>
          <t>EQ</t>
        </is>
      </c>
      <c r="C40" t="inlineStr">
        <is>
          <t>25-Nov-2025</t>
        </is>
      </c>
      <c r="D40" t="n">
        <v>677.95</v>
      </c>
      <c r="E40" t="n">
        <v>676</v>
      </c>
      <c r="F40" t="n">
        <v>677.95</v>
      </c>
      <c r="G40" t="n">
        <v>668</v>
      </c>
      <c r="H40" t="n">
        <v>668.95</v>
      </c>
      <c r="I40" t="n">
        <v>669.5</v>
      </c>
      <c r="J40" t="n">
        <v>671.3</v>
      </c>
      <c r="K40" t="n">
        <v>530688</v>
      </c>
      <c r="L40" t="inlineStr">
        <is>
          <t>35,62,49,810.55</t>
        </is>
      </c>
      <c r="M40" t="inlineStr">
        <is>
          <t>19,227</t>
        </is>
      </c>
      <c r="N40" t="inlineStr">
        <is>
          <t>2,48,701</t>
        </is>
      </c>
      <c r="O40" t="n">
        <v>46.86</v>
      </c>
      <c r="P40" t="inlineStr">
        <is>
          <t>2025-11-25</t>
        </is>
      </c>
      <c r="Q40" t="n">
        <v>9.950000000000044</v>
      </c>
      <c r="R40" t="n">
        <v>0.1507537688442204</v>
      </c>
      <c r="S40" t="n">
        <v>580694.7</v>
      </c>
      <c r="T40" t="n">
        <v>12.00250000000001</v>
      </c>
      <c r="U40" t="n">
        <v>684.2625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665</v>
      </c>
      <c r="AE40" t="n">
        <v>725.75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0.9138846970705951</v>
      </c>
      <c r="AM40" t="n">
        <v>0.8289939595917549</v>
      </c>
      <c r="AN40" t="n">
        <v>0.5</v>
      </c>
    </row>
    <row r="41">
      <c r="A41" t="inlineStr">
        <is>
          <t>TATATECH</t>
        </is>
      </c>
      <c r="B41" t="inlineStr">
        <is>
          <t>EQ</t>
        </is>
      </c>
      <c r="C41" t="inlineStr">
        <is>
          <t>24-Nov-2025</t>
        </is>
      </c>
      <c r="D41" t="n">
        <v>670.45</v>
      </c>
      <c r="E41" t="n">
        <v>667</v>
      </c>
      <c r="F41" t="n">
        <v>682.35</v>
      </c>
      <c r="G41" t="n">
        <v>667</v>
      </c>
      <c r="H41" t="n">
        <v>676.85</v>
      </c>
      <c r="I41" t="n">
        <v>677.95</v>
      </c>
      <c r="J41" t="n">
        <v>677.98</v>
      </c>
      <c r="K41" t="n">
        <v>1472654</v>
      </c>
      <c r="L41" t="inlineStr">
        <is>
          <t>99,84,36,841.75</t>
        </is>
      </c>
      <c r="M41" t="inlineStr">
        <is>
          <t>29,388</t>
        </is>
      </c>
      <c r="N41" t="inlineStr">
        <is>
          <t>7,59,677</t>
        </is>
      </c>
      <c r="O41" t="n">
        <v>51.59</v>
      </c>
      <c r="P41" t="inlineStr">
        <is>
          <t>2025-11-24</t>
        </is>
      </c>
      <c r="Q41" t="n">
        <v>15.35000000000002</v>
      </c>
      <c r="R41" t="n">
        <v>0.7133550488599367</v>
      </c>
      <c r="S41" t="n">
        <v>580517.15</v>
      </c>
      <c r="T41" t="n">
        <v>11.91000000000001</v>
      </c>
      <c r="U41" t="n">
        <v>685.5775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665</v>
      </c>
      <c r="AE41" t="n">
        <v>725.75</v>
      </c>
      <c r="AF41" t="inlineStr">
        <is>
          <t>Accumulation</t>
        </is>
      </c>
      <c r="AG41" t="inlineStr">
        <is>
          <t>Genuine_Buying</t>
        </is>
      </c>
      <c r="AH41" t="inlineStr">
        <is>
          <t>Pending ⏳</t>
        </is>
      </c>
      <c r="AL41" t="n">
        <v>2.536796716513888</v>
      </c>
      <c r="AM41" t="n">
        <v>1.288832913518053</v>
      </c>
      <c r="AN41" t="n">
        <v>0.5</v>
      </c>
    </row>
    <row r="42">
      <c r="A42" t="inlineStr">
        <is>
          <t>TATATECH</t>
        </is>
      </c>
      <c r="B42" t="inlineStr">
        <is>
          <t>EQ</t>
        </is>
      </c>
      <c r="C42" t="inlineStr">
        <is>
          <t>21-Nov-2025</t>
        </is>
      </c>
      <c r="D42" t="n">
        <v>679.8</v>
      </c>
      <c r="E42" t="n">
        <v>679</v>
      </c>
      <c r="F42" t="n">
        <v>679.75</v>
      </c>
      <c r="G42" t="n">
        <v>668</v>
      </c>
      <c r="H42" t="n">
        <v>670.25</v>
      </c>
      <c r="I42" t="n">
        <v>670.45</v>
      </c>
      <c r="J42" t="n">
        <v>673.1799999999999</v>
      </c>
      <c r="K42" t="n">
        <v>490581</v>
      </c>
      <c r="L42" t="inlineStr">
        <is>
          <t>33,02,48,470.00</t>
        </is>
      </c>
      <c r="M42" t="inlineStr">
        <is>
          <t>21,404</t>
        </is>
      </c>
      <c r="N42" t="inlineStr">
        <is>
          <t>2,52,282</t>
        </is>
      </c>
      <c r="O42" t="n">
        <v>51.43</v>
      </c>
      <c r="P42" t="inlineStr">
        <is>
          <t>2025-11-21</t>
        </is>
      </c>
      <c r="Q42" t="n">
        <v>11.75</v>
      </c>
      <c r="R42" t="n">
        <v>0.2085106382978762</v>
      </c>
      <c r="S42" t="n">
        <v>524950.4</v>
      </c>
      <c r="T42" t="n">
        <v>11.62</v>
      </c>
      <c r="U42" t="n">
        <v>686.1625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665</v>
      </c>
      <c r="AE42" t="n">
        <v>725.75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0.934528290672795</v>
      </c>
      <c r="AM42" t="n">
        <v>1.011187607573149</v>
      </c>
      <c r="AN42" t="n">
        <v>0.5</v>
      </c>
    </row>
    <row r="43">
      <c r="A43" t="inlineStr">
        <is>
          <t>TATATECH</t>
        </is>
      </c>
      <c r="B43" t="inlineStr">
        <is>
          <t>EQ</t>
        </is>
      </c>
      <c r="C43" t="inlineStr">
        <is>
          <t>20-Nov-2025</t>
        </is>
      </c>
      <c r="D43" t="n">
        <v>682.3</v>
      </c>
      <c r="E43" t="n">
        <v>686.3</v>
      </c>
      <c r="F43" t="n">
        <v>686.9</v>
      </c>
      <c r="G43" t="n">
        <v>677.3</v>
      </c>
      <c r="H43" t="n">
        <v>681.05</v>
      </c>
      <c r="I43" t="n">
        <v>679.8</v>
      </c>
      <c r="J43" t="n">
        <v>681.92</v>
      </c>
      <c r="K43" t="n">
        <v>416194</v>
      </c>
      <c r="L43" t="inlineStr">
        <is>
          <t>28,38,09,614.10</t>
        </is>
      </c>
      <c r="M43" t="inlineStr">
        <is>
          <t>15,582</t>
        </is>
      </c>
      <c r="N43" t="inlineStr">
        <is>
          <t>1,99,718</t>
        </is>
      </c>
      <c r="O43" t="n">
        <v>47.99</v>
      </c>
      <c r="P43" t="inlineStr">
        <is>
          <t>2025-11-20</t>
        </is>
      </c>
      <c r="Q43" t="n">
        <v>9.600000000000025</v>
      </c>
      <c r="R43" t="n">
        <v>0.2604166666666661</v>
      </c>
      <c r="S43" t="n">
        <v>540545.35</v>
      </c>
      <c r="T43" t="n">
        <v>11.56</v>
      </c>
      <c r="U43" t="n">
        <v>687.2099999999999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665</v>
      </c>
      <c r="AE43" t="n">
        <v>725.75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0.769952049351641</v>
      </c>
      <c r="AM43" t="n">
        <v>0.8304498269896212</v>
      </c>
      <c r="AN43" t="n">
        <v>0.5</v>
      </c>
    </row>
    <row r="44">
      <c r="A44" t="inlineStr">
        <is>
          <t>TATATECH</t>
        </is>
      </c>
      <c r="B44" t="inlineStr">
        <is>
          <t>EQ</t>
        </is>
      </c>
      <c r="C44" t="inlineStr">
        <is>
          <t>19-Nov-2025</t>
        </is>
      </c>
      <c r="D44" t="n">
        <v>675.05</v>
      </c>
      <c r="E44" t="n">
        <v>675.05</v>
      </c>
      <c r="F44" t="n">
        <v>685.1</v>
      </c>
      <c r="G44" t="n">
        <v>674.15</v>
      </c>
      <c r="H44" t="n">
        <v>683</v>
      </c>
      <c r="I44" t="n">
        <v>682.3</v>
      </c>
      <c r="J44" t="n">
        <v>680.88</v>
      </c>
      <c r="K44" t="n">
        <v>661254</v>
      </c>
      <c r="L44" t="inlineStr">
        <is>
          <t>45,02,36,083.75</t>
        </is>
      </c>
      <c r="M44" t="inlineStr">
        <is>
          <t>24,195</t>
        </is>
      </c>
      <c r="N44" t="inlineStr">
        <is>
          <t>3,03,242</t>
        </is>
      </c>
      <c r="O44" t="n">
        <v>45.86</v>
      </c>
      <c r="P44" t="inlineStr">
        <is>
          <t>2025-11-19</t>
        </is>
      </c>
      <c r="Q44" t="n">
        <v>10.95000000000004</v>
      </c>
      <c r="R44" t="n">
        <v>0.7442922374429172</v>
      </c>
      <c r="S44" t="n">
        <v>532294.55</v>
      </c>
      <c r="T44" t="n">
        <v>11.41</v>
      </c>
      <c r="U44" t="n">
        <v>687.47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665</v>
      </c>
      <c r="AE44" t="n">
        <v>725.75</v>
      </c>
      <c r="AF44" t="inlineStr">
        <is>
          <t>Markdown</t>
        </is>
      </c>
      <c r="AG44" t="inlineStr">
        <is>
          <t>Genuine_Buying</t>
        </is>
      </c>
      <c r="AH44" t="inlineStr">
        <is>
          <t>Pending ⏳</t>
        </is>
      </c>
      <c r="AL44" t="n">
        <v>1.242270844215857</v>
      </c>
      <c r="AM44" t="n">
        <v>0.9596844872918532</v>
      </c>
      <c r="AN44" t="n">
        <v>0.5</v>
      </c>
    </row>
    <row r="45">
      <c r="A45" t="inlineStr">
        <is>
          <t>TATATECH</t>
        </is>
      </c>
      <c r="B45" t="inlineStr">
        <is>
          <t>EQ</t>
        </is>
      </c>
      <c r="C45" t="inlineStr">
        <is>
          <t>18-Nov-2025</t>
        </is>
      </c>
      <c r="D45" t="n">
        <v>682.8</v>
      </c>
      <c r="E45" t="n">
        <v>682.8</v>
      </c>
      <c r="F45" t="n">
        <v>683.15</v>
      </c>
      <c r="G45" t="n">
        <v>674.25</v>
      </c>
      <c r="H45" t="n">
        <v>675.5</v>
      </c>
      <c r="I45" t="n">
        <v>675.05</v>
      </c>
      <c r="J45" t="n">
        <v>677.16</v>
      </c>
      <c r="K45" t="n">
        <v>402726</v>
      </c>
      <c r="L45" t="inlineStr">
        <is>
          <t>27,27,11,618.35</t>
        </is>
      </c>
      <c r="M45" t="inlineStr">
        <is>
          <t>18,694</t>
        </is>
      </c>
      <c r="N45" t="inlineStr">
        <is>
          <t>2,03,452</t>
        </is>
      </c>
      <c r="O45" t="n">
        <v>50.52</v>
      </c>
      <c r="P45" t="inlineStr">
        <is>
          <t>2025-11-18</t>
        </is>
      </c>
      <c r="Q45" t="n">
        <v>8.899999999999977</v>
      </c>
      <c r="R45" t="n">
        <v>0.0898876404494333</v>
      </c>
      <c r="S45" t="n">
        <v>542226.25</v>
      </c>
      <c r="T45" t="n">
        <v>11.6175</v>
      </c>
      <c r="U45" t="n">
        <v>687.3974999999999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665</v>
      </c>
      <c r="AE45" t="n">
        <v>725.75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0.7427268598670758</v>
      </c>
      <c r="AM45" t="n">
        <v>0.766085646653753</v>
      </c>
      <c r="AN45" t="n">
        <v>0.5</v>
      </c>
    </row>
    <row r="46">
      <c r="A46" t="inlineStr">
        <is>
          <t>TATATECH</t>
        </is>
      </c>
      <c r="B46" t="inlineStr">
        <is>
          <t>EQ</t>
        </is>
      </c>
      <c r="C46" t="inlineStr">
        <is>
          <t>17-Nov-2025</t>
        </is>
      </c>
      <c r="D46" t="n">
        <v>679.85</v>
      </c>
      <c r="E46" t="n">
        <v>677.05</v>
      </c>
      <c r="F46" t="n">
        <v>685.95</v>
      </c>
      <c r="G46" t="n">
        <v>676.8</v>
      </c>
      <c r="H46" t="n">
        <v>683.3</v>
      </c>
      <c r="I46" t="n">
        <v>682.8</v>
      </c>
      <c r="J46" t="n">
        <v>682.29</v>
      </c>
      <c r="K46" t="n">
        <v>349190</v>
      </c>
      <c r="L46" t="inlineStr">
        <is>
          <t>23,82,48,993.25</t>
        </is>
      </c>
      <c r="M46" t="inlineStr">
        <is>
          <t>16,197</t>
        </is>
      </c>
      <c r="N46" t="inlineStr">
        <is>
          <t>1,55,110</t>
        </is>
      </c>
      <c r="O46" t="n">
        <v>44.42</v>
      </c>
      <c r="P46" t="inlineStr">
        <is>
          <t>2025-11-17</t>
        </is>
      </c>
      <c r="Q46" t="n">
        <v>9.150000000000093</v>
      </c>
      <c r="R46" t="n">
        <v>0.6557377049180263</v>
      </c>
      <c r="S46" t="n">
        <v>550763.85</v>
      </c>
      <c r="T46" t="n">
        <v>11.83</v>
      </c>
      <c r="U46" t="n">
        <v>687.905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665</v>
      </c>
      <c r="AE46" t="n">
        <v>725.75</v>
      </c>
      <c r="AF46" t="inlineStr">
        <is>
          <t>Markdown</t>
        </is>
      </c>
      <c r="AG46" t="inlineStr">
        <is>
          <t>Quiet_Market</t>
        </is>
      </c>
      <c r="AH46" t="inlineStr">
        <is>
          <t>Pending ⏳</t>
        </is>
      </c>
      <c r="AL46" t="n">
        <v>0.6340103839422286</v>
      </c>
      <c r="AM46" t="n">
        <v>0.7734573119188579</v>
      </c>
      <c r="AN46" t="n">
        <v>0.5</v>
      </c>
    </row>
    <row r="47">
      <c r="A47" t="inlineStr">
        <is>
          <t>TATATECH</t>
        </is>
      </c>
      <c r="B47" t="inlineStr">
        <is>
          <t>EQ</t>
        </is>
      </c>
      <c r="C47" t="inlineStr">
        <is>
          <t>14-Nov-2025</t>
        </is>
      </c>
      <c r="D47" t="n">
        <v>686</v>
      </c>
      <c r="E47" t="n">
        <v>686</v>
      </c>
      <c r="F47" t="n">
        <v>689.65</v>
      </c>
      <c r="G47" t="n">
        <v>675.25</v>
      </c>
      <c r="H47" t="n">
        <v>680</v>
      </c>
      <c r="I47" t="n">
        <v>679.85</v>
      </c>
      <c r="J47" t="n">
        <v>680.8099999999999</v>
      </c>
      <c r="K47" t="n">
        <v>528375</v>
      </c>
      <c r="L47" t="inlineStr">
        <is>
          <t>35,97,23,107.30</t>
        </is>
      </c>
      <c r="M47" t="inlineStr">
        <is>
          <t>20,781</t>
        </is>
      </c>
      <c r="N47" t="inlineStr">
        <is>
          <t>2,40,305</t>
        </is>
      </c>
      <c r="O47" t="n">
        <v>45.48</v>
      </c>
      <c r="P47" t="inlineStr">
        <is>
          <t>2025-11-14</t>
        </is>
      </c>
      <c r="Q47" t="n">
        <v>14.39999999999998</v>
      </c>
      <c r="R47" t="n">
        <v>0.3194444444444465</v>
      </c>
      <c r="S47" t="n">
        <v>554090.45</v>
      </c>
      <c r="T47" t="n">
        <v>11.8575</v>
      </c>
      <c r="U47" t="n">
        <v>688.3700000000001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665</v>
      </c>
      <c r="AE47" t="n">
        <v>725.75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0.9535897974780112</v>
      </c>
      <c r="AM47" t="n">
        <v>1.214421252371915</v>
      </c>
      <c r="AN47" t="n">
        <v>0.5</v>
      </c>
    </row>
    <row r="48">
      <c r="A48" t="inlineStr">
        <is>
          <t>TATATECH</t>
        </is>
      </c>
      <c r="B48" t="inlineStr">
        <is>
          <t>EQ</t>
        </is>
      </c>
      <c r="C48" t="inlineStr">
        <is>
          <t>13-Nov-2025</t>
        </is>
      </c>
      <c r="D48" t="n">
        <v>696.1</v>
      </c>
      <c r="E48" t="n">
        <v>696.1</v>
      </c>
      <c r="F48" t="n">
        <v>699.4</v>
      </c>
      <c r="G48" t="n">
        <v>680.35</v>
      </c>
      <c r="H48" t="n">
        <v>685</v>
      </c>
      <c r="I48" t="n">
        <v>686</v>
      </c>
      <c r="J48" t="n">
        <v>690.36</v>
      </c>
      <c r="K48" t="n">
        <v>695833</v>
      </c>
      <c r="L48" t="inlineStr">
        <is>
          <t>48,03,76,926.90</t>
        </is>
      </c>
      <c r="M48" t="inlineStr">
        <is>
          <t>29,330</t>
        </is>
      </c>
      <c r="N48" t="inlineStr">
        <is>
          <t>4,31,577</t>
        </is>
      </c>
      <c r="O48" t="n">
        <v>62.02</v>
      </c>
      <c r="P48" t="inlineStr">
        <is>
          <t>2025-11-13</t>
        </is>
      </c>
      <c r="Q48" t="n">
        <v>19.04999999999995</v>
      </c>
      <c r="R48" t="n">
        <v>0.2965879265091858</v>
      </c>
      <c r="S48" t="n">
        <v>556354.2</v>
      </c>
      <c r="T48" t="n">
        <v>11.745</v>
      </c>
      <c r="U48" t="n">
        <v>689.1425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665</v>
      </c>
      <c r="AE48" t="n">
        <v>725.75</v>
      </c>
      <c r="AF48" t="inlineStr">
        <is>
          <t>Trading_Range</t>
        </is>
      </c>
      <c r="AG48" t="inlineStr">
        <is>
          <t>No_Demand</t>
        </is>
      </c>
      <c r="AH48" t="inlineStr">
        <is>
          <t>Pending ⏳</t>
        </is>
      </c>
      <c r="AL48" t="n">
        <v>1.250701441635562</v>
      </c>
      <c r="AM48" t="n">
        <v>1.621966794380584</v>
      </c>
      <c r="AN48" t="n">
        <v>0.5</v>
      </c>
    </row>
    <row r="49">
      <c r="A49" t="inlineStr">
        <is>
          <t>TATATECH</t>
        </is>
      </c>
      <c r="B49" t="inlineStr">
        <is>
          <t>EQ</t>
        </is>
      </c>
      <c r="C49" t="inlineStr">
        <is>
          <t>12-Nov-2025</t>
        </is>
      </c>
      <c r="D49" t="n">
        <v>684.85</v>
      </c>
      <c r="E49" t="n">
        <v>690</v>
      </c>
      <c r="F49" t="n">
        <v>702.45</v>
      </c>
      <c r="G49" t="n">
        <v>688.2</v>
      </c>
      <c r="H49" t="n">
        <v>695</v>
      </c>
      <c r="I49" t="n">
        <v>696.1</v>
      </c>
      <c r="J49" t="n">
        <v>697.63</v>
      </c>
      <c r="K49" t="n">
        <v>1012946</v>
      </c>
      <c r="L49" t="inlineStr">
        <is>
          <t>70,66,65,100.75</t>
        </is>
      </c>
      <c r="M49" t="inlineStr">
        <is>
          <t>29,534</t>
        </is>
      </c>
      <c r="N49" t="inlineStr">
        <is>
          <t>4,38,570</t>
        </is>
      </c>
      <c r="O49" t="n">
        <v>43.3</v>
      </c>
      <c r="P49" t="inlineStr">
        <is>
          <t>2025-11-12</t>
        </is>
      </c>
      <c r="Q49" t="n">
        <v>14.25</v>
      </c>
      <c r="R49" t="n">
        <v>0.5543859649122791</v>
      </c>
      <c r="S49" t="n">
        <v>558265.3</v>
      </c>
      <c r="T49" t="n">
        <v>11.6275</v>
      </c>
      <c r="U49" t="n">
        <v>689.2425000000001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652</v>
      </c>
      <c r="AE49" t="n">
        <v>725.75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1.814452734210777</v>
      </c>
      <c r="AM49" t="n">
        <v>1.22554289400129</v>
      </c>
      <c r="AN49" t="n">
        <v>0.5</v>
      </c>
    </row>
    <row r="50">
      <c r="A50" t="inlineStr">
        <is>
          <t>TATATECH</t>
        </is>
      </c>
      <c r="B50" t="inlineStr">
        <is>
          <t>EQ</t>
        </is>
      </c>
      <c r="C50" t="inlineStr">
        <is>
          <t>11-Nov-2025</t>
        </is>
      </c>
      <c r="D50" t="n">
        <v>678.9</v>
      </c>
      <c r="E50" t="n">
        <v>678.9</v>
      </c>
      <c r="F50" t="n">
        <v>685.9</v>
      </c>
      <c r="G50" t="n">
        <v>670.9</v>
      </c>
      <c r="H50" t="n">
        <v>683.9</v>
      </c>
      <c r="I50" t="n">
        <v>684.85</v>
      </c>
      <c r="J50" t="n">
        <v>679.51</v>
      </c>
      <c r="K50" t="n">
        <v>535040</v>
      </c>
      <c r="L50" t="inlineStr">
        <is>
          <t>36,35,64,740.95</t>
        </is>
      </c>
      <c r="M50" t="inlineStr">
        <is>
          <t>18,146</t>
        </is>
      </c>
      <c r="N50" t="inlineStr">
        <is>
          <t>2,74,447</t>
        </is>
      </c>
      <c r="O50" t="n">
        <v>51.29</v>
      </c>
      <c r="P50" t="inlineStr">
        <is>
          <t>2025-11-11</t>
        </is>
      </c>
      <c r="Q50" t="n">
        <v>15</v>
      </c>
      <c r="R50" t="n">
        <v>0.930000000000003</v>
      </c>
      <c r="S50" t="n">
        <v>537122.1</v>
      </c>
      <c r="T50" t="n">
        <v>11.5725</v>
      </c>
      <c r="U50" t="n">
        <v>689.4725000000001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652</v>
      </c>
      <c r="AE50" t="n">
        <v>725.75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0.9961236002018908</v>
      </c>
      <c r="AM50" t="n">
        <v>1.296176279974077</v>
      </c>
      <c r="AN50" t="n">
        <v>0.5</v>
      </c>
    </row>
    <row r="51">
      <c r="A51" t="inlineStr">
        <is>
          <t>TATATECH</t>
        </is>
      </c>
      <c r="B51" t="inlineStr">
        <is>
          <t>EQ</t>
        </is>
      </c>
      <c r="C51" t="inlineStr">
        <is>
          <t>10-Nov-2025</t>
        </is>
      </c>
      <c r="D51" t="n">
        <v>672.95</v>
      </c>
      <c r="E51" t="n">
        <v>673.7</v>
      </c>
      <c r="F51" t="n">
        <v>682.95</v>
      </c>
      <c r="G51" t="n">
        <v>671.25</v>
      </c>
      <c r="H51" t="n">
        <v>678.45</v>
      </c>
      <c r="I51" t="n">
        <v>678.9</v>
      </c>
      <c r="J51" t="n">
        <v>678.0700000000001</v>
      </c>
      <c r="K51" t="n">
        <v>433778</v>
      </c>
      <c r="L51" t="inlineStr">
        <is>
          <t>29,41,32,450.05</t>
        </is>
      </c>
      <c r="M51" t="inlineStr">
        <is>
          <t>26,931</t>
        </is>
      </c>
      <c r="N51" t="inlineStr">
        <is>
          <t>1,82,484</t>
        </is>
      </c>
      <c r="O51" t="n">
        <v>42.07</v>
      </c>
      <c r="P51" t="inlineStr">
        <is>
          <t>2025-11-10</t>
        </is>
      </c>
      <c r="Q51" t="n">
        <v>11.70000000000004</v>
      </c>
      <c r="R51" t="n">
        <v>0.6538461538461494</v>
      </c>
      <c r="S51" t="n">
        <v>538495.8</v>
      </c>
      <c r="T51" t="n">
        <v>11.305</v>
      </c>
      <c r="U51" t="n">
        <v>690.9475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652</v>
      </c>
      <c r="AE51" t="n">
        <v>725.75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0.8055364591515848</v>
      </c>
      <c r="AM51" t="n">
        <v>1.03494029190624</v>
      </c>
      <c r="AN51" t="n">
        <v>0.5</v>
      </c>
    </row>
    <row r="52">
      <c r="A52" t="inlineStr">
        <is>
          <t>TATATECH</t>
        </is>
      </c>
      <c r="B52" t="inlineStr">
        <is>
          <t>EQ</t>
        </is>
      </c>
      <c r="C52" t="inlineStr">
        <is>
          <t>07-Nov-2025</t>
        </is>
      </c>
      <c r="D52" t="n">
        <v>676.9</v>
      </c>
      <c r="E52" t="n">
        <v>675</v>
      </c>
      <c r="F52" t="n">
        <v>676.25</v>
      </c>
      <c r="G52" t="n">
        <v>667.1</v>
      </c>
      <c r="H52" t="n">
        <v>674.55</v>
      </c>
      <c r="I52" t="n">
        <v>672.95</v>
      </c>
      <c r="J52" t="n">
        <v>671.91</v>
      </c>
      <c r="K52" t="n">
        <v>451765</v>
      </c>
      <c r="L52" t="inlineStr">
        <is>
          <t>30,35,45,898.95</t>
        </is>
      </c>
      <c r="M52" t="inlineStr">
        <is>
          <t>20,236</t>
        </is>
      </c>
      <c r="N52" t="inlineStr">
        <is>
          <t>1,81,878</t>
        </is>
      </c>
      <c r="O52" t="n">
        <v>40.26</v>
      </c>
      <c r="P52" t="inlineStr">
        <is>
          <t>2025-11-07</t>
        </is>
      </c>
      <c r="Q52" t="n">
        <v>9.149999999999975</v>
      </c>
      <c r="R52" t="n">
        <v>0.639344262295086</v>
      </c>
      <c r="S52" t="n">
        <v>558723.45</v>
      </c>
      <c r="T52" t="n">
        <v>11.2675</v>
      </c>
      <c r="U52" t="n">
        <v>692.8824999999999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652</v>
      </c>
      <c r="AE52" t="n">
        <v>725.75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0.8085663846756388</v>
      </c>
      <c r="AM52" t="n">
        <v>0.8120701131573093</v>
      </c>
      <c r="AN52" t="n">
        <v>0.5</v>
      </c>
    </row>
    <row r="53">
      <c r="A53" t="inlineStr">
        <is>
          <t>TATATECH</t>
        </is>
      </c>
      <c r="B53" t="inlineStr">
        <is>
          <t>EQ</t>
        </is>
      </c>
      <c r="C53" t="inlineStr">
        <is>
          <t>06-Nov-2025</t>
        </is>
      </c>
      <c r="D53" t="n">
        <v>686.8</v>
      </c>
      <c r="E53" t="n">
        <v>686.8</v>
      </c>
      <c r="F53" t="n">
        <v>688.45</v>
      </c>
      <c r="G53" t="n">
        <v>675.15</v>
      </c>
      <c r="H53" t="n">
        <v>675.6</v>
      </c>
      <c r="I53" t="n">
        <v>676.9</v>
      </c>
      <c r="J53" t="n">
        <v>679.84</v>
      </c>
      <c r="K53" t="n">
        <v>442859</v>
      </c>
      <c r="L53" t="inlineStr">
        <is>
          <t>30,10,72,674.10</t>
        </is>
      </c>
      <c r="M53" t="inlineStr">
        <is>
          <t>20,981</t>
        </is>
      </c>
      <c r="N53" t="inlineStr">
        <is>
          <t>2,19,354</t>
        </is>
      </c>
      <c r="O53" t="n">
        <v>49.53</v>
      </c>
      <c r="P53" t="inlineStr">
        <is>
          <t>2025-11-06</t>
        </is>
      </c>
      <c r="Q53" t="n">
        <v>13.30000000000007</v>
      </c>
      <c r="R53" t="n">
        <v>0.1315789473684203</v>
      </c>
      <c r="S53" t="n">
        <v>569420</v>
      </c>
      <c r="T53" t="n">
        <v>11.45</v>
      </c>
      <c r="U53" t="n">
        <v>694.6625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652</v>
      </c>
      <c r="AE53" t="n">
        <v>725.75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0.7777369955393207</v>
      </c>
      <c r="AM53" t="n">
        <v>1.161572052401753</v>
      </c>
      <c r="AN53" t="n">
        <v>0.5</v>
      </c>
    </row>
    <row r="54">
      <c r="A54" t="inlineStr">
        <is>
          <t>TATATECH</t>
        </is>
      </c>
      <c r="B54" t="inlineStr">
        <is>
          <t>EQ</t>
        </is>
      </c>
      <c r="C54" t="inlineStr">
        <is>
          <t>04-Nov-2025</t>
        </is>
      </c>
      <c r="D54" t="n">
        <v>696.25</v>
      </c>
      <c r="E54" t="n">
        <v>700.65</v>
      </c>
      <c r="F54" t="n">
        <v>700.65</v>
      </c>
      <c r="G54" t="n">
        <v>684.4</v>
      </c>
      <c r="H54" t="n">
        <v>686.8</v>
      </c>
      <c r="I54" t="n">
        <v>686.8</v>
      </c>
      <c r="J54" t="n">
        <v>688.48</v>
      </c>
      <c r="K54" t="n">
        <v>503812</v>
      </c>
      <c r="L54" t="inlineStr">
        <is>
          <t>34,68,66,884.85</t>
        </is>
      </c>
      <c r="M54" t="inlineStr">
        <is>
          <t>17,661</t>
        </is>
      </c>
      <c r="N54" t="inlineStr">
        <is>
          <t>2,84,662</t>
        </is>
      </c>
      <c r="O54" t="n">
        <v>56.5</v>
      </c>
      <c r="P54" t="inlineStr">
        <is>
          <t>2025-11-04</t>
        </is>
      </c>
      <c r="Q54" t="n">
        <v>16.25</v>
      </c>
      <c r="R54" t="n">
        <v>0.1476923076923063</v>
      </c>
      <c r="S54" t="n">
        <v>599669.2</v>
      </c>
      <c r="T54" t="n">
        <v>11.2575</v>
      </c>
      <c r="U54" t="n">
        <v>696.4649999999999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652</v>
      </c>
      <c r="AE54" t="n">
        <v>725.75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0.8401498692946044</v>
      </c>
      <c r="AM54" t="n">
        <v>1.443482123029092</v>
      </c>
      <c r="AN54" t="n">
        <v>0.5</v>
      </c>
    </row>
    <row r="55">
      <c r="A55" t="inlineStr">
        <is>
          <t>TATATECH</t>
        </is>
      </c>
      <c r="B55" t="inlineStr">
        <is>
          <t>EQ</t>
        </is>
      </c>
      <c r="C55" t="inlineStr">
        <is>
          <t>03-Nov-2025</t>
        </is>
      </c>
      <c r="D55" t="n">
        <v>692.25</v>
      </c>
      <c r="E55" t="n">
        <v>692.25</v>
      </c>
      <c r="F55" t="n">
        <v>698</v>
      </c>
      <c r="G55" t="n">
        <v>689</v>
      </c>
      <c r="H55" t="n">
        <v>697.4</v>
      </c>
      <c r="I55" t="n">
        <v>696.25</v>
      </c>
      <c r="J55" t="n">
        <v>693.23</v>
      </c>
      <c r="K55" t="n">
        <v>414386</v>
      </c>
      <c r="L55" t="inlineStr">
        <is>
          <t>28,72,63,150.90</t>
        </is>
      </c>
      <c r="M55" t="inlineStr">
        <is>
          <t>17,052</t>
        </is>
      </c>
      <c r="N55" t="inlineStr">
        <is>
          <t>2,05,900</t>
        </is>
      </c>
      <c r="O55" t="n">
        <v>49.69</v>
      </c>
      <c r="P55" t="inlineStr">
        <is>
          <t>2025-11-03</t>
        </is>
      </c>
      <c r="Q55" t="n">
        <v>9</v>
      </c>
      <c r="R55" t="n">
        <v>0.8055555555555556</v>
      </c>
      <c r="S55" t="n">
        <v>624468.55</v>
      </c>
      <c r="T55" t="n">
        <v>11.01</v>
      </c>
      <c r="U55" t="n">
        <v>697.6675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652</v>
      </c>
      <c r="AE55" t="n">
        <v>725.75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0.66358185692458</v>
      </c>
      <c r="AM55" t="n">
        <v>0.8174386920980929</v>
      </c>
      <c r="AN55" t="n">
        <v>0.5</v>
      </c>
    </row>
    <row r="56">
      <c r="A56" t="inlineStr">
        <is>
          <t>TATATECH</t>
        </is>
      </c>
      <c r="B56" t="inlineStr">
        <is>
          <t>EQ</t>
        </is>
      </c>
      <c r="C56" t="inlineStr">
        <is>
          <t>31-Oct-2025</t>
        </is>
      </c>
      <c r="D56" t="n">
        <v>699.9</v>
      </c>
      <c r="E56" t="n">
        <v>699.9</v>
      </c>
      <c r="F56" t="n">
        <v>703.9</v>
      </c>
      <c r="G56" t="n">
        <v>690.75</v>
      </c>
      <c r="H56" t="n">
        <v>691</v>
      </c>
      <c r="I56" t="n">
        <v>692.25</v>
      </c>
      <c r="J56" t="n">
        <v>696.08</v>
      </c>
      <c r="K56" t="n">
        <v>452789</v>
      </c>
      <c r="L56" t="inlineStr">
        <is>
          <t>31,51,78,473.65</t>
        </is>
      </c>
      <c r="M56" t="inlineStr">
        <is>
          <t>18,889</t>
        </is>
      </c>
      <c r="N56" t="inlineStr">
        <is>
          <t>2,25,483</t>
        </is>
      </c>
      <c r="O56" t="n">
        <v>49.8</v>
      </c>
      <c r="P56" t="inlineStr">
        <is>
          <t>2025-10-31</t>
        </is>
      </c>
      <c r="Q56" t="n">
        <v>13.14999999999998</v>
      </c>
      <c r="R56" t="n">
        <v>0.1140684410646389</v>
      </c>
      <c r="S56" t="n">
        <v>669344.7</v>
      </c>
      <c r="T56" t="n">
        <v>11.7025</v>
      </c>
      <c r="U56" t="n">
        <v>698.2075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652</v>
      </c>
      <c r="AE56" t="n">
        <v>725.75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0.6764661018455812</v>
      </c>
      <c r="AM56" t="n">
        <v>1.123691518906215</v>
      </c>
      <c r="AN56" t="n">
        <v>0.7</v>
      </c>
    </row>
    <row r="57">
      <c r="A57" t="inlineStr">
        <is>
          <t>TATATECH</t>
        </is>
      </c>
      <c r="B57" t="inlineStr">
        <is>
          <t>EQ</t>
        </is>
      </c>
      <c r="C57" t="inlineStr">
        <is>
          <t>30-Oct-2025</t>
        </is>
      </c>
      <c r="D57" t="n">
        <v>701.15</v>
      </c>
      <c r="E57" t="n">
        <v>701.15</v>
      </c>
      <c r="F57" t="n">
        <v>707.75</v>
      </c>
      <c r="G57" t="n">
        <v>698</v>
      </c>
      <c r="H57" t="n">
        <v>698.75</v>
      </c>
      <c r="I57" t="n">
        <v>699.9</v>
      </c>
      <c r="J57" t="n">
        <v>701.26</v>
      </c>
      <c r="K57" t="n">
        <v>504066</v>
      </c>
      <c r="L57" t="inlineStr">
        <is>
          <t>35,34,83,225.55</t>
        </is>
      </c>
      <c r="M57" t="inlineStr">
        <is>
          <t>19,910</t>
        </is>
      </c>
      <c r="N57" t="inlineStr">
        <is>
          <t>1,71,598</t>
        </is>
      </c>
      <c r="O57" t="n">
        <v>34.04</v>
      </c>
      <c r="P57" t="inlineStr">
        <is>
          <t>2025-10-30</t>
        </is>
      </c>
      <c r="Q57" t="n">
        <v>9.75</v>
      </c>
      <c r="R57" t="n">
        <v>0.1948717948717925</v>
      </c>
      <c r="S57" t="n">
        <v>695741.6</v>
      </c>
      <c r="T57" t="n">
        <v>12.2875</v>
      </c>
      <c r="U57" t="n">
        <v>698.115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652</v>
      </c>
      <c r="AE57" t="n">
        <v>725.75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0.7245017403012843</v>
      </c>
      <c r="AM57" t="n">
        <v>0.7934893184130214</v>
      </c>
      <c r="AN57" t="n">
        <v>0.5</v>
      </c>
    </row>
    <row r="58">
      <c r="A58" t="inlineStr">
        <is>
          <t>TATATECH</t>
        </is>
      </c>
      <c r="B58" t="inlineStr">
        <is>
          <t>EQ</t>
        </is>
      </c>
      <c r="C58" t="inlineStr">
        <is>
          <t>29-Oct-2025</t>
        </is>
      </c>
      <c r="D58" t="n">
        <v>695.5</v>
      </c>
      <c r="E58" t="n">
        <v>700.65</v>
      </c>
      <c r="F58" t="n">
        <v>702.9</v>
      </c>
      <c r="G58" t="n">
        <v>694.85</v>
      </c>
      <c r="H58" t="n">
        <v>701.8</v>
      </c>
      <c r="I58" t="n">
        <v>701.15</v>
      </c>
      <c r="J58" t="n">
        <v>699.6</v>
      </c>
      <c r="K58" t="n">
        <v>456431</v>
      </c>
      <c r="L58" t="inlineStr">
        <is>
          <t>31,93,21,020.00</t>
        </is>
      </c>
      <c r="M58" t="inlineStr">
        <is>
          <t>15,569</t>
        </is>
      </c>
      <c r="N58" t="inlineStr">
        <is>
          <t>2,39,037</t>
        </is>
      </c>
      <c r="O58" t="n">
        <v>52.37</v>
      </c>
      <c r="P58" t="inlineStr">
        <is>
          <t>2025-10-29</t>
        </is>
      </c>
      <c r="Q58" t="n">
        <v>8.049999999999955</v>
      </c>
      <c r="R58" t="n">
        <v>0.7826086956521727</v>
      </c>
      <c r="S58" t="n">
        <v>703556.5</v>
      </c>
      <c r="T58" t="n">
        <v>12.585</v>
      </c>
      <c r="U58" t="n">
        <v>696.595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652</v>
      </c>
      <c r="AE58" t="n">
        <v>725.75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0.6487481815604006</v>
      </c>
      <c r="AM58" t="n">
        <v>0.6396503774334488</v>
      </c>
      <c r="AN58" t="n">
        <v>0.7999999999999999</v>
      </c>
    </row>
    <row r="59">
      <c r="A59" t="inlineStr">
        <is>
          <t>TATATECH</t>
        </is>
      </c>
      <c r="B59" t="inlineStr">
        <is>
          <t>EQ</t>
        </is>
      </c>
      <c r="C59" t="inlineStr">
        <is>
          <t>28-Oct-2025</t>
        </is>
      </c>
      <c r="D59" t="n">
        <v>695.8</v>
      </c>
      <c r="E59" t="n">
        <v>697</v>
      </c>
      <c r="F59" t="n">
        <v>703.45</v>
      </c>
      <c r="G59" t="n">
        <v>692.1</v>
      </c>
      <c r="H59" t="n">
        <v>697.5</v>
      </c>
      <c r="I59" t="n">
        <v>695.5</v>
      </c>
      <c r="J59" t="n">
        <v>697.3</v>
      </c>
      <c r="K59" t="n">
        <v>858527</v>
      </c>
      <c r="L59" t="inlineStr">
        <is>
          <t>59,86,47,604.30</t>
        </is>
      </c>
      <c r="M59" t="inlineStr">
        <is>
          <t>25,014</t>
        </is>
      </c>
      <c r="N59" t="inlineStr">
        <is>
          <t>3,73,756</t>
        </is>
      </c>
      <c r="O59" t="n">
        <v>43.53</v>
      </c>
      <c r="P59" t="inlineStr">
        <is>
          <t>2025-10-28</t>
        </is>
      </c>
      <c r="Q59" t="n">
        <v>11.35000000000002</v>
      </c>
      <c r="R59" t="n">
        <v>0.2995594713656361</v>
      </c>
      <c r="S59" t="n">
        <v>718207.05</v>
      </c>
      <c r="T59" t="n">
        <v>12.83000000000001</v>
      </c>
      <c r="U59" t="n">
        <v>695.3475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652</v>
      </c>
      <c r="AE59" t="n">
        <v>725.75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  <c r="AL59" t="n">
        <v>1.195375344756084</v>
      </c>
      <c r="AM59" t="n">
        <v>0.8846453624318017</v>
      </c>
      <c r="AN59" t="n">
        <v>0.5</v>
      </c>
    </row>
    <row r="60">
      <c r="A60" t="inlineStr">
        <is>
          <t>TATATECH</t>
        </is>
      </c>
      <c r="B60" t="inlineStr">
        <is>
          <t>EQ</t>
        </is>
      </c>
      <c r="C60" t="inlineStr">
        <is>
          <t>27-Oct-2025</t>
        </is>
      </c>
      <c r="D60" t="n">
        <v>689.65</v>
      </c>
      <c r="E60" t="n">
        <v>691</v>
      </c>
      <c r="F60" t="n">
        <v>699.1</v>
      </c>
      <c r="G60" t="n">
        <v>691</v>
      </c>
      <c r="H60" t="n">
        <v>695.85</v>
      </c>
      <c r="I60" t="n">
        <v>695.8</v>
      </c>
      <c r="J60" t="n">
        <v>695.27</v>
      </c>
      <c r="K60" t="n">
        <v>527137</v>
      </c>
      <c r="L60" t="inlineStr">
        <is>
          <t>36,65,02,323.55</t>
        </is>
      </c>
      <c r="M60" t="inlineStr">
        <is>
          <t>19,528</t>
        </is>
      </c>
      <c r="N60" t="inlineStr">
        <is>
          <t>2,90,362</t>
        </is>
      </c>
      <c r="O60" t="n">
        <v>55.08</v>
      </c>
      <c r="P60" t="inlineStr">
        <is>
          <t>2025-10-27</t>
        </is>
      </c>
      <c r="Q60" t="n">
        <v>8.100000000000023</v>
      </c>
      <c r="R60" t="n">
        <v>0.5925925925925853</v>
      </c>
      <c r="S60" t="n">
        <v>710518.55</v>
      </c>
      <c r="T60" t="n">
        <v>13.0575</v>
      </c>
      <c r="U60" t="n">
        <v>693.9375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652</v>
      </c>
      <c r="AE60" t="n">
        <v>725.75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0.7419046272613149</v>
      </c>
      <c r="AM60" t="n">
        <v>0.6203331418724886</v>
      </c>
      <c r="AN60" t="n">
        <v>0.5</v>
      </c>
    </row>
    <row r="61">
      <c r="A61" t="inlineStr">
        <is>
          <t>TATATECH</t>
        </is>
      </c>
      <c r="B61" t="inlineStr">
        <is>
          <t>EQ</t>
        </is>
      </c>
      <c r="C61" t="inlineStr">
        <is>
          <t>24-Oct-2025</t>
        </is>
      </c>
      <c r="D61" t="n">
        <v>691.4</v>
      </c>
      <c r="E61" t="n">
        <v>692.95</v>
      </c>
      <c r="F61" t="n">
        <v>697.55</v>
      </c>
      <c r="G61" t="n">
        <v>688</v>
      </c>
      <c r="H61" t="n">
        <v>691</v>
      </c>
      <c r="I61" t="n">
        <v>689.65</v>
      </c>
      <c r="J61" t="n">
        <v>691.99</v>
      </c>
      <c r="K61" t="n">
        <v>361319</v>
      </c>
      <c r="L61" t="inlineStr">
        <is>
          <t>25,00,28,988.95</t>
        </is>
      </c>
      <c r="M61" t="inlineStr">
        <is>
          <t>14,478</t>
        </is>
      </c>
      <c r="N61" t="inlineStr">
        <is>
          <t>1,54,247</t>
        </is>
      </c>
      <c r="O61" t="n">
        <v>42.69</v>
      </c>
      <c r="P61" t="inlineStr">
        <is>
          <t>2025-10-24</t>
        </is>
      </c>
      <c r="Q61" t="n">
        <v>9.549999999999956</v>
      </c>
      <c r="R61" t="n">
        <v>0.172774869109946</v>
      </c>
      <c r="S61" t="n">
        <v>715772.65</v>
      </c>
      <c r="T61" t="n">
        <v>13.185</v>
      </c>
      <c r="U61" t="n">
        <v>693.155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652</v>
      </c>
      <c r="AE61" t="n">
        <v>725.75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0.5047957616150882</v>
      </c>
      <c r="AM61" t="n">
        <v>0.7243079256731099</v>
      </c>
      <c r="AN61" t="n">
        <v>0.7</v>
      </c>
    </row>
    <row r="62">
      <c r="A62" t="inlineStr">
        <is>
          <t>TATATECH</t>
        </is>
      </c>
      <c r="B62" t="inlineStr">
        <is>
          <t>EQ</t>
        </is>
      </c>
      <c r="C62" t="inlineStr">
        <is>
          <t>23-Oct-2025</t>
        </is>
      </c>
      <c r="D62" t="n">
        <v>685</v>
      </c>
      <c r="E62" t="n">
        <v>689.15</v>
      </c>
      <c r="F62" t="n">
        <v>699.55</v>
      </c>
      <c r="G62" t="n">
        <v>689</v>
      </c>
      <c r="H62" t="n">
        <v>692.4</v>
      </c>
      <c r="I62" t="n">
        <v>691.4</v>
      </c>
      <c r="J62" t="n">
        <v>694.13</v>
      </c>
      <c r="K62" t="n">
        <v>802480</v>
      </c>
      <c r="L62" t="inlineStr">
        <is>
          <t>55,70,28,099.45</t>
        </is>
      </c>
      <c r="M62" t="inlineStr">
        <is>
          <t>22,855</t>
        </is>
      </c>
      <c r="N62" t="inlineStr">
        <is>
          <t>3,25,925</t>
        </is>
      </c>
      <c r="O62" t="n">
        <v>40.61</v>
      </c>
      <c r="P62" t="inlineStr">
        <is>
          <t>2025-10-23</t>
        </is>
      </c>
      <c r="Q62" t="n">
        <v>10.54999999999996</v>
      </c>
      <c r="R62" t="n">
        <v>0.2274881516587666</v>
      </c>
      <c r="S62" t="n">
        <v>738152.05</v>
      </c>
      <c r="T62" t="n">
        <v>13.63750000000001</v>
      </c>
      <c r="U62" t="n">
        <v>692.9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652</v>
      </c>
      <c r="AE62" t="n">
        <v>725.75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1.087147288963026</v>
      </c>
      <c r="AM62" t="n">
        <v>0.7736021998166782</v>
      </c>
      <c r="AN62" t="n">
        <v>0.5</v>
      </c>
    </row>
    <row r="63">
      <c r="A63" t="inlineStr">
        <is>
          <t>TATATECH</t>
        </is>
      </c>
      <c r="B63" t="inlineStr">
        <is>
          <t>EQ</t>
        </is>
      </c>
      <c r="C63" t="inlineStr">
        <is>
          <t>21-Oct-2025</t>
        </is>
      </c>
      <c r="D63" t="n">
        <v>680.85</v>
      </c>
      <c r="E63" t="n">
        <v>684.95</v>
      </c>
      <c r="F63" t="n">
        <v>687.45</v>
      </c>
      <c r="G63" t="n">
        <v>680.85</v>
      </c>
      <c r="H63" t="n">
        <v>685.6</v>
      </c>
      <c r="I63" t="n">
        <v>685</v>
      </c>
      <c r="J63" t="n">
        <v>684.92</v>
      </c>
      <c r="K63" t="n">
        <v>251178</v>
      </c>
      <c r="L63" t="inlineStr">
        <is>
          <t>17,20,36,729.95</t>
        </is>
      </c>
      <c r="M63" t="inlineStr">
        <is>
          <t>12,292</t>
        </is>
      </c>
      <c r="N63" t="inlineStr">
        <is>
          <t>1,57,709</t>
        </is>
      </c>
      <c r="O63" t="n">
        <v>62.8</v>
      </c>
      <c r="P63" t="inlineStr">
        <is>
          <t>2025-10-21</t>
        </is>
      </c>
      <c r="Q63" t="n">
        <v>6.600000000000023</v>
      </c>
      <c r="R63" t="n">
        <v>0.6287878787878731</v>
      </c>
      <c r="S63" t="n">
        <v>735194.75</v>
      </c>
      <c r="T63" t="n">
        <v>13.65500000000001</v>
      </c>
      <c r="U63" t="n">
        <v>693.22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652</v>
      </c>
      <c r="AE63" t="n">
        <v>725.75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0.3416482503445515</v>
      </c>
      <c r="AM63" t="n">
        <v>0.4833394361039924</v>
      </c>
      <c r="AN63" t="n">
        <v>0.5</v>
      </c>
    </row>
    <row r="64">
      <c r="A64" t="inlineStr">
        <is>
          <t>TATATECH</t>
        </is>
      </c>
      <c r="B64" t="inlineStr">
        <is>
          <t>EQ</t>
        </is>
      </c>
      <c r="C64" t="inlineStr">
        <is>
          <t>20-Oct-2025</t>
        </is>
      </c>
      <c r="D64" t="n">
        <v>685.2</v>
      </c>
      <c r="E64" t="n">
        <v>686.8</v>
      </c>
      <c r="F64" t="n">
        <v>687.6</v>
      </c>
      <c r="G64" t="n">
        <v>672.5</v>
      </c>
      <c r="H64" t="n">
        <v>680</v>
      </c>
      <c r="I64" t="n">
        <v>680.85</v>
      </c>
      <c r="J64" t="n">
        <v>679.86</v>
      </c>
      <c r="K64" t="n">
        <v>859888</v>
      </c>
      <c r="L64" t="inlineStr">
        <is>
          <t>58,46,05,766.70</t>
        </is>
      </c>
      <c r="M64" t="inlineStr">
        <is>
          <t>27,576</t>
        </is>
      </c>
      <c r="N64" t="inlineStr">
        <is>
          <t>2,83,334</t>
        </is>
      </c>
      <c r="O64" t="n">
        <v>32.95</v>
      </c>
      <c r="P64" t="inlineStr">
        <is>
          <t>2025-10-20</t>
        </is>
      </c>
      <c r="Q64" t="n">
        <v>15.10000000000002</v>
      </c>
      <c r="R64" t="n">
        <v>0.5529801324503318</v>
      </c>
      <c r="S64" t="n">
        <v>800663.65</v>
      </c>
      <c r="T64" t="n">
        <v>14.02000000000001</v>
      </c>
      <c r="U64" t="n">
        <v>694.0825000000001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652</v>
      </c>
      <c r="AE64" t="n">
        <v>725.75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1.073969075528782</v>
      </c>
      <c r="AM64" t="n">
        <v>1.077032810271042</v>
      </c>
      <c r="AN64" t="n">
        <v>0.5</v>
      </c>
    </row>
    <row r="65">
      <c r="A65" t="inlineStr">
        <is>
          <t>TATATECH</t>
        </is>
      </c>
      <c r="B65" t="inlineStr">
        <is>
          <t>EQ</t>
        </is>
      </c>
      <c r="C65" t="inlineStr">
        <is>
          <t>17-Oct-2025</t>
        </is>
      </c>
      <c r="D65" t="n">
        <v>692.1</v>
      </c>
      <c r="E65" t="n">
        <v>695</v>
      </c>
      <c r="F65" t="n">
        <v>695.9</v>
      </c>
      <c r="G65" t="n">
        <v>682.75</v>
      </c>
      <c r="H65" t="n">
        <v>687.3</v>
      </c>
      <c r="I65" t="n">
        <v>685.2</v>
      </c>
      <c r="J65" t="n">
        <v>688.15</v>
      </c>
      <c r="K65" t="n">
        <v>573478</v>
      </c>
      <c r="L65" t="inlineStr">
        <is>
          <t>39,46,40,776.25</t>
        </is>
      </c>
      <c r="M65" t="inlineStr">
        <is>
          <t>20,627</t>
        </is>
      </c>
      <c r="N65" t="inlineStr">
        <is>
          <t>2,02,594</t>
        </is>
      </c>
      <c r="O65" t="n">
        <v>35.33</v>
      </c>
      <c r="P65" t="inlineStr">
        <is>
          <t>2025-10-17</t>
        </is>
      </c>
      <c r="Q65" t="n">
        <v>13.14999999999998</v>
      </c>
      <c r="R65" t="n">
        <v>0.1863117870722471</v>
      </c>
      <c r="S65" t="n">
        <v>870773.15</v>
      </c>
      <c r="T65" t="n">
        <v>13.88000000000001</v>
      </c>
      <c r="U65" t="n">
        <v>696.26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652</v>
      </c>
      <c r="AE65" t="n">
        <v>725.75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0.658584844973688</v>
      </c>
      <c r="AM65" t="n">
        <v>0.9474063400576348</v>
      </c>
      <c r="AN65" t="n">
        <v>0.4999999999999999</v>
      </c>
    </row>
    <row r="66">
      <c r="A66" t="inlineStr">
        <is>
          <t>TATATECH</t>
        </is>
      </c>
      <c r="B66" t="inlineStr">
        <is>
          <t>EQ</t>
        </is>
      </c>
      <c r="C66" t="inlineStr">
        <is>
          <t>16-Oct-2025</t>
        </is>
      </c>
      <c r="D66" t="n">
        <v>695.3</v>
      </c>
      <c r="E66" t="n">
        <v>697.4</v>
      </c>
      <c r="F66" t="n">
        <v>698.5</v>
      </c>
      <c r="G66" t="n">
        <v>688.8</v>
      </c>
      <c r="H66" t="n">
        <v>692.8</v>
      </c>
      <c r="I66" t="n">
        <v>692.1</v>
      </c>
      <c r="J66" t="n">
        <v>692.48</v>
      </c>
      <c r="K66" t="n">
        <v>415722</v>
      </c>
      <c r="L66" t="inlineStr">
        <is>
          <t>28,78,80,085.55</t>
        </is>
      </c>
      <c r="M66" t="inlineStr">
        <is>
          <t>17,140</t>
        </is>
      </c>
      <c r="N66" t="inlineStr">
        <is>
          <t>1,87,741</t>
        </is>
      </c>
      <c r="O66" t="n">
        <v>45.16</v>
      </c>
      <c r="P66" t="inlineStr">
        <is>
          <t>2025-10-16</t>
        </is>
      </c>
      <c r="Q66" t="n">
        <v>9.700000000000044</v>
      </c>
      <c r="R66" t="n">
        <v>0.3402061855670157</v>
      </c>
      <c r="S66" t="n">
        <v>904574.85</v>
      </c>
      <c r="T66" t="n">
        <v>13.76750000000001</v>
      </c>
      <c r="U66" t="n">
        <v>697.87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652</v>
      </c>
      <c r="AE66" t="n">
        <v>725.75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0.4595772256989015</v>
      </c>
      <c r="AM66" t="n">
        <v>0.7045578354821164</v>
      </c>
      <c r="AN66" t="n">
        <v>0.4999999999999999</v>
      </c>
    </row>
    <row r="67">
      <c r="A67" t="inlineStr">
        <is>
          <t>TATATECH</t>
        </is>
      </c>
      <c r="B67" t="inlineStr">
        <is>
          <t>EQ</t>
        </is>
      </c>
      <c r="C67" t="inlineStr">
        <is>
          <t>15-Oct-2025</t>
        </is>
      </c>
      <c r="D67" t="n">
        <v>688</v>
      </c>
      <c r="E67" t="n">
        <v>687.5</v>
      </c>
      <c r="F67" t="n">
        <v>698.35</v>
      </c>
      <c r="G67" t="n">
        <v>686.2</v>
      </c>
      <c r="H67" t="n">
        <v>697</v>
      </c>
      <c r="I67" t="n">
        <v>695.3</v>
      </c>
      <c r="J67" t="n">
        <v>694.76</v>
      </c>
      <c r="K67" t="n">
        <v>573650</v>
      </c>
      <c r="L67" t="inlineStr">
        <is>
          <t>39,85,49,106.15</t>
        </is>
      </c>
      <c r="M67" t="inlineStr">
        <is>
          <t>16,867</t>
        </is>
      </c>
      <c r="N67" t="inlineStr">
        <is>
          <t>2,97,104</t>
        </is>
      </c>
      <c r="O67" t="n">
        <v>51.79</v>
      </c>
      <c r="P67" t="inlineStr">
        <is>
          <t>2025-10-15</t>
        </is>
      </c>
      <c r="Q67" t="n">
        <v>12.14999999999998</v>
      </c>
      <c r="R67" t="n">
        <v>0.7489711934156318</v>
      </c>
      <c r="S67" t="n">
        <v>931599.95</v>
      </c>
      <c r="T67" t="n">
        <v>13.72000000000001</v>
      </c>
      <c r="U67" t="n">
        <v>698.9649999999999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652</v>
      </c>
      <c r="AE67" t="n">
        <v>725.75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0.6157686032507838</v>
      </c>
      <c r="AM67" t="n">
        <v>0.8855685131195312</v>
      </c>
      <c r="AN67" t="n">
        <v>0.5</v>
      </c>
    </row>
    <row r="68">
      <c r="A68" t="inlineStr">
        <is>
          <t>TATATECH</t>
        </is>
      </c>
      <c r="B68" t="inlineStr">
        <is>
          <t>EQ</t>
        </is>
      </c>
      <c r="C68" t="inlineStr">
        <is>
          <t>14-Oct-2025</t>
        </is>
      </c>
      <c r="D68" t="n">
        <v>700.7</v>
      </c>
      <c r="E68" t="n">
        <v>701.5</v>
      </c>
      <c r="F68" t="n">
        <v>703.8</v>
      </c>
      <c r="G68" t="n">
        <v>687.1</v>
      </c>
      <c r="H68" t="n">
        <v>687.5</v>
      </c>
      <c r="I68" t="n">
        <v>688</v>
      </c>
      <c r="J68" t="n">
        <v>693.6799999999999</v>
      </c>
      <c r="K68" t="n">
        <v>734055</v>
      </c>
      <c r="L68" t="inlineStr">
        <is>
          <t>50,92,01,639.85</t>
        </is>
      </c>
      <c r="M68" t="inlineStr">
        <is>
          <t>24,628</t>
        </is>
      </c>
      <c r="N68" t="inlineStr">
        <is>
          <t>3,50,268</t>
        </is>
      </c>
      <c r="O68" t="n">
        <v>47.72</v>
      </c>
      <c r="P68" t="inlineStr">
        <is>
          <t>2025-10-14</t>
        </is>
      </c>
      <c r="Q68" t="n">
        <v>16.69999999999993</v>
      </c>
      <c r="R68" t="n">
        <v>0.0538922155688611</v>
      </c>
      <c r="S68" t="n">
        <v>946257.15</v>
      </c>
      <c r="T68" t="n">
        <v>13.56250000000001</v>
      </c>
      <c r="U68" t="n">
        <v>699.76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652</v>
      </c>
      <c r="AE68" t="n">
        <v>725.75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0.775745789609093</v>
      </c>
      <c r="AM68" t="n">
        <v>1.231336405529948</v>
      </c>
      <c r="AN68" t="n">
        <v>0.5</v>
      </c>
    </row>
    <row r="69">
      <c r="A69" t="inlineStr">
        <is>
          <t>TATATECH</t>
        </is>
      </c>
      <c r="B69" t="inlineStr">
        <is>
          <t>EQ</t>
        </is>
      </c>
      <c r="C69" t="inlineStr">
        <is>
          <t>13-Oct-2025</t>
        </is>
      </c>
      <c r="D69" t="n">
        <v>714.35</v>
      </c>
      <c r="E69" t="n">
        <v>709.2</v>
      </c>
      <c r="F69" t="n">
        <v>712.5</v>
      </c>
      <c r="G69" t="n">
        <v>699.35</v>
      </c>
      <c r="H69" t="n">
        <v>700.9</v>
      </c>
      <c r="I69" t="n">
        <v>700.7</v>
      </c>
      <c r="J69" t="n">
        <v>703.66</v>
      </c>
      <c r="K69" t="n">
        <v>590082</v>
      </c>
      <c r="L69" t="inlineStr">
        <is>
          <t>41,52,17,113.65</t>
        </is>
      </c>
      <c r="M69" t="inlineStr">
        <is>
          <t>26,096</t>
        </is>
      </c>
      <c r="N69" t="inlineStr">
        <is>
          <t>2,40,398</t>
        </is>
      </c>
      <c r="O69" t="n">
        <v>40.74</v>
      </c>
      <c r="P69" t="inlineStr">
        <is>
          <t>2025-10-13</t>
        </is>
      </c>
      <c r="Q69" t="n">
        <v>13.14999999999998</v>
      </c>
      <c r="R69" t="n">
        <v>0.1026615969581768</v>
      </c>
      <c r="S69" t="n">
        <v>1015316.8</v>
      </c>
      <c r="T69" t="n">
        <v>13.37750000000002</v>
      </c>
      <c r="U69" t="n">
        <v>700.9325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652</v>
      </c>
      <c r="AE69" t="n">
        <v>725.75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0.5811801794277411</v>
      </c>
      <c r="AM69" t="n">
        <v>0.9829938329284218</v>
      </c>
      <c r="AN69" t="n">
        <v>0.5</v>
      </c>
    </row>
    <row r="70">
      <c r="A70" t="inlineStr">
        <is>
          <t>TATATECH</t>
        </is>
      </c>
      <c r="B70" t="inlineStr">
        <is>
          <t>EQ</t>
        </is>
      </c>
      <c r="C70" t="inlineStr">
        <is>
          <t>10-Oct-2025</t>
        </is>
      </c>
      <c r="D70" t="n">
        <v>717.6</v>
      </c>
      <c r="E70" t="n">
        <v>719</v>
      </c>
      <c r="F70" t="n">
        <v>722.65</v>
      </c>
      <c r="G70" t="n">
        <v>713</v>
      </c>
      <c r="H70" t="n">
        <v>714.4</v>
      </c>
      <c r="I70" t="n">
        <v>714.35</v>
      </c>
      <c r="J70" t="n">
        <v>716.8</v>
      </c>
      <c r="K70" t="n">
        <v>562514</v>
      </c>
      <c r="L70" t="inlineStr">
        <is>
          <t>40,32,08,903.85</t>
        </is>
      </c>
      <c r="M70" t="inlineStr">
        <is>
          <t>24,666</t>
        </is>
      </c>
      <c r="N70" t="inlineStr">
        <is>
          <t>2,43,697</t>
        </is>
      </c>
      <c r="O70" t="n">
        <v>43.32</v>
      </c>
      <c r="P70" t="inlineStr">
        <is>
          <t>2025-10-10</t>
        </is>
      </c>
      <c r="Q70" t="n">
        <v>9.649999999999975</v>
      </c>
      <c r="R70" t="n">
        <v>0.1398963730569975</v>
      </c>
      <c r="S70" t="n">
        <v>1021094.75</v>
      </c>
      <c r="T70" t="n">
        <v>13.08500000000001</v>
      </c>
      <c r="U70" t="n">
        <v>701.0024999999999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652</v>
      </c>
      <c r="AE70" t="n">
        <v>725.75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  <c r="AL70" t="n">
        <v>0.5508930488576109</v>
      </c>
      <c r="AM70" t="n">
        <v>0.7374856706152058</v>
      </c>
      <c r="AN70" t="n">
        <v>0.5</v>
      </c>
    </row>
    <row r="71">
      <c r="A71" t="inlineStr">
        <is>
          <t>TATATECH</t>
        </is>
      </c>
      <c r="B71" t="inlineStr">
        <is>
          <t>EQ</t>
        </is>
      </c>
      <c r="C71" t="inlineStr">
        <is>
          <t>09-Oct-2025</t>
        </is>
      </c>
      <c r="D71" t="n">
        <v>708.55</v>
      </c>
      <c r="E71" t="n">
        <v>708</v>
      </c>
      <c r="F71" t="n">
        <v>718.95</v>
      </c>
      <c r="G71" t="n">
        <v>708</v>
      </c>
      <c r="H71" t="n">
        <v>717.8</v>
      </c>
      <c r="I71" t="n">
        <v>717.6</v>
      </c>
      <c r="J71" t="n">
        <v>714.63</v>
      </c>
      <c r="K71" t="n">
        <v>838331</v>
      </c>
      <c r="L71" t="inlineStr">
        <is>
          <t>59,90,99,536.85</t>
        </is>
      </c>
      <c r="M71" t="inlineStr">
        <is>
          <t>22,213</t>
        </is>
      </c>
      <c r="N71" t="inlineStr">
        <is>
          <t>4,84,529</t>
        </is>
      </c>
      <c r="O71" t="n">
        <v>57.8</v>
      </c>
      <c r="P71" t="inlineStr">
        <is>
          <t>2025-10-09</t>
        </is>
      </c>
      <c r="Q71" t="n">
        <v>10.95000000000004</v>
      </c>
      <c r="R71" t="n">
        <v>0.8767123287671217</v>
      </c>
      <c r="S71" t="n">
        <v>1038080</v>
      </c>
      <c r="T71" t="n">
        <v>13.15250000000001</v>
      </c>
      <c r="U71" t="n">
        <v>700.3900000000001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652</v>
      </c>
      <c r="AE71" t="n">
        <v>725.75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0.8075784139950678</v>
      </c>
      <c r="AM71" t="n">
        <v>0.8325413419502021</v>
      </c>
      <c r="AN71" t="n">
        <v>0.5</v>
      </c>
    </row>
    <row r="72">
      <c r="A72" t="inlineStr">
        <is>
          <t>TATATECH</t>
        </is>
      </c>
      <c r="B72" t="inlineStr">
        <is>
          <t>EQ</t>
        </is>
      </c>
      <c r="C72" t="inlineStr">
        <is>
          <t>08-Oct-2025</t>
        </is>
      </c>
      <c r="D72" t="n">
        <v>712.95</v>
      </c>
      <c r="E72" t="n">
        <v>710.8</v>
      </c>
      <c r="F72" t="n">
        <v>718.95</v>
      </c>
      <c r="G72" t="n">
        <v>706.15</v>
      </c>
      <c r="H72" t="n">
        <v>708</v>
      </c>
      <c r="I72" t="n">
        <v>708.55</v>
      </c>
      <c r="J72" t="n">
        <v>711.41</v>
      </c>
      <c r="K72" t="n">
        <v>665696</v>
      </c>
      <c r="L72" t="inlineStr">
        <is>
          <t>47,35,86,014.05</t>
        </is>
      </c>
      <c r="M72" t="inlineStr">
        <is>
          <t>22,068</t>
        </is>
      </c>
      <c r="N72" t="inlineStr">
        <is>
          <t>2,81,814</t>
        </is>
      </c>
      <c r="O72" t="n">
        <v>42.33</v>
      </c>
      <c r="P72" t="inlineStr">
        <is>
          <t>2025-10-08</t>
        </is>
      </c>
      <c r="Q72" t="n">
        <v>12.80000000000007</v>
      </c>
      <c r="R72" t="n">
        <v>0.1874999999999972</v>
      </c>
      <c r="S72" t="n">
        <v>1126806.55</v>
      </c>
      <c r="T72" t="n">
        <v>14.09750000000001</v>
      </c>
      <c r="U72" t="n">
        <v>699.7525000000001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652</v>
      </c>
      <c r="AE72" t="n">
        <v>725.75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0.5907810883775924</v>
      </c>
      <c r="AM72" t="n">
        <v>0.9079624046816852</v>
      </c>
      <c r="AN72" t="n">
        <v>0.5</v>
      </c>
    </row>
    <row r="73">
      <c r="A73" t="inlineStr">
        <is>
          <t>TATATECH</t>
        </is>
      </c>
      <c r="B73" t="inlineStr">
        <is>
          <t>EQ</t>
        </is>
      </c>
      <c r="C73" t="inlineStr">
        <is>
          <t>07-Oct-2025</t>
        </is>
      </c>
      <c r="D73" t="n">
        <v>710.85</v>
      </c>
      <c r="E73" t="n">
        <v>711</v>
      </c>
      <c r="F73" t="n">
        <v>718.5</v>
      </c>
      <c r="G73" t="n">
        <v>709.05</v>
      </c>
      <c r="H73" t="n">
        <v>712</v>
      </c>
      <c r="I73" t="n">
        <v>712.95</v>
      </c>
      <c r="J73" t="n">
        <v>714.38</v>
      </c>
      <c r="K73" t="n">
        <v>1047843</v>
      </c>
      <c r="L73" t="inlineStr">
        <is>
          <t>74,85,59,388.50</t>
        </is>
      </c>
      <c r="M73" t="inlineStr">
        <is>
          <t>26,723</t>
        </is>
      </c>
      <c r="N73" t="inlineStr">
        <is>
          <t>5,80,800</t>
        </is>
      </c>
      <c r="O73" t="n">
        <v>55.43</v>
      </c>
      <c r="P73" t="inlineStr">
        <is>
          <t>2025-10-07</t>
        </is>
      </c>
      <c r="Q73" t="n">
        <v>9.450000000000044</v>
      </c>
      <c r="R73" t="n">
        <v>0.4126984126984203</v>
      </c>
      <c r="S73" t="n">
        <v>1123421.85</v>
      </c>
      <c r="T73" t="n">
        <v>14.00000000000001</v>
      </c>
      <c r="U73" t="n">
        <v>698.3025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652</v>
      </c>
      <c r="AE73" t="n">
        <v>725.75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0.9327244258245466</v>
      </c>
      <c r="AM73" t="n">
        <v>0.6750000000000027</v>
      </c>
      <c r="AN73" t="n">
        <v>0.5</v>
      </c>
    </row>
    <row r="74">
      <c r="A74" t="inlineStr">
        <is>
          <t>TATATECH</t>
        </is>
      </c>
      <c r="B74" t="inlineStr">
        <is>
          <t>EQ</t>
        </is>
      </c>
      <c r="C74" t="inlineStr">
        <is>
          <t>06-Oct-2025</t>
        </is>
      </c>
      <c r="D74" t="n">
        <v>707.05</v>
      </c>
      <c r="E74" t="n">
        <v>708</v>
      </c>
      <c r="F74" t="n">
        <v>714.9</v>
      </c>
      <c r="G74" t="n">
        <v>703.6</v>
      </c>
      <c r="H74" t="n">
        <v>710.3</v>
      </c>
      <c r="I74" t="n">
        <v>710.85</v>
      </c>
      <c r="J74" t="n">
        <v>710.2</v>
      </c>
      <c r="K74" t="n">
        <v>999799</v>
      </c>
      <c r="L74" t="inlineStr">
        <is>
          <t>71,00,56,128.15</t>
        </is>
      </c>
      <c r="M74" t="inlineStr">
        <is>
          <t>31,723</t>
        </is>
      </c>
      <c r="N74" t="inlineStr">
        <is>
          <t>4,59,316</t>
        </is>
      </c>
      <c r="O74" t="n">
        <v>45.94</v>
      </c>
      <c r="P74" t="inlineStr">
        <is>
          <t>2025-10-06</t>
        </is>
      </c>
      <c r="Q74" t="n">
        <v>11.29999999999996</v>
      </c>
      <c r="R74" t="n">
        <v>0.6415929203539849</v>
      </c>
      <c r="S74" t="n">
        <v>1097394.25</v>
      </c>
      <c r="T74" t="n">
        <v>14.08750000000001</v>
      </c>
      <c r="U74" t="n">
        <v>696.5650000000001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652</v>
      </c>
      <c r="AE74" t="n">
        <v>725.75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0.9110663738214412</v>
      </c>
      <c r="AM74" t="n">
        <v>0.8021295474711585</v>
      </c>
      <c r="AN74" t="n">
        <v>0.5</v>
      </c>
    </row>
    <row r="75">
      <c r="A75" t="inlineStr">
        <is>
          <t>TATATECH</t>
        </is>
      </c>
      <c r="B75" t="inlineStr">
        <is>
          <t>EQ</t>
        </is>
      </c>
      <c r="C75" t="inlineStr">
        <is>
          <t>03-Oct-2025</t>
        </is>
      </c>
      <c r="D75" t="n">
        <v>690.4</v>
      </c>
      <c r="E75" t="n">
        <v>693</v>
      </c>
      <c r="F75" t="n">
        <v>709</v>
      </c>
      <c r="G75" t="n">
        <v>686.15</v>
      </c>
      <c r="H75" t="n">
        <v>707</v>
      </c>
      <c r="I75" t="n">
        <v>707.05</v>
      </c>
      <c r="J75" t="n">
        <v>698.6900000000001</v>
      </c>
      <c r="K75" t="n">
        <v>1311909</v>
      </c>
      <c r="L75" t="inlineStr">
        <is>
          <t>91,66,14,294.30</t>
        </is>
      </c>
      <c r="M75" t="inlineStr">
        <is>
          <t>34,972</t>
        </is>
      </c>
      <c r="N75" t="inlineStr">
        <is>
          <t>5,66,844</t>
        </is>
      </c>
      <c r="O75" t="n">
        <v>43.21</v>
      </c>
      <c r="P75" t="inlineStr">
        <is>
          <t>2025-10-03</t>
        </is>
      </c>
      <c r="Q75" t="n">
        <v>22.85000000000002</v>
      </c>
      <c r="R75" t="n">
        <v>0.9146608315098448</v>
      </c>
      <c r="S75" t="n">
        <v>1076538.1</v>
      </c>
      <c r="T75" t="n">
        <v>14.23250000000002</v>
      </c>
      <c r="U75" t="n">
        <v>694.6274999999999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652</v>
      </c>
      <c r="AE75" t="n">
        <v>725.75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1.218636850846245</v>
      </c>
      <c r="AM75" t="n">
        <v>1.605480414544177</v>
      </c>
      <c r="AN75" t="n">
        <v>0.5</v>
      </c>
    </row>
    <row r="76">
      <c r="A76" t="inlineStr">
        <is>
          <t>TATATECH</t>
        </is>
      </c>
      <c r="B76" t="inlineStr">
        <is>
          <t>EQ</t>
        </is>
      </c>
      <c r="C76" t="inlineStr">
        <is>
          <t>01-Oct-2025</t>
        </is>
      </c>
      <c r="D76" t="n">
        <v>669.5</v>
      </c>
      <c r="E76" t="n">
        <v>670</v>
      </c>
      <c r="F76" t="n">
        <v>692.35</v>
      </c>
      <c r="G76" t="n">
        <v>667.5</v>
      </c>
      <c r="H76" t="n">
        <v>691.75</v>
      </c>
      <c r="I76" t="n">
        <v>690.4</v>
      </c>
      <c r="J76" t="n">
        <v>681.04</v>
      </c>
      <c r="K76" t="n">
        <v>980727</v>
      </c>
      <c r="L76" t="inlineStr">
        <is>
          <t>66,79,13,403.75</t>
        </is>
      </c>
      <c r="M76" t="inlineStr">
        <is>
          <t>25,998</t>
        </is>
      </c>
      <c r="N76" t="inlineStr">
        <is>
          <t>4,33,119</t>
        </is>
      </c>
      <c r="O76" t="n">
        <v>44.16</v>
      </c>
      <c r="P76" t="inlineStr">
        <is>
          <t>2025-10-01</t>
        </is>
      </c>
      <c r="Q76" t="n">
        <v>24.85000000000002</v>
      </c>
      <c r="R76" t="n">
        <v>0.9215291750503</v>
      </c>
      <c r="S76" t="n">
        <v>1029771.1</v>
      </c>
      <c r="T76" t="n">
        <v>13.92250000000002</v>
      </c>
      <c r="U76" t="n">
        <v>693.0775000000001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652</v>
      </c>
      <c r="AE76" t="n">
        <v>725.75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0.9523737848148972</v>
      </c>
      <c r="AM76" t="n">
        <v>1.78488058897468</v>
      </c>
      <c r="AN76" t="n">
        <v>0.5</v>
      </c>
    </row>
    <row r="77">
      <c r="A77" t="inlineStr">
        <is>
          <t>TATATECH</t>
        </is>
      </c>
      <c r="B77" t="inlineStr">
        <is>
          <t>EQ</t>
        </is>
      </c>
      <c r="C77" t="inlineStr">
        <is>
          <t>30-Sep-2025</t>
        </is>
      </c>
      <c r="D77" t="n">
        <v>676.2</v>
      </c>
      <c r="E77" t="n">
        <v>676.9</v>
      </c>
      <c r="F77" t="n">
        <v>680.7</v>
      </c>
      <c r="G77" t="n">
        <v>665</v>
      </c>
      <c r="H77" t="n">
        <v>672.9</v>
      </c>
      <c r="I77" t="n">
        <v>669.5</v>
      </c>
      <c r="J77" t="n">
        <v>671.91</v>
      </c>
      <c r="K77" t="n">
        <v>660364</v>
      </c>
      <c r="L77" t="inlineStr">
        <is>
          <t>44,37,06,129.75</t>
        </is>
      </c>
      <c r="M77" t="inlineStr">
        <is>
          <t>25,646</t>
        </is>
      </c>
      <c r="N77" t="inlineStr">
        <is>
          <t>2,52,421</t>
        </is>
      </c>
      <c r="O77" t="n">
        <v>38.22</v>
      </c>
      <c r="P77" t="inlineStr">
        <is>
          <t>2025-09-30</t>
        </is>
      </c>
      <c r="Q77" t="n">
        <v>15.70000000000004</v>
      </c>
      <c r="R77" t="n">
        <v>0.2866242038216552</v>
      </c>
      <c r="S77" t="n">
        <v>1001165.65</v>
      </c>
      <c r="T77" t="n">
        <v>13.12250000000001</v>
      </c>
      <c r="U77" t="n">
        <v>692.7974999999999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652</v>
      </c>
      <c r="AE77" t="n">
        <v>725.75</v>
      </c>
      <c r="AF77" t="inlineStr">
        <is>
          <t>Support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after spring +1</t>
        </is>
      </c>
      <c r="AJ77" t="n">
        <v>1</v>
      </c>
      <c r="AL77" t="n">
        <v>0.6595951429216533</v>
      </c>
      <c r="AM77" t="n">
        <v>1.196418365402936</v>
      </c>
      <c r="AN77" t="n">
        <v>0.9</v>
      </c>
    </row>
    <row r="78">
      <c r="A78" t="inlineStr">
        <is>
          <t>TATATECH</t>
        </is>
      </c>
      <c r="B78" t="inlineStr">
        <is>
          <t>EQ</t>
        </is>
      </c>
      <c r="C78" t="inlineStr">
        <is>
          <t>29-Sep-2025</t>
        </is>
      </c>
      <c r="D78" t="n">
        <v>667.3</v>
      </c>
      <c r="E78" t="n">
        <v>670</v>
      </c>
      <c r="F78" t="n">
        <v>679.75</v>
      </c>
      <c r="G78" t="n">
        <v>666.8</v>
      </c>
      <c r="H78" t="n">
        <v>676.5</v>
      </c>
      <c r="I78" t="n">
        <v>676.2</v>
      </c>
      <c r="J78" t="n">
        <v>672.85</v>
      </c>
      <c r="K78" t="n">
        <v>749442</v>
      </c>
      <c r="L78" t="inlineStr">
        <is>
          <t>50,42,65,776.40</t>
        </is>
      </c>
      <c r="M78" t="inlineStr">
        <is>
          <t>37,073</t>
        </is>
      </c>
      <c r="N78" t="inlineStr">
        <is>
          <t>2,78,600</t>
        </is>
      </c>
      <c r="O78" t="n">
        <v>37.17</v>
      </c>
      <c r="P78" t="inlineStr">
        <is>
          <t>2025-09-29</t>
        </is>
      </c>
      <c r="Q78" t="n">
        <v>12.95000000000004</v>
      </c>
      <c r="R78" t="n">
        <v>0.7258687258687303</v>
      </c>
      <c r="S78" t="n">
        <v>999411.4</v>
      </c>
      <c r="T78" t="n">
        <v>13.13750000000001</v>
      </c>
      <c r="U78" t="n">
        <v>693.3774999999999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652</v>
      </c>
      <c r="AE78" t="n">
        <v>728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0.7498833813582675</v>
      </c>
      <c r="AM78" t="n">
        <v>0.98572787821123</v>
      </c>
      <c r="AN78" t="n">
        <v>0.5</v>
      </c>
    </row>
    <row r="79">
      <c r="A79" t="inlineStr">
        <is>
          <t>TATATECH</t>
        </is>
      </c>
      <c r="B79" t="inlineStr">
        <is>
          <t>EQ</t>
        </is>
      </c>
      <c r="C79" t="inlineStr">
        <is>
          <t>26-Sep-2025</t>
        </is>
      </c>
      <c r="D79" t="n">
        <v>680.15</v>
      </c>
      <c r="E79" t="n">
        <v>680.1</v>
      </c>
      <c r="F79" t="n">
        <v>681</v>
      </c>
      <c r="G79" t="n">
        <v>665.1</v>
      </c>
      <c r="H79" t="n">
        <v>668.8</v>
      </c>
      <c r="I79" t="n">
        <v>667.3</v>
      </c>
      <c r="J79" t="n">
        <v>671.54</v>
      </c>
      <c r="K79" t="n">
        <v>704757</v>
      </c>
      <c r="L79" t="inlineStr">
        <is>
          <t>47,32,73,940.35</t>
        </is>
      </c>
      <c r="M79" t="inlineStr">
        <is>
          <t>28,093</t>
        </is>
      </c>
      <c r="N79" t="inlineStr">
        <is>
          <t>3,15,491</t>
        </is>
      </c>
      <c r="O79" t="n">
        <v>44.77</v>
      </c>
      <c r="P79" t="inlineStr">
        <is>
          <t>2025-09-26</t>
        </is>
      </c>
      <c r="Q79" t="n">
        <v>15.89999999999998</v>
      </c>
      <c r="R79" t="n">
        <v>0.1383647798742097</v>
      </c>
      <c r="S79" t="n">
        <v>1002444.25</v>
      </c>
      <c r="T79" t="n">
        <v>13.84000000000001</v>
      </c>
      <c r="U79" t="n">
        <v>693.425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652</v>
      </c>
      <c r="AE79" t="n">
        <v>735.75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0.7030385979070657</v>
      </c>
      <c r="AM79" t="n">
        <v>1.148843930635836</v>
      </c>
      <c r="AN79" t="n">
        <v>0.5</v>
      </c>
    </row>
    <row r="80">
      <c r="A80" t="inlineStr">
        <is>
          <t>TATATECH</t>
        </is>
      </c>
      <c r="B80" t="inlineStr">
        <is>
          <t>EQ</t>
        </is>
      </c>
      <c r="C80" t="inlineStr">
        <is>
          <t>25-Sep-2025</t>
        </is>
      </c>
      <c r="D80" t="n">
        <v>684.55</v>
      </c>
      <c r="E80" t="n">
        <v>684</v>
      </c>
      <c r="F80" t="n">
        <v>688.65</v>
      </c>
      <c r="G80" t="n">
        <v>678</v>
      </c>
      <c r="H80" t="n">
        <v>679.9</v>
      </c>
      <c r="I80" t="n">
        <v>680.15</v>
      </c>
      <c r="J80" t="n">
        <v>683.2</v>
      </c>
      <c r="K80" t="n">
        <v>632219</v>
      </c>
      <c r="L80" t="inlineStr">
        <is>
          <t>43,19,29,927.35</t>
        </is>
      </c>
      <c r="M80" t="inlineStr">
        <is>
          <t>24,042</t>
        </is>
      </c>
      <c r="N80" t="inlineStr">
        <is>
          <t>2,82,948</t>
        </is>
      </c>
      <c r="O80" t="n">
        <v>44.75</v>
      </c>
      <c r="P80" t="inlineStr">
        <is>
          <t>2025-09-25</t>
        </is>
      </c>
      <c r="Q80" t="n">
        <v>10.64999999999998</v>
      </c>
      <c r="R80" t="n">
        <v>0.2018779342722987</v>
      </c>
      <c r="S80" t="n">
        <v>988818.9</v>
      </c>
      <c r="T80" t="n">
        <v>13.69500000000001</v>
      </c>
      <c r="U80" t="n">
        <v>692.9224999999999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652</v>
      </c>
      <c r="AE80" t="n">
        <v>745.4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0.6393678357078328</v>
      </c>
      <c r="AM80" t="n">
        <v>0.7776560788608958</v>
      </c>
      <c r="AN80" t="n">
        <v>0.4999999999999999</v>
      </c>
    </row>
    <row r="81">
      <c r="A81" t="inlineStr">
        <is>
          <t>TATATECH</t>
        </is>
      </c>
      <c r="B81" t="inlineStr">
        <is>
          <t>EQ</t>
        </is>
      </c>
      <c r="C81" t="inlineStr">
        <is>
          <t>24-Sep-2025</t>
        </is>
      </c>
      <c r="D81" t="n">
        <v>697.8</v>
      </c>
      <c r="E81" t="n">
        <v>700</v>
      </c>
      <c r="F81" t="n">
        <v>700.95</v>
      </c>
      <c r="G81" t="n">
        <v>682.35</v>
      </c>
      <c r="H81" t="n">
        <v>684</v>
      </c>
      <c r="I81" t="n">
        <v>684.55</v>
      </c>
      <c r="J81" t="n">
        <v>690.09</v>
      </c>
      <c r="K81" t="n">
        <v>808907</v>
      </c>
      <c r="L81" t="inlineStr">
        <is>
          <t>55,82,15,962.05</t>
        </is>
      </c>
      <c r="M81" t="inlineStr">
        <is>
          <t>28,148</t>
        </is>
      </c>
      <c r="N81" t="inlineStr">
        <is>
          <t>4,12,873</t>
        </is>
      </c>
      <c r="O81" t="n">
        <v>51.04</v>
      </c>
      <c r="P81" t="inlineStr">
        <is>
          <t>2025-09-24</t>
        </is>
      </c>
      <c r="Q81" t="n">
        <v>18.60000000000002</v>
      </c>
      <c r="R81" t="n">
        <v>0.1182795698924693</v>
      </c>
      <c r="S81" t="n">
        <v>992982.15</v>
      </c>
      <c r="T81" t="n">
        <v>14.16000000000001</v>
      </c>
      <c r="U81" t="n">
        <v>692.0224999999999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652</v>
      </c>
      <c r="AE81" t="n">
        <v>745.4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0.8146239083955336</v>
      </c>
      <c r="AM81" t="n">
        <v>1.313559322033899</v>
      </c>
      <c r="AN81" t="n">
        <v>0.5</v>
      </c>
    </row>
    <row r="82">
      <c r="A82" t="inlineStr">
        <is>
          <t>TATATECH</t>
        </is>
      </c>
      <c r="B82" t="inlineStr">
        <is>
          <t>EQ</t>
        </is>
      </c>
      <c r="C82" t="inlineStr">
        <is>
          <t>23-Sep-2025</t>
        </is>
      </c>
      <c r="D82" t="n">
        <v>702.25</v>
      </c>
      <c r="E82" t="n">
        <v>702.25</v>
      </c>
      <c r="F82" t="n">
        <v>706.7</v>
      </c>
      <c r="G82" t="n">
        <v>695.8</v>
      </c>
      <c r="H82" t="n">
        <v>699</v>
      </c>
      <c r="I82" t="n">
        <v>697.8</v>
      </c>
      <c r="J82" t="n">
        <v>699.13</v>
      </c>
      <c r="K82" t="n">
        <v>743334</v>
      </c>
      <c r="L82" t="inlineStr">
        <is>
          <t>51,96,85,571.30</t>
        </is>
      </c>
      <c r="M82" t="inlineStr">
        <is>
          <t>22,482</t>
        </is>
      </c>
      <c r="N82" t="inlineStr">
        <is>
          <t>3,33,599</t>
        </is>
      </c>
      <c r="O82" t="n">
        <v>44.88</v>
      </c>
      <c r="P82" t="inlineStr">
        <is>
          <t>2025-09-23</t>
        </is>
      </c>
      <c r="Q82" t="n">
        <v>10.90000000000009</v>
      </c>
      <c r="R82" t="n">
        <v>0.1834862385321085</v>
      </c>
      <c r="S82" t="n">
        <v>985749.95</v>
      </c>
      <c r="T82" t="n">
        <v>13.7875</v>
      </c>
      <c r="U82" t="n">
        <v>691.7525000000001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652</v>
      </c>
      <c r="AE82" t="n">
        <v>745.4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0.7540796730448731</v>
      </c>
      <c r="AM82" t="n">
        <v>0.790571169537631</v>
      </c>
      <c r="AN82" t="n">
        <v>0.5</v>
      </c>
    </row>
    <row r="83">
      <c r="A83" t="inlineStr">
        <is>
          <t>TATATECH</t>
        </is>
      </c>
      <c r="B83" t="inlineStr">
        <is>
          <t>EQ</t>
        </is>
      </c>
      <c r="C83" t="inlineStr">
        <is>
          <t>22-Sep-2025</t>
        </is>
      </c>
      <c r="D83" t="n">
        <v>724.4</v>
      </c>
      <c r="E83" t="n">
        <v>710</v>
      </c>
      <c r="F83" t="n">
        <v>713.9</v>
      </c>
      <c r="G83" t="n">
        <v>700</v>
      </c>
      <c r="H83" t="n">
        <v>702.4</v>
      </c>
      <c r="I83" t="n">
        <v>702.25</v>
      </c>
      <c r="J83" t="n">
        <v>706.16</v>
      </c>
      <c r="K83" t="n">
        <v>1560556</v>
      </c>
      <c r="L83" t="inlineStr">
        <is>
          <t>1,10,20,06,153.30</t>
        </is>
      </c>
      <c r="M83" t="inlineStr">
        <is>
          <t>37,102</t>
        </is>
      </c>
      <c r="N83" t="inlineStr">
        <is>
          <t>6,47,433</t>
        </is>
      </c>
      <c r="O83" t="n">
        <v>41.49</v>
      </c>
      <c r="P83" t="inlineStr">
        <is>
          <t>2025-09-22</t>
        </is>
      </c>
      <c r="Q83" t="n">
        <v>13.89999999999998</v>
      </c>
      <c r="R83" t="n">
        <v>0.1618705035971225</v>
      </c>
      <c r="S83" t="n">
        <v>977747.1</v>
      </c>
      <c r="T83" t="n">
        <v>13.735</v>
      </c>
      <c r="U83" t="n">
        <v>691.12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652</v>
      </c>
      <c r="AE83" t="n">
        <v>745.4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1.596073258616671</v>
      </c>
      <c r="AM83" t="n">
        <v>1.012013105205677</v>
      </c>
      <c r="AN83" t="n">
        <v>0.5</v>
      </c>
    </row>
    <row r="84">
      <c r="A84" t="inlineStr">
        <is>
          <t>TATATECH</t>
        </is>
      </c>
      <c r="B84" t="inlineStr">
        <is>
          <t>EQ</t>
        </is>
      </c>
      <c r="C84" t="inlineStr">
        <is>
          <t>19-Sep-2025</t>
        </is>
      </c>
      <c r="D84" t="n">
        <v>717.4</v>
      </c>
      <c r="E84" t="n">
        <v>717.4</v>
      </c>
      <c r="F84" t="n">
        <v>725.75</v>
      </c>
      <c r="G84" t="n">
        <v>713.45</v>
      </c>
      <c r="H84" t="n">
        <v>724</v>
      </c>
      <c r="I84" t="n">
        <v>724.4</v>
      </c>
      <c r="J84" t="n">
        <v>722.3200000000001</v>
      </c>
      <c r="K84" t="n">
        <v>2262078</v>
      </c>
      <c r="L84" t="inlineStr">
        <is>
          <t>1,63,39,43,633.55</t>
        </is>
      </c>
      <c r="M84" t="inlineStr">
        <is>
          <t>42,809</t>
        </is>
      </c>
      <c r="N84" t="inlineStr">
        <is>
          <t>16,40,215</t>
        </is>
      </c>
      <c r="O84" t="n">
        <v>72.51000000000001</v>
      </c>
      <c r="P84" t="inlineStr">
        <is>
          <t>2025-09-19</t>
        </is>
      </c>
      <c r="Q84" t="n">
        <v>12.29999999999996</v>
      </c>
      <c r="R84" t="n">
        <v>0.8902439024390222</v>
      </c>
      <c r="S84" t="n">
        <v>914315.1</v>
      </c>
      <c r="T84" t="n">
        <v>13.38000000000001</v>
      </c>
      <c r="U84" t="n">
        <v>690.1875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652</v>
      </c>
      <c r="AE84" t="n">
        <v>745.4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2.474068294398725</v>
      </c>
      <c r="AM84" t="n">
        <v>0.9192825112107584</v>
      </c>
      <c r="AN84" t="n">
        <v>0.5</v>
      </c>
    </row>
    <row r="85">
      <c r="A85" t="inlineStr">
        <is>
          <t>TATATECH</t>
        </is>
      </c>
      <c r="B85" t="inlineStr">
        <is>
          <t>EQ</t>
        </is>
      </c>
      <c r="C85" t="inlineStr">
        <is>
          <t>18-Sep-2025</t>
        </is>
      </c>
      <c r="D85" t="n">
        <v>714</v>
      </c>
      <c r="E85" t="n">
        <v>719</v>
      </c>
      <c r="F85" t="n">
        <v>724.2</v>
      </c>
      <c r="G85" t="n">
        <v>713.3</v>
      </c>
      <c r="H85" t="n">
        <v>718</v>
      </c>
      <c r="I85" t="n">
        <v>717.4</v>
      </c>
      <c r="J85" t="n">
        <v>719.22</v>
      </c>
      <c r="K85" t="n">
        <v>1249512</v>
      </c>
      <c r="L85" t="inlineStr">
        <is>
          <t>89,86,78,791.40</t>
        </is>
      </c>
      <c r="M85" t="inlineStr">
        <is>
          <t>28,770</t>
        </is>
      </c>
      <c r="N85" t="inlineStr">
        <is>
          <t>4,49,735</t>
        </is>
      </c>
      <c r="O85" t="n">
        <v>35.99</v>
      </c>
      <c r="P85" t="inlineStr">
        <is>
          <t>2025-09-18</t>
        </is>
      </c>
      <c r="Q85" t="n">
        <v>10.90000000000009</v>
      </c>
      <c r="R85" t="n">
        <v>0.3761467889908246</v>
      </c>
      <c r="S85" t="n">
        <v>824470.5</v>
      </c>
      <c r="T85" t="n">
        <v>13.2325</v>
      </c>
      <c r="U85" t="n">
        <v>688.295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652</v>
      </c>
      <c r="AE85" t="n">
        <v>745.4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1.515532696439715</v>
      </c>
      <c r="AM85" t="n">
        <v>0.8237294539958501</v>
      </c>
      <c r="AN85" t="n">
        <v>0.5</v>
      </c>
    </row>
    <row r="86">
      <c r="A86" t="inlineStr">
        <is>
          <t>TATATECH</t>
        </is>
      </c>
      <c r="B86" t="inlineStr">
        <is>
          <t>EQ</t>
        </is>
      </c>
      <c r="C86" t="inlineStr">
        <is>
          <t>17-Sep-2025</t>
        </is>
      </c>
      <c r="D86" t="n">
        <v>711.2</v>
      </c>
      <c r="E86" t="n">
        <v>714.5</v>
      </c>
      <c r="F86" t="n">
        <v>719.75</v>
      </c>
      <c r="G86" t="n">
        <v>711</v>
      </c>
      <c r="H86" t="n">
        <v>714</v>
      </c>
      <c r="I86" t="n">
        <v>714</v>
      </c>
      <c r="J86" t="n">
        <v>715.4</v>
      </c>
      <c r="K86" t="n">
        <v>956224</v>
      </c>
      <c r="L86" t="inlineStr">
        <is>
          <t>68,40,83,599.65</t>
        </is>
      </c>
      <c r="M86" t="inlineStr">
        <is>
          <t>27,121</t>
        </is>
      </c>
      <c r="N86" t="inlineStr">
        <is>
          <t>4,22,837</t>
        </is>
      </c>
      <c r="O86" t="n">
        <v>44.22</v>
      </c>
      <c r="P86" t="inlineStr">
        <is>
          <t>2025-09-17</t>
        </is>
      </c>
      <c r="Q86" t="n">
        <v>8.75</v>
      </c>
      <c r="R86" t="n">
        <v>0.3428571428571428</v>
      </c>
      <c r="S86" t="n">
        <v>794750.2</v>
      </c>
      <c r="T86" t="n">
        <v>13.375</v>
      </c>
      <c r="U86" t="n">
        <v>686.875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652</v>
      </c>
      <c r="AE86" t="n">
        <v>745.4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1.203175538678694</v>
      </c>
      <c r="AM86" t="n">
        <v>0.6542056074766355</v>
      </c>
      <c r="AN86" t="n">
        <v>0.5</v>
      </c>
    </row>
    <row r="87">
      <c r="A87" t="inlineStr">
        <is>
          <t>TATATECH</t>
        </is>
      </c>
      <c r="B87" t="inlineStr">
        <is>
          <t>EQ</t>
        </is>
      </c>
      <c r="C87" t="inlineStr">
        <is>
          <t>16-Sep-2025</t>
        </is>
      </c>
      <c r="D87" t="n">
        <v>711.45</v>
      </c>
      <c r="E87" t="n">
        <v>711.95</v>
      </c>
      <c r="F87" t="n">
        <v>715</v>
      </c>
      <c r="G87" t="n">
        <v>706</v>
      </c>
      <c r="H87" t="n">
        <v>711.5</v>
      </c>
      <c r="I87" t="n">
        <v>711.2</v>
      </c>
      <c r="J87" t="n">
        <v>710.11</v>
      </c>
      <c r="K87" t="n">
        <v>866794</v>
      </c>
      <c r="L87" t="inlineStr">
        <is>
          <t>61,55,18,119.90</t>
        </is>
      </c>
      <c r="M87" t="inlineStr">
        <is>
          <t>33,356</t>
        </is>
      </c>
      <c r="N87" t="inlineStr">
        <is>
          <t>4,10,440</t>
        </is>
      </c>
      <c r="O87" t="n">
        <v>47.35</v>
      </c>
      <c r="P87" t="inlineStr">
        <is>
          <t>2025-09-16</t>
        </is>
      </c>
      <c r="Q87" t="n">
        <v>9</v>
      </c>
      <c r="R87" t="n">
        <v>0.5777777777777828</v>
      </c>
      <c r="S87" t="n">
        <v>777850.95</v>
      </c>
      <c r="T87" t="n">
        <v>13.635</v>
      </c>
      <c r="U87" t="n">
        <v>685.3125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652</v>
      </c>
      <c r="AE87" t="n">
        <v>745.4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1.114344592624075</v>
      </c>
      <c r="AM87" t="n">
        <v>0.6600660066006599</v>
      </c>
      <c r="AN87" t="n">
        <v>0.5</v>
      </c>
    </row>
    <row r="88">
      <c r="A88" t="inlineStr">
        <is>
          <t>TATATECH</t>
        </is>
      </c>
      <c r="B88" t="inlineStr">
        <is>
          <t>EQ</t>
        </is>
      </c>
      <c r="C88" t="inlineStr">
        <is>
          <t>15-Sep-2025</t>
        </is>
      </c>
      <c r="D88" t="n">
        <v>702.1</v>
      </c>
      <c r="E88" t="n">
        <v>710.15</v>
      </c>
      <c r="F88" t="n">
        <v>720.75</v>
      </c>
      <c r="G88" t="n">
        <v>707.75</v>
      </c>
      <c r="H88" t="n">
        <v>711.9</v>
      </c>
      <c r="I88" t="n">
        <v>711.45</v>
      </c>
      <c r="J88" t="n">
        <v>712.3200000000001</v>
      </c>
      <c r="K88" t="n">
        <v>2115248</v>
      </c>
      <c r="L88" t="inlineStr">
        <is>
          <t>1,50,67,43,998.35</t>
        </is>
      </c>
      <c r="M88" t="inlineStr">
        <is>
          <t>49,468</t>
        </is>
      </c>
      <c r="N88" t="inlineStr">
        <is>
          <t>6,30,194</t>
        </is>
      </c>
      <c r="O88" t="n">
        <v>29.79</v>
      </c>
      <c r="P88" t="inlineStr">
        <is>
          <t>2025-09-15</t>
        </is>
      </c>
      <c r="Q88" t="n">
        <v>13</v>
      </c>
      <c r="R88" t="n">
        <v>0.2846153846153881</v>
      </c>
      <c r="S88" t="n">
        <v>759861.75</v>
      </c>
      <c r="T88" t="n">
        <v>13.6525</v>
      </c>
      <c r="U88" t="n">
        <v>683.3399999999999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652</v>
      </c>
      <c r="AE88" t="n">
        <v>745.4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2.783727434628733</v>
      </c>
      <c r="AM88" t="n">
        <v>0.9522065555759016</v>
      </c>
      <c r="AN88" t="n">
        <v>0.5</v>
      </c>
    </row>
    <row r="89">
      <c r="A89" t="inlineStr">
        <is>
          <t>TATATECH</t>
        </is>
      </c>
      <c r="B89" t="inlineStr">
        <is>
          <t>EQ</t>
        </is>
      </c>
      <c r="C89" t="inlineStr">
        <is>
          <t>12-Sep-2025</t>
        </is>
      </c>
      <c r="D89" t="n">
        <v>702.1</v>
      </c>
      <c r="E89" t="n">
        <v>703</v>
      </c>
      <c r="F89" t="n">
        <v>707.3</v>
      </c>
      <c r="G89" t="n">
        <v>700</v>
      </c>
      <c r="H89" t="n">
        <v>702.85</v>
      </c>
      <c r="I89" t="n">
        <v>702.1</v>
      </c>
      <c r="J89" t="n">
        <v>703.04</v>
      </c>
      <c r="K89" t="n">
        <v>705641</v>
      </c>
      <c r="L89" t="inlineStr">
        <is>
          <t>49,60,93,155.05</t>
        </is>
      </c>
      <c r="M89" t="inlineStr">
        <is>
          <t>22,378</t>
        </is>
      </c>
      <c r="N89" t="inlineStr">
        <is>
          <t>3,71,280</t>
        </is>
      </c>
      <c r="O89" t="n">
        <v>52.62</v>
      </c>
      <c r="P89" t="inlineStr">
        <is>
          <t>2025-09-12</t>
        </is>
      </c>
      <c r="Q89" t="n">
        <v>7.299999999999954</v>
      </c>
      <c r="R89" t="n">
        <v>0.2876712328767172</v>
      </c>
      <c r="S89" t="n">
        <v>677451.15</v>
      </c>
      <c r="T89" t="n">
        <v>13.535</v>
      </c>
      <c r="U89" t="n">
        <v>680.9350000000001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652</v>
      </c>
      <c r="AE89" t="n">
        <v>745.4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1.041611635023426</v>
      </c>
      <c r="AM89" t="n">
        <v>0.539342445511633</v>
      </c>
      <c r="AN89" t="n">
        <v>0.5</v>
      </c>
    </row>
    <row r="90">
      <c r="A90" t="inlineStr">
        <is>
          <t>TATATECH</t>
        </is>
      </c>
      <c r="B90" t="inlineStr">
        <is>
          <t>EQ</t>
        </is>
      </c>
      <c r="C90" t="inlineStr">
        <is>
          <t>11-Sep-2025</t>
        </is>
      </c>
      <c r="D90" t="n">
        <v>704.85</v>
      </c>
      <c r="E90" t="n">
        <v>709</v>
      </c>
      <c r="F90" t="n">
        <v>709</v>
      </c>
      <c r="G90" t="n">
        <v>698</v>
      </c>
      <c r="H90" t="n">
        <v>703</v>
      </c>
      <c r="I90" t="n">
        <v>702.1</v>
      </c>
      <c r="J90" t="n">
        <v>702.05</v>
      </c>
      <c r="K90" t="n">
        <v>902219</v>
      </c>
      <c r="L90" t="inlineStr">
        <is>
          <t>63,34,01,001.55</t>
        </is>
      </c>
      <c r="M90" t="inlineStr">
        <is>
          <t>28,045</t>
        </is>
      </c>
      <c r="N90" t="inlineStr">
        <is>
          <t>3,78,221</t>
        </is>
      </c>
      <c r="O90" t="n">
        <v>41.92</v>
      </c>
      <c r="P90" t="inlineStr">
        <is>
          <t>2025-09-11</t>
        </is>
      </c>
      <c r="Q90" t="n">
        <v>11</v>
      </c>
      <c r="R90" t="n">
        <v>0.3727272727272748</v>
      </c>
      <c r="S90" t="n">
        <v>669940.55</v>
      </c>
      <c r="T90" t="n">
        <v>13.66500000000001</v>
      </c>
      <c r="U90" t="n">
        <v>679.1675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652</v>
      </c>
      <c r="AE90" t="n">
        <v>745.4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1.346715018220646</v>
      </c>
      <c r="AM90" t="n">
        <v>0.8049762166117813</v>
      </c>
      <c r="AN90" t="n">
        <v>0.5</v>
      </c>
    </row>
    <row r="91">
      <c r="A91" t="inlineStr">
        <is>
          <t>TATATECH</t>
        </is>
      </c>
      <c r="B91" t="inlineStr">
        <is>
          <t>EQ</t>
        </is>
      </c>
      <c r="C91" t="inlineStr">
        <is>
          <t>10-Sep-2025</t>
        </is>
      </c>
      <c r="D91" t="n">
        <v>679.55</v>
      </c>
      <c r="E91" t="n">
        <v>683.8</v>
      </c>
      <c r="F91" t="n">
        <v>711.9</v>
      </c>
      <c r="G91" t="n">
        <v>682.05</v>
      </c>
      <c r="H91" t="n">
        <v>705.3</v>
      </c>
      <c r="I91" t="n">
        <v>704.85</v>
      </c>
      <c r="J91" t="n">
        <v>703.3</v>
      </c>
      <c r="K91" t="n">
        <v>2612862</v>
      </c>
      <c r="L91" t="inlineStr">
        <is>
          <t>1,83,76,18,858.35</t>
        </is>
      </c>
      <c r="M91" t="inlineStr">
        <is>
          <t>62,210</t>
        </is>
      </c>
      <c r="N91" t="inlineStr">
        <is>
          <t>8,48,859</t>
        </is>
      </c>
      <c r="O91" t="n">
        <v>32.49</v>
      </c>
      <c r="P91" t="inlineStr">
        <is>
          <t>2025-09-10</t>
        </is>
      </c>
      <c r="Q91" t="n">
        <v>29.85000000000002</v>
      </c>
      <c r="R91" t="n">
        <v>0.7638190954773887</v>
      </c>
      <c r="S91" t="n">
        <v>658428.2</v>
      </c>
      <c r="T91" t="n">
        <v>13.745</v>
      </c>
      <c r="U91" t="n">
        <v>677.0224999999999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652</v>
      </c>
      <c r="AE91" t="n">
        <v>745.4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Confirmed ✅</t>
        </is>
      </c>
      <c r="AI91" t="inlineStr">
        <is>
          <t>Selling resumed +1</t>
        </is>
      </c>
      <c r="AJ91" t="n">
        <v>1</v>
      </c>
      <c r="AL91" t="n">
        <v>3.968332462066479</v>
      </c>
      <c r="AM91" t="n">
        <v>2.171698799563479</v>
      </c>
      <c r="AN91" t="n">
        <v>1</v>
      </c>
    </row>
    <row r="92">
      <c r="A92" t="inlineStr">
        <is>
          <t>TATATECH</t>
        </is>
      </c>
      <c r="B92" t="inlineStr">
        <is>
          <t>EQ</t>
        </is>
      </c>
      <c r="C92" t="inlineStr">
        <is>
          <t>09-Sep-2025</t>
        </is>
      </c>
      <c r="D92" t="n">
        <v>678.2</v>
      </c>
      <c r="E92" t="n">
        <v>680.1</v>
      </c>
      <c r="F92" t="n">
        <v>689.1</v>
      </c>
      <c r="G92" t="n">
        <v>678.25</v>
      </c>
      <c r="H92" t="n">
        <v>680.95</v>
      </c>
      <c r="I92" t="n">
        <v>679.55</v>
      </c>
      <c r="J92" t="n">
        <v>683.14</v>
      </c>
      <c r="K92" t="n">
        <v>598002</v>
      </c>
      <c r="L92" t="inlineStr">
        <is>
          <t>40,85,20,890.55</t>
        </is>
      </c>
      <c r="M92" t="inlineStr">
        <is>
          <t>22,388</t>
        </is>
      </c>
      <c r="N92" t="inlineStr">
        <is>
          <t>2,18,065</t>
        </is>
      </c>
      <c r="O92" t="n">
        <v>36.47</v>
      </c>
      <c r="P92" t="inlineStr">
        <is>
          <t>2025-09-09</t>
        </is>
      </c>
      <c r="Q92" t="n">
        <v>10.85000000000002</v>
      </c>
      <c r="R92" t="n">
        <v>0.1198156682027605</v>
      </c>
      <c r="S92" t="n">
        <v>552245.95</v>
      </c>
      <c r="T92" t="n">
        <v>12.69750000000001</v>
      </c>
      <c r="U92" t="n">
        <v>674.785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652</v>
      </c>
      <c r="AE92" t="n">
        <v>745.4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1.082854478154163</v>
      </c>
      <c r="AM92" t="n">
        <v>0.8544989171096684</v>
      </c>
      <c r="AN92" t="n">
        <v>0.5</v>
      </c>
    </row>
    <row r="93">
      <c r="A93" t="inlineStr">
        <is>
          <t>TATATECH</t>
        </is>
      </c>
      <c r="B93" t="inlineStr">
        <is>
          <t>EQ</t>
        </is>
      </c>
      <c r="C93" t="inlineStr">
        <is>
          <t>08-Sep-2025</t>
        </is>
      </c>
      <c r="D93" t="n">
        <v>672.1</v>
      </c>
      <c r="E93" t="n">
        <v>674.05</v>
      </c>
      <c r="F93" t="n">
        <v>684</v>
      </c>
      <c r="G93" t="n">
        <v>672.8</v>
      </c>
      <c r="H93" t="n">
        <v>680</v>
      </c>
      <c r="I93" t="n">
        <v>678.2</v>
      </c>
      <c r="J93" t="n">
        <v>679.53</v>
      </c>
      <c r="K93" t="n">
        <v>527291</v>
      </c>
      <c r="L93" t="inlineStr">
        <is>
          <t>35,83,09,360.50</t>
        </is>
      </c>
      <c r="M93" t="inlineStr">
        <is>
          <t>20,356</t>
        </is>
      </c>
      <c r="N93" t="inlineStr">
        <is>
          <t>2,24,377</t>
        </is>
      </c>
      <c r="O93" t="n">
        <v>42.55</v>
      </c>
      <c r="P93" t="inlineStr">
        <is>
          <t>2025-09-08</t>
        </is>
      </c>
      <c r="Q93" t="n">
        <v>11.20000000000004</v>
      </c>
      <c r="R93" t="n">
        <v>0.4821428571428633</v>
      </c>
      <c r="S93" t="n">
        <v>551918.95</v>
      </c>
      <c r="T93" t="n">
        <v>12.90500000000001</v>
      </c>
      <c r="U93" t="n">
        <v>673.7675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652</v>
      </c>
      <c r="AE93" t="n">
        <v>745.4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0.9553775966561756</v>
      </c>
      <c r="AM93" t="n">
        <v>0.8678806664083719</v>
      </c>
      <c r="AN93" t="n">
        <v>0.5</v>
      </c>
    </row>
    <row r="94">
      <c r="A94" t="inlineStr">
        <is>
          <t>TATATECH</t>
        </is>
      </c>
      <c r="B94" t="inlineStr">
        <is>
          <t>EQ</t>
        </is>
      </c>
      <c r="C94" t="inlineStr">
        <is>
          <t>05-Sep-2025</t>
        </is>
      </c>
      <c r="D94" t="n">
        <v>676.05</v>
      </c>
      <c r="E94" t="n">
        <v>676.2</v>
      </c>
      <c r="F94" t="n">
        <v>680.6</v>
      </c>
      <c r="G94" t="n">
        <v>666.4</v>
      </c>
      <c r="H94" t="n">
        <v>674.9</v>
      </c>
      <c r="I94" t="n">
        <v>672.1</v>
      </c>
      <c r="J94" t="n">
        <v>672.79</v>
      </c>
      <c r="K94" t="n">
        <v>582676</v>
      </c>
      <c r="L94" t="inlineStr">
        <is>
          <t>39,20,19,427.85</t>
        </is>
      </c>
      <c r="M94" t="inlineStr">
        <is>
          <t>24,400</t>
        </is>
      </c>
      <c r="N94" t="inlineStr">
        <is>
          <t>1,98,727</t>
        </is>
      </c>
      <c r="O94" t="n">
        <v>34.11</v>
      </c>
      <c r="P94" t="inlineStr">
        <is>
          <t>2025-09-05</t>
        </is>
      </c>
      <c r="Q94" t="n">
        <v>14.20000000000004</v>
      </c>
      <c r="R94" t="n">
        <v>0.4014084507042272</v>
      </c>
      <c r="S94" t="n">
        <v>581786.2</v>
      </c>
      <c r="T94" t="n">
        <v>13.29</v>
      </c>
      <c r="U94" t="n">
        <v>673.2674999999999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652</v>
      </c>
      <c r="AE94" t="n">
        <v>745.4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1.001529427820736</v>
      </c>
      <c r="AM94" t="n">
        <v>1.068472535741162</v>
      </c>
      <c r="AN94" t="n">
        <v>0.5</v>
      </c>
    </row>
    <row r="95">
      <c r="A95" t="inlineStr">
        <is>
          <t>TATATECH</t>
        </is>
      </c>
      <c r="B95" t="inlineStr">
        <is>
          <t>EQ</t>
        </is>
      </c>
      <c r="C95" t="inlineStr">
        <is>
          <t>04-Sep-2025</t>
        </is>
      </c>
      <c r="D95" t="n">
        <v>684.8</v>
      </c>
      <c r="E95" t="n">
        <v>689.5</v>
      </c>
      <c r="F95" t="n">
        <v>690.95</v>
      </c>
      <c r="G95" t="n">
        <v>674.3</v>
      </c>
      <c r="H95" t="n">
        <v>678</v>
      </c>
      <c r="I95" t="n">
        <v>676.05</v>
      </c>
      <c r="J95" t="n">
        <v>682.3</v>
      </c>
      <c r="K95" t="n">
        <v>376569</v>
      </c>
      <c r="L95" t="inlineStr">
        <is>
          <t>25,69,34,433.20</t>
        </is>
      </c>
      <c r="M95" t="inlineStr">
        <is>
          <t>16,052</t>
        </is>
      </c>
      <c r="N95" t="inlineStr">
        <is>
          <t>1,67,073</t>
        </is>
      </c>
      <c r="O95" t="n">
        <v>44.37</v>
      </c>
      <c r="P95" t="inlineStr">
        <is>
          <t>2025-09-04</t>
        </is>
      </c>
      <c r="Q95" t="n">
        <v>16.65000000000009</v>
      </c>
      <c r="R95" t="n">
        <v>0.1051051051051045</v>
      </c>
      <c r="S95" t="n">
        <v>619179.55</v>
      </c>
      <c r="T95" t="n">
        <v>13.80000000000001</v>
      </c>
      <c r="U95" t="n">
        <v>673.0875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652</v>
      </c>
      <c r="AE95" t="n">
        <v>745.4</v>
      </c>
      <c r="AF95" t="inlineStr">
        <is>
          <t>Markdown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0.6081741556225492</v>
      </c>
      <c r="AM95" t="n">
        <v>1.206521739130441</v>
      </c>
      <c r="AN95" t="n">
        <v>0.4999999999999999</v>
      </c>
    </row>
    <row r="96">
      <c r="A96" t="inlineStr">
        <is>
          <t>TATATECH</t>
        </is>
      </c>
      <c r="B96" t="inlineStr">
        <is>
          <t>EQ</t>
        </is>
      </c>
      <c r="C96" t="inlineStr">
        <is>
          <t>03-Sep-2025</t>
        </is>
      </c>
      <c r="D96" t="n">
        <v>681.1</v>
      </c>
      <c r="E96" t="n">
        <v>684.6</v>
      </c>
      <c r="F96" t="n">
        <v>686.8</v>
      </c>
      <c r="G96" t="n">
        <v>677.95</v>
      </c>
      <c r="H96" t="n">
        <v>685.9</v>
      </c>
      <c r="I96" t="n">
        <v>684.8</v>
      </c>
      <c r="J96" t="n">
        <v>682.6799999999999</v>
      </c>
      <c r="K96" t="n">
        <v>408618</v>
      </c>
      <c r="L96" t="inlineStr">
        <is>
          <t>27,89,55,808.40</t>
        </is>
      </c>
      <c r="M96" t="inlineStr">
        <is>
          <t>19,938</t>
        </is>
      </c>
      <c r="N96" t="inlineStr">
        <is>
          <t>1,79,021</t>
        </is>
      </c>
      <c r="O96" t="n">
        <v>43.81</v>
      </c>
      <c r="P96" t="inlineStr">
        <is>
          <t>2025-09-03</t>
        </is>
      </c>
      <c r="Q96" t="n">
        <v>8.849999999999909</v>
      </c>
      <c r="R96" t="n">
        <v>0.7740112994350259</v>
      </c>
      <c r="S96" t="n">
        <v>624628.35</v>
      </c>
      <c r="T96" t="n">
        <v>13.56</v>
      </c>
      <c r="U96" t="n">
        <v>673.6899999999999</v>
      </c>
      <c r="V96" t="n">
        <v>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652</v>
      </c>
      <c r="AE96" t="n">
        <v>745.4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0.6541778002871628</v>
      </c>
      <c r="AM96" t="n">
        <v>0.6526548672566304</v>
      </c>
      <c r="AN96" t="n">
        <v>0.7999999999999999</v>
      </c>
    </row>
    <row r="97">
      <c r="A97" t="inlineStr">
        <is>
          <t>TATATECH</t>
        </is>
      </c>
      <c r="B97" t="inlineStr">
        <is>
          <t>EQ</t>
        </is>
      </c>
      <c r="C97" t="inlineStr">
        <is>
          <t>02-Sep-2025</t>
        </is>
      </c>
      <c r="D97" t="n">
        <v>677.15</v>
      </c>
      <c r="E97" t="n">
        <v>677.15</v>
      </c>
      <c r="F97" t="n">
        <v>690</v>
      </c>
      <c r="G97" t="n">
        <v>674</v>
      </c>
      <c r="H97" t="n">
        <v>682.8</v>
      </c>
      <c r="I97" t="n">
        <v>681.1</v>
      </c>
      <c r="J97" t="n">
        <v>683.24</v>
      </c>
      <c r="K97" t="n">
        <v>625279</v>
      </c>
      <c r="L97" t="inlineStr">
        <is>
          <t>42,72,14,728.60</t>
        </is>
      </c>
      <c r="M97" t="inlineStr">
        <is>
          <t>29,062</t>
        </is>
      </c>
      <c r="N97" t="inlineStr">
        <is>
          <t>2,42,300</t>
        </is>
      </c>
      <c r="O97" t="n">
        <v>38.75</v>
      </c>
      <c r="P97" t="inlineStr">
        <is>
          <t>2025-09-02</t>
        </is>
      </c>
      <c r="Q97" t="n">
        <v>16</v>
      </c>
      <c r="R97" t="n">
        <v>0.4437500000000014</v>
      </c>
      <c r="S97" t="n">
        <v>638928.6</v>
      </c>
      <c r="T97" t="n">
        <v>13.6625</v>
      </c>
      <c r="U97" t="n">
        <v>674.15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652</v>
      </c>
      <c r="AE97" t="n">
        <v>745.4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0.9786367365618004</v>
      </c>
      <c r="AM97" t="n">
        <v>1.171088746569076</v>
      </c>
      <c r="AN97" t="n">
        <v>0.5</v>
      </c>
    </row>
    <row r="98">
      <c r="A98" t="inlineStr">
        <is>
          <t>TATATECH</t>
        </is>
      </c>
      <c r="B98" t="inlineStr">
        <is>
          <t>EQ</t>
        </is>
      </c>
      <c r="C98" t="inlineStr">
        <is>
          <t>01-Sep-2025</t>
        </is>
      </c>
      <c r="D98" t="n">
        <v>657.25</v>
      </c>
      <c r="E98" t="n">
        <v>657.25</v>
      </c>
      <c r="F98" t="n">
        <v>679</v>
      </c>
      <c r="G98" t="n">
        <v>652</v>
      </c>
      <c r="H98" t="n">
        <v>678.4</v>
      </c>
      <c r="I98" t="n">
        <v>677.15</v>
      </c>
      <c r="J98" t="n">
        <v>670</v>
      </c>
      <c r="K98" t="n">
        <v>810099</v>
      </c>
      <c r="L98" t="inlineStr">
        <is>
          <t>54,27,66,902.30</t>
        </is>
      </c>
      <c r="M98" t="inlineStr">
        <is>
          <t>31,377</t>
        </is>
      </c>
      <c r="N98" t="inlineStr">
        <is>
          <t>4,03,186</t>
        </is>
      </c>
      <c r="O98" t="n">
        <v>49.77</v>
      </c>
      <c r="P98" t="inlineStr">
        <is>
          <t>2025-09-01</t>
        </is>
      </c>
      <c r="Q98" t="n">
        <v>27</v>
      </c>
      <c r="R98" t="n">
        <v>0.9314814814814808</v>
      </c>
      <c r="S98" t="n">
        <v>673305.65</v>
      </c>
      <c r="T98" t="n">
        <v>13.57500000000001</v>
      </c>
      <c r="U98" t="n">
        <v>674.79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652</v>
      </c>
      <c r="AE98" t="n">
        <v>745.4</v>
      </c>
      <c r="AF98" t="inlineStr">
        <is>
          <t>Markdown</t>
        </is>
      </c>
      <c r="AG98" t="inlineStr">
        <is>
          <t>Genuine_Buying</t>
        </is>
      </c>
      <c r="AH98" t="inlineStr">
        <is>
          <t>Pending ⏳</t>
        </is>
      </c>
      <c r="AL98" t="n">
        <v>1.203166793565448</v>
      </c>
      <c r="AM98" t="n">
        <v>1.988950276243093</v>
      </c>
      <c r="AN98" t="n">
        <v>0.5</v>
      </c>
    </row>
    <row r="99">
      <c r="A99" t="inlineStr">
        <is>
          <t>TATATECH</t>
        </is>
      </c>
      <c r="B99" t="inlineStr">
        <is>
          <t>EQ</t>
        </is>
      </c>
      <c r="C99" t="inlineStr">
        <is>
          <t>29-Aug-2025</t>
        </is>
      </c>
      <c r="D99" t="n">
        <v>662.15</v>
      </c>
      <c r="E99" t="n">
        <v>664.95</v>
      </c>
      <c r="F99" t="n">
        <v>668</v>
      </c>
      <c r="G99" t="n">
        <v>655</v>
      </c>
      <c r="H99" t="n">
        <v>658.65</v>
      </c>
      <c r="I99" t="n">
        <v>657.25</v>
      </c>
      <c r="J99" t="n">
        <v>661.78</v>
      </c>
      <c r="K99" t="n">
        <v>432250</v>
      </c>
      <c r="L99" t="inlineStr">
        <is>
          <t>28,60,54,440.95</t>
        </is>
      </c>
      <c r="M99" t="inlineStr">
        <is>
          <t>24,622</t>
        </is>
      </c>
      <c r="N99" t="inlineStr">
        <is>
          <t>2,09,275</t>
        </is>
      </c>
      <c r="O99" t="n">
        <v>48.42</v>
      </c>
      <c r="P99" t="inlineStr">
        <is>
          <t>2025-08-29</t>
        </is>
      </c>
      <c r="Q99" t="n">
        <v>13</v>
      </c>
      <c r="R99" t="n">
        <v>0.173076923076923</v>
      </c>
      <c r="S99" t="n">
        <v>667962.55</v>
      </c>
      <c r="T99" t="n">
        <v>12.7525</v>
      </c>
      <c r="U99" t="n">
        <v>676.045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652.5</v>
      </c>
      <c r="AE99" t="n">
        <v>746.8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0.6471171175689415</v>
      </c>
      <c r="AM99" t="n">
        <v>1.019407959223681</v>
      </c>
      <c r="AN99" t="n">
        <v>0.7999999999999999</v>
      </c>
    </row>
    <row r="100">
      <c r="A100" t="inlineStr">
        <is>
          <t>TATATECH</t>
        </is>
      </c>
      <c r="B100" t="inlineStr">
        <is>
          <t>EQ</t>
        </is>
      </c>
      <c r="C100" t="inlineStr">
        <is>
          <t>28-Aug-2025</t>
        </is>
      </c>
      <c r="D100" t="n">
        <v>679.15</v>
      </c>
      <c r="E100" t="n">
        <v>677</v>
      </c>
      <c r="F100" t="n">
        <v>679.15</v>
      </c>
      <c r="G100" t="n">
        <v>659.2</v>
      </c>
      <c r="H100" t="n">
        <v>664.7</v>
      </c>
      <c r="I100" t="n">
        <v>662.15</v>
      </c>
      <c r="J100" t="n">
        <v>667.91</v>
      </c>
      <c r="K100" t="n">
        <v>715484</v>
      </c>
      <c r="L100" t="inlineStr">
        <is>
          <t>47,78,76,806.45</t>
        </is>
      </c>
      <c r="M100" t="inlineStr">
        <is>
          <t>37,012</t>
        </is>
      </c>
      <c r="N100" t="inlineStr">
        <is>
          <t>2,95,550</t>
        </is>
      </c>
      <c r="O100" t="n">
        <v>41.31</v>
      </c>
      <c r="P100" t="inlineStr">
        <is>
          <t>2025-08-28</t>
        </is>
      </c>
      <c r="Q100" t="n">
        <v>19.94999999999993</v>
      </c>
      <c r="R100" t="n">
        <v>0.1478696741854607</v>
      </c>
      <c r="S100" t="n">
        <v>677636.3</v>
      </c>
      <c r="T100" t="n">
        <v>12.625</v>
      </c>
      <c r="U100" t="n">
        <v>678.65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652.5</v>
      </c>
      <c r="AE100" t="n">
        <v>746.8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1.055852527380838</v>
      </c>
      <c r="AM100" t="n">
        <v>1.580198019801974</v>
      </c>
      <c r="AN100" t="n">
        <v>0.5</v>
      </c>
    </row>
    <row r="101">
      <c r="A101" t="inlineStr">
        <is>
          <t>TATATECH</t>
        </is>
      </c>
      <c r="B101" t="inlineStr">
        <is>
          <t>EQ</t>
        </is>
      </c>
      <c r="C101" t="inlineStr">
        <is>
          <t>26-Aug-2025</t>
        </is>
      </c>
      <c r="D101" t="n">
        <v>685.15</v>
      </c>
      <c r="E101" t="n">
        <v>683.75</v>
      </c>
      <c r="F101" t="n">
        <v>687.5</v>
      </c>
      <c r="G101" t="n">
        <v>676.35</v>
      </c>
      <c r="H101" t="n">
        <v>677.65</v>
      </c>
      <c r="I101" t="n">
        <v>679.15</v>
      </c>
      <c r="J101" t="n">
        <v>680.67</v>
      </c>
      <c r="K101" t="n">
        <v>664263</v>
      </c>
      <c r="L101" t="inlineStr">
        <is>
          <t>45,21,46,211.85</t>
        </is>
      </c>
      <c r="M101" t="inlineStr">
        <is>
          <t>27,765</t>
        </is>
      </c>
      <c r="N101" t="inlineStr">
        <is>
          <t>2,86,208</t>
        </is>
      </c>
      <c r="O101" t="n">
        <v>43.09</v>
      </c>
      <c r="P101" t="inlineStr">
        <is>
          <t>2025-08-26</t>
        </is>
      </c>
      <c r="Q101" t="n">
        <v>11.14999999999998</v>
      </c>
      <c r="R101" t="n">
        <v>0.2511210762331803</v>
      </c>
      <c r="S101" t="n">
        <v>672762.7</v>
      </c>
      <c r="T101" t="n">
        <v>12.29250000000001</v>
      </c>
      <c r="U101" t="n">
        <v>680.9125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652.5</v>
      </c>
      <c r="AE101" t="n">
        <v>755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0.987365976145824</v>
      </c>
      <c r="AM101" t="n">
        <v>0.9070571486678846</v>
      </c>
      <c r="AN101" t="n">
        <v>0.5</v>
      </c>
    </row>
    <row r="102">
      <c r="A102" t="inlineStr">
        <is>
          <t>TATATECH</t>
        </is>
      </c>
      <c r="B102" t="inlineStr">
        <is>
          <t>EQ</t>
        </is>
      </c>
      <c r="C102" t="inlineStr">
        <is>
          <t>25-Aug-2025</t>
        </is>
      </c>
      <c r="D102" t="n">
        <v>683.6</v>
      </c>
      <c r="E102" t="n">
        <v>690</v>
      </c>
      <c r="F102" t="n">
        <v>693.85</v>
      </c>
      <c r="G102" t="n">
        <v>684</v>
      </c>
      <c r="H102" t="n">
        <v>685</v>
      </c>
      <c r="I102" t="n">
        <v>685.15</v>
      </c>
      <c r="J102" t="n">
        <v>688.71</v>
      </c>
      <c r="K102" t="n">
        <v>583277</v>
      </c>
      <c r="L102" t="inlineStr">
        <is>
          <t>40,17,06,128.50</t>
        </is>
      </c>
      <c r="M102" t="inlineStr">
        <is>
          <t>23,914</t>
        </is>
      </c>
      <c r="N102" t="inlineStr">
        <is>
          <t>2,14,648</t>
        </is>
      </c>
      <c r="O102" t="n">
        <v>36.8</v>
      </c>
      <c r="P102" t="inlineStr">
        <is>
          <t>2025-08-25</t>
        </is>
      </c>
      <c r="Q102" t="n">
        <v>9.850000000000025</v>
      </c>
      <c r="R102" t="n">
        <v>0.1167512690355304</v>
      </c>
      <c r="S102" t="n">
        <v>676539.55</v>
      </c>
      <c r="T102" t="n">
        <v>12.60500000000001</v>
      </c>
      <c r="U102" t="n">
        <v>681.92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652.5</v>
      </c>
      <c r="AE102" t="n">
        <v>755</v>
      </c>
      <c r="AF102" t="inlineStr">
        <is>
          <t>Trading_Range</t>
        </is>
      </c>
      <c r="AG102" t="inlineStr">
        <is>
          <t>Absorption_Bearish</t>
        </is>
      </c>
      <c r="AH102" t="inlineStr">
        <is>
          <t>Pending ⏳</t>
        </is>
      </c>
      <c r="AL102" t="n">
        <v>0.8621476748846389</v>
      </c>
      <c r="AM102" t="n">
        <v>0.7814359381197951</v>
      </c>
      <c r="AN102" t="n">
        <v>0.5</v>
      </c>
    </row>
    <row r="103">
      <c r="A103" t="inlineStr">
        <is>
          <t>TATATECH</t>
        </is>
      </c>
      <c r="B103" t="inlineStr">
        <is>
          <t>EQ</t>
        </is>
      </c>
      <c r="C103" t="inlineStr">
        <is>
          <t>22-Aug-2025</t>
        </is>
      </c>
      <c r="D103" t="n">
        <v>686.55</v>
      </c>
      <c r="E103" t="n">
        <v>686.95</v>
      </c>
      <c r="F103" t="n">
        <v>689.1</v>
      </c>
      <c r="G103" t="n">
        <v>682.3</v>
      </c>
      <c r="H103" t="n">
        <v>683.6</v>
      </c>
      <c r="I103" t="n">
        <v>683.6</v>
      </c>
      <c r="J103" t="n">
        <v>685.25</v>
      </c>
      <c r="K103" t="n">
        <v>291916</v>
      </c>
      <c r="L103" t="inlineStr">
        <is>
          <t>20,00,36,436.80</t>
        </is>
      </c>
      <c r="M103" t="inlineStr">
        <is>
          <t>18,341</t>
        </is>
      </c>
      <c r="N103" t="inlineStr">
        <is>
          <t>1,22,474</t>
        </is>
      </c>
      <c r="O103" t="n">
        <v>41.96</v>
      </c>
      <c r="P103" t="inlineStr">
        <is>
          <t>2025-08-22</t>
        </is>
      </c>
      <c r="Q103" t="n">
        <v>6.800000000000068</v>
      </c>
      <c r="R103" t="n">
        <v>0.1911764705882434</v>
      </c>
      <c r="S103" t="n">
        <v>703307.9</v>
      </c>
      <c r="T103" t="n">
        <v>12.73000000000001</v>
      </c>
      <c r="U103" t="n">
        <v>683.08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652.5</v>
      </c>
      <c r="AE103" t="n">
        <v>758.95</v>
      </c>
      <c r="AF103" t="inlineStr">
        <is>
          <t>Markdown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0.4150614545919361</v>
      </c>
      <c r="AM103" t="n">
        <v>0.5341712490180726</v>
      </c>
      <c r="AN103" t="n">
        <v>0.4999999999999999</v>
      </c>
    </row>
    <row r="104">
      <c r="A104" t="inlineStr">
        <is>
          <t>TATATECH</t>
        </is>
      </c>
      <c r="B104" t="inlineStr">
        <is>
          <t>EQ</t>
        </is>
      </c>
      <c r="C104" t="inlineStr">
        <is>
          <t>21-Aug-2025</t>
        </is>
      </c>
      <c r="D104" t="n">
        <v>689</v>
      </c>
      <c r="E104" t="n">
        <v>692.2</v>
      </c>
      <c r="F104" t="n">
        <v>694.55</v>
      </c>
      <c r="G104" t="n">
        <v>685.2</v>
      </c>
      <c r="H104" t="n">
        <v>686.95</v>
      </c>
      <c r="I104" t="n">
        <v>686.55</v>
      </c>
      <c r="J104" t="n">
        <v>689.88</v>
      </c>
      <c r="K104" t="n">
        <v>465186</v>
      </c>
      <c r="L104" t="inlineStr">
        <is>
          <t>32,09,23,977.85</t>
        </is>
      </c>
      <c r="M104" t="inlineStr">
        <is>
          <t>19,356</t>
        </is>
      </c>
      <c r="N104" t="inlineStr">
        <is>
          <t>2,13,990</t>
        </is>
      </c>
      <c r="O104" t="n">
        <v>46</v>
      </c>
      <c r="P104" t="inlineStr">
        <is>
          <t>2025-08-21</t>
        </is>
      </c>
      <c r="Q104" t="n">
        <v>9.349999999999907</v>
      </c>
      <c r="R104" t="n">
        <v>0.1443850267379595</v>
      </c>
      <c r="S104" t="n">
        <v>732976.4</v>
      </c>
      <c r="T104" t="n">
        <v>12.875</v>
      </c>
      <c r="U104" t="n">
        <v>684.8075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652.5</v>
      </c>
      <c r="AE104" t="n">
        <v>789.7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0.6346534485967079</v>
      </c>
      <c r="AM104" t="n">
        <v>0.7262135922330023</v>
      </c>
      <c r="AN104" t="n">
        <v>0.5</v>
      </c>
    </row>
    <row r="105">
      <c r="A105" t="inlineStr">
        <is>
          <t>TATATECH</t>
        </is>
      </c>
      <c r="B105" t="inlineStr">
        <is>
          <t>EQ</t>
        </is>
      </c>
      <c r="C105" t="inlineStr">
        <is>
          <t>20-Aug-2025</t>
        </is>
      </c>
      <c r="D105" t="n">
        <v>682.75</v>
      </c>
      <c r="E105" t="n">
        <v>682.7</v>
      </c>
      <c r="F105" t="n">
        <v>694</v>
      </c>
      <c r="G105" t="n">
        <v>680.25</v>
      </c>
      <c r="H105" t="n">
        <v>689.3</v>
      </c>
      <c r="I105" t="n">
        <v>689</v>
      </c>
      <c r="J105" t="n">
        <v>688.79</v>
      </c>
      <c r="K105" t="n">
        <v>655106</v>
      </c>
      <c r="L105" t="inlineStr">
        <is>
          <t>45,12,33,089.30</t>
        </is>
      </c>
      <c r="M105" t="inlineStr">
        <is>
          <t>27,005</t>
        </is>
      </c>
      <c r="N105" t="inlineStr">
        <is>
          <t>2,07,398</t>
        </is>
      </c>
      <c r="O105" t="n">
        <v>31.66</v>
      </c>
      <c r="P105" t="inlineStr">
        <is>
          <t>2025-08-20</t>
        </is>
      </c>
      <c r="Q105" t="n">
        <v>13.75</v>
      </c>
      <c r="R105" t="n">
        <v>0.6363636363636364</v>
      </c>
      <c r="S105" t="n">
        <v>738967.65</v>
      </c>
      <c r="T105" t="n">
        <v>12.84750000000001</v>
      </c>
      <c r="U105" t="n">
        <v>686.2875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652.5</v>
      </c>
      <c r="AE105" t="n">
        <v>797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0.8865151268800467</v>
      </c>
      <c r="AM105" t="n">
        <v>1.070247129791787</v>
      </c>
      <c r="AN105" t="n">
        <v>0.5</v>
      </c>
    </row>
    <row r="106">
      <c r="A106" t="inlineStr">
        <is>
          <t>TATATECH</t>
        </is>
      </c>
      <c r="B106" t="inlineStr">
        <is>
          <t>EQ</t>
        </is>
      </c>
      <c r="C106" t="inlineStr">
        <is>
          <t>19-Aug-2025</t>
        </is>
      </c>
      <c r="D106" t="n">
        <v>671.75</v>
      </c>
      <c r="E106" t="n">
        <v>671.95</v>
      </c>
      <c r="F106" t="n">
        <v>684</v>
      </c>
      <c r="G106" t="n">
        <v>670.05</v>
      </c>
      <c r="H106" t="n">
        <v>683.95</v>
      </c>
      <c r="I106" t="n">
        <v>682.75</v>
      </c>
      <c r="J106" t="n">
        <v>678.9</v>
      </c>
      <c r="K106" t="n">
        <v>618239</v>
      </c>
      <c r="L106" t="inlineStr">
        <is>
          <t>41,97,19,889.10</t>
        </is>
      </c>
      <c r="M106" t="inlineStr">
        <is>
          <t>23,365</t>
        </is>
      </c>
      <c r="N106" t="inlineStr">
        <is>
          <t>2,73,749</t>
        </is>
      </c>
      <c r="O106" t="n">
        <v>44.28</v>
      </c>
      <c r="P106" t="inlineStr">
        <is>
          <t>2025-08-19</t>
        </is>
      </c>
      <c r="Q106" t="n">
        <v>13.95000000000004</v>
      </c>
      <c r="R106" t="n">
        <v>0.9103942652329752</v>
      </c>
      <c r="S106" t="n">
        <v>744633.75</v>
      </c>
      <c r="T106" t="n">
        <v>12.55500000000002</v>
      </c>
      <c r="U106" t="n">
        <v>687.6175000000001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652.5</v>
      </c>
      <c r="AE106" t="n">
        <v>797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0.8302591710354251</v>
      </c>
      <c r="AM106" t="n">
        <v>1.111111111111113</v>
      </c>
      <c r="AN106" t="n">
        <v>0.5</v>
      </c>
    </row>
    <row r="107">
      <c r="A107" t="inlineStr">
        <is>
          <t>TATATECH</t>
        </is>
      </c>
      <c r="B107" t="inlineStr">
        <is>
          <t>EQ</t>
        </is>
      </c>
      <c r="C107" t="inlineStr">
        <is>
          <t>18-Aug-2025</t>
        </is>
      </c>
      <c r="D107" t="n">
        <v>663.35</v>
      </c>
      <c r="E107" t="n">
        <v>671</v>
      </c>
      <c r="F107" t="n">
        <v>675.7</v>
      </c>
      <c r="G107" t="n">
        <v>666.35</v>
      </c>
      <c r="H107" t="n">
        <v>672</v>
      </c>
      <c r="I107" t="n">
        <v>671.75</v>
      </c>
      <c r="J107" t="n">
        <v>671.59</v>
      </c>
      <c r="K107" t="n">
        <v>507010</v>
      </c>
      <c r="L107" t="inlineStr">
        <is>
          <t>34,05,01,921.90</t>
        </is>
      </c>
      <c r="M107" t="inlineStr">
        <is>
          <t>19,698</t>
        </is>
      </c>
      <c r="N107" t="inlineStr">
        <is>
          <t>2,13,959</t>
        </is>
      </c>
      <c r="O107" t="n">
        <v>42.2</v>
      </c>
      <c r="P107" t="inlineStr">
        <is>
          <t>2025-08-18</t>
        </is>
      </c>
      <c r="Q107" t="n">
        <v>9.350000000000025</v>
      </c>
      <c r="R107" t="n">
        <v>0.5775401069518679</v>
      </c>
      <c r="S107" t="n">
        <v>750901.8</v>
      </c>
      <c r="T107" t="n">
        <v>12.46250000000001</v>
      </c>
      <c r="U107" t="n">
        <v>689.2975</v>
      </c>
      <c r="V107" t="n">
        <v>-2</v>
      </c>
      <c r="W107" t="b">
        <v>1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652.5</v>
      </c>
      <c r="AE107" t="n">
        <v>797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0.6752014710845012</v>
      </c>
      <c r="AM107" t="n">
        <v>0.7502507522567715</v>
      </c>
      <c r="AN107" t="n">
        <v>0.5</v>
      </c>
    </row>
    <row r="108">
      <c r="A108" t="inlineStr">
        <is>
          <t>TATATECH</t>
        </is>
      </c>
      <c r="B108" t="inlineStr">
        <is>
          <t>EQ</t>
        </is>
      </c>
      <c r="C108" t="inlineStr">
        <is>
          <t>14-Aug-2025</t>
        </is>
      </c>
      <c r="D108" t="n">
        <v>666.75</v>
      </c>
      <c r="E108" t="n">
        <v>668.4</v>
      </c>
      <c r="F108" t="n">
        <v>672.65</v>
      </c>
      <c r="G108" t="n">
        <v>662</v>
      </c>
      <c r="H108" t="n">
        <v>663</v>
      </c>
      <c r="I108" t="n">
        <v>663.35</v>
      </c>
      <c r="J108" t="n">
        <v>666.8099999999999</v>
      </c>
      <c r="K108" t="n">
        <v>467036</v>
      </c>
      <c r="L108" t="inlineStr">
        <is>
          <t>31,14,25,526.25</t>
        </is>
      </c>
      <c r="M108" t="inlineStr">
        <is>
          <t>21,329</t>
        </is>
      </c>
      <c r="N108" t="inlineStr">
        <is>
          <t>1,81,694</t>
        </is>
      </c>
      <c r="O108" t="n">
        <v>38.9</v>
      </c>
      <c r="P108" t="inlineStr">
        <is>
          <t>2025-08-14</t>
        </is>
      </c>
      <c r="Q108" t="n">
        <v>10.64999999999998</v>
      </c>
      <c r="R108" t="n">
        <v>0.1267605633802841</v>
      </c>
      <c r="S108" t="n">
        <v>767385.75</v>
      </c>
      <c r="T108" t="n">
        <v>12.88000000000001</v>
      </c>
      <c r="U108" t="n">
        <v>691.335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652.5</v>
      </c>
      <c r="AE108" t="n">
        <v>797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0.608606558044634</v>
      </c>
      <c r="AM108" t="n">
        <v>0.8268633540372645</v>
      </c>
      <c r="AN108" t="n">
        <v>0.7999999999999999</v>
      </c>
    </row>
    <row r="109">
      <c r="A109" t="inlineStr">
        <is>
          <t>TATATECH</t>
        </is>
      </c>
      <c r="B109" t="inlineStr">
        <is>
          <t>EQ</t>
        </is>
      </c>
      <c r="C109" t="inlineStr">
        <is>
          <t>13-Aug-2025</t>
        </is>
      </c>
      <c r="D109" t="n">
        <v>659.2</v>
      </c>
      <c r="E109" t="n">
        <v>662</v>
      </c>
      <c r="F109" t="n">
        <v>669.7</v>
      </c>
      <c r="G109" t="n">
        <v>659.8</v>
      </c>
      <c r="H109" t="n">
        <v>667</v>
      </c>
      <c r="I109" t="n">
        <v>666.75</v>
      </c>
      <c r="J109" t="n">
        <v>665.25</v>
      </c>
      <c r="K109" t="n">
        <v>555429</v>
      </c>
      <c r="L109" t="inlineStr">
        <is>
          <t>36,94,98,792.10</t>
        </is>
      </c>
      <c r="M109" t="inlineStr">
        <is>
          <t>20,287</t>
        </is>
      </c>
      <c r="N109" t="inlineStr">
        <is>
          <t>2,36,458</t>
        </is>
      </c>
      <c r="O109" t="n">
        <v>42.57</v>
      </c>
      <c r="P109" t="inlineStr">
        <is>
          <t>2025-08-13</t>
        </is>
      </c>
      <c r="Q109" t="n">
        <v>9.900000000000093</v>
      </c>
      <c r="R109" t="n">
        <v>0.7020202020202002</v>
      </c>
      <c r="S109" t="n">
        <v>779775</v>
      </c>
      <c r="T109" t="n">
        <v>13.00000000000001</v>
      </c>
      <c r="U109" t="n">
        <v>694.4075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652.5</v>
      </c>
      <c r="AE109" t="n">
        <v>797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0.7122939309416177</v>
      </c>
      <c r="AM109" t="n">
        <v>0.7615384615384679</v>
      </c>
      <c r="AN109" t="n">
        <v>0.5</v>
      </c>
    </row>
    <row r="110">
      <c r="A110" t="inlineStr">
        <is>
          <t>TATATECH</t>
        </is>
      </c>
      <c r="B110" t="inlineStr">
        <is>
          <t>EQ</t>
        </is>
      </c>
      <c r="C110" t="inlineStr">
        <is>
          <t>12-Aug-2025</t>
        </is>
      </c>
      <c r="D110" t="n">
        <v>660.1</v>
      </c>
      <c r="E110" t="n">
        <v>664</v>
      </c>
      <c r="F110" t="n">
        <v>669.8</v>
      </c>
      <c r="G110" t="n">
        <v>657.2</v>
      </c>
      <c r="H110" t="n">
        <v>657.85</v>
      </c>
      <c r="I110" t="n">
        <v>659.2</v>
      </c>
      <c r="J110" t="n">
        <v>663.4</v>
      </c>
      <c r="K110" t="n">
        <v>671972</v>
      </c>
      <c r="L110" t="inlineStr">
        <is>
          <t>44,57,83,539.75</t>
        </is>
      </c>
      <c r="M110" t="inlineStr">
        <is>
          <t>25,689</t>
        </is>
      </c>
      <c r="N110" t="inlineStr">
        <is>
          <t>2,64,618</t>
        </is>
      </c>
      <c r="O110" t="n">
        <v>39.38</v>
      </c>
      <c r="P110" t="inlineStr">
        <is>
          <t>2025-08-12</t>
        </is>
      </c>
      <c r="Q110" t="n">
        <v>12.59999999999991</v>
      </c>
      <c r="R110" t="n">
        <v>0.1587301587301599</v>
      </c>
      <c r="S110" t="n">
        <v>850665.35</v>
      </c>
      <c r="T110" t="n">
        <v>13.24750000000001</v>
      </c>
      <c r="U110" t="n">
        <v>697.8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652.5</v>
      </c>
      <c r="AE110" t="n">
        <v>797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0.7899369593459991</v>
      </c>
      <c r="AM110" t="n">
        <v>0.9511228533685528</v>
      </c>
      <c r="AN110" t="n">
        <v>0.5</v>
      </c>
    </row>
    <row r="111">
      <c r="A111" t="inlineStr">
        <is>
          <t>TATATECH</t>
        </is>
      </c>
      <c r="B111" t="inlineStr">
        <is>
          <t>EQ</t>
        </is>
      </c>
      <c r="C111" t="inlineStr">
        <is>
          <t>11-Aug-2025</t>
        </is>
      </c>
      <c r="D111" t="n">
        <v>659.2</v>
      </c>
      <c r="E111" t="n">
        <v>659.2</v>
      </c>
      <c r="F111" t="n">
        <v>662.2</v>
      </c>
      <c r="G111" t="n">
        <v>653.3</v>
      </c>
      <c r="H111" t="n">
        <v>659</v>
      </c>
      <c r="I111" t="n">
        <v>660.1</v>
      </c>
      <c r="J111" t="n">
        <v>658.65</v>
      </c>
      <c r="K111" t="n">
        <v>489217</v>
      </c>
      <c r="L111" t="inlineStr">
        <is>
          <t>32,22,21,301.60</t>
        </is>
      </c>
      <c r="M111" t="inlineStr">
        <is>
          <t>25,592</t>
        </is>
      </c>
      <c r="N111" t="inlineStr">
        <is>
          <t>1,81,711</t>
        </is>
      </c>
      <c r="O111" t="n">
        <v>37.14</v>
      </c>
      <c r="P111" t="inlineStr">
        <is>
          <t>2025-08-11</t>
        </is>
      </c>
      <c r="Q111" t="n">
        <v>8.900000000000091</v>
      </c>
      <c r="R111" t="n">
        <v>0.7640449438202246</v>
      </c>
      <c r="S111" t="n">
        <v>1180264.95</v>
      </c>
      <c r="T111" t="n">
        <v>13.95750000000001</v>
      </c>
      <c r="U111" t="n">
        <v>701.4375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652.5</v>
      </c>
      <c r="AE111" t="n">
        <v>797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0.4144976092020694</v>
      </c>
      <c r="AM111" t="n">
        <v>0.6376500089557646</v>
      </c>
      <c r="AN111" t="n">
        <v>0.5</v>
      </c>
    </row>
    <row r="112">
      <c r="A112" t="inlineStr">
        <is>
          <t>TATATECH</t>
        </is>
      </c>
      <c r="B112" t="inlineStr">
        <is>
          <t>EQ</t>
        </is>
      </c>
      <c r="C112" t="inlineStr">
        <is>
          <t>08-Aug-2025</t>
        </is>
      </c>
      <c r="D112" t="n">
        <v>668.2</v>
      </c>
      <c r="E112" t="n">
        <v>668.5</v>
      </c>
      <c r="F112" t="n">
        <v>671</v>
      </c>
      <c r="G112" t="n">
        <v>656</v>
      </c>
      <c r="H112" t="n">
        <v>658.5</v>
      </c>
      <c r="I112" t="n">
        <v>659.2</v>
      </c>
      <c r="J112" t="n">
        <v>664.29</v>
      </c>
      <c r="K112" t="n">
        <v>591462</v>
      </c>
      <c r="L112" t="inlineStr">
        <is>
          <t>39,29,00,670.70</t>
        </is>
      </c>
      <c r="M112" t="inlineStr">
        <is>
          <t>26,765</t>
        </is>
      </c>
      <c r="N112" t="inlineStr">
        <is>
          <t>2,57,177</t>
        </is>
      </c>
      <c r="O112" t="n">
        <v>43.48</v>
      </c>
      <c r="P112" t="inlineStr">
        <is>
          <t>2025-08-08</t>
        </is>
      </c>
      <c r="Q112" t="n">
        <v>15</v>
      </c>
      <c r="R112" t="n">
        <v>0.2133333333333363</v>
      </c>
      <c r="S112" t="n">
        <v>1241648.1</v>
      </c>
      <c r="T112" t="n">
        <v>14.54750000000001</v>
      </c>
      <c r="U112" t="n">
        <v>704.2725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652.5</v>
      </c>
      <c r="AE112" t="n">
        <v>797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0.4763523578057261</v>
      </c>
      <c r="AM112" t="n">
        <v>1.031105000859253</v>
      </c>
      <c r="AN112" t="n">
        <v>0.7</v>
      </c>
    </row>
    <row r="113">
      <c r="A113" t="inlineStr">
        <is>
          <t>TATATECH</t>
        </is>
      </c>
      <c r="B113" t="inlineStr">
        <is>
          <t>EQ</t>
        </is>
      </c>
      <c r="C113" t="inlineStr">
        <is>
          <t>07-Aug-2025</t>
        </is>
      </c>
      <c r="D113" t="n">
        <v>668.5</v>
      </c>
      <c r="E113" t="n">
        <v>665.1</v>
      </c>
      <c r="F113" t="n">
        <v>671.4</v>
      </c>
      <c r="G113" t="n">
        <v>652.5</v>
      </c>
      <c r="H113" t="n">
        <v>670.95</v>
      </c>
      <c r="I113" t="n">
        <v>668.2</v>
      </c>
      <c r="J113" t="n">
        <v>661.91</v>
      </c>
      <c r="K113" t="n">
        <v>1124636</v>
      </c>
      <c r="L113" t="inlineStr">
        <is>
          <t>74,44,13,037.05</t>
        </is>
      </c>
      <c r="M113" t="inlineStr">
        <is>
          <t>44,166</t>
        </is>
      </c>
      <c r="N113" t="inlineStr">
        <is>
          <t>4,39,591</t>
        </is>
      </c>
      <c r="O113" t="n">
        <v>39.09</v>
      </c>
      <c r="P113" t="inlineStr">
        <is>
          <t>2025-08-07</t>
        </is>
      </c>
      <c r="Q113" t="n">
        <v>18.89999999999998</v>
      </c>
      <c r="R113" t="n">
        <v>0.8306878306878341</v>
      </c>
      <c r="S113" t="n">
        <v>1302823.05</v>
      </c>
      <c r="T113" t="n">
        <v>14.66000000000001</v>
      </c>
      <c r="U113" t="n">
        <v>706.7524999999999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652.5</v>
      </c>
      <c r="AE113" t="n">
        <v>797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0.8632300449397176</v>
      </c>
      <c r="AM113" t="n">
        <v>1.289222373806273</v>
      </c>
      <c r="AN113" t="n">
        <v>0.5</v>
      </c>
    </row>
    <row r="114">
      <c r="A114" t="inlineStr">
        <is>
          <t>TATATECH</t>
        </is>
      </c>
      <c r="B114" t="inlineStr">
        <is>
          <t>EQ</t>
        </is>
      </c>
      <c r="C114" t="inlineStr">
        <is>
          <t>06-Aug-2025</t>
        </is>
      </c>
      <c r="D114" t="n">
        <v>688.1</v>
      </c>
      <c r="E114" t="n">
        <v>688.3</v>
      </c>
      <c r="F114" t="n">
        <v>691.45</v>
      </c>
      <c r="G114" t="n">
        <v>667.05</v>
      </c>
      <c r="H114" t="n">
        <v>667.5</v>
      </c>
      <c r="I114" t="n">
        <v>668.5</v>
      </c>
      <c r="J114" t="n">
        <v>674.08</v>
      </c>
      <c r="K114" t="n">
        <v>1330543</v>
      </c>
      <c r="L114" t="inlineStr">
        <is>
          <t>89,68,93,818.15</t>
        </is>
      </c>
      <c r="M114" t="inlineStr">
        <is>
          <t>49,768</t>
        </is>
      </c>
      <c r="N114" t="inlineStr">
        <is>
          <t>5,47,415</t>
        </is>
      </c>
      <c r="O114" t="n">
        <v>41.14</v>
      </c>
      <c r="P114" t="inlineStr">
        <is>
          <t>2025-08-06</t>
        </is>
      </c>
      <c r="Q114" t="n">
        <v>24.40000000000009</v>
      </c>
      <c r="R114" t="n">
        <v>0.0594262295081983</v>
      </c>
      <c r="S114" t="n">
        <v>1292912.25</v>
      </c>
      <c r="T114" t="n">
        <v>14.14000000000001</v>
      </c>
      <c r="U114" t="n">
        <v>708.7700000000001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667.05</v>
      </c>
      <c r="AE114" t="n">
        <v>797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1.02910541686027</v>
      </c>
      <c r="AM114" t="n">
        <v>1.725601131541731</v>
      </c>
      <c r="AN114" t="n">
        <v>0.5</v>
      </c>
    </row>
    <row r="115">
      <c r="A115" t="inlineStr">
        <is>
          <t>TATATECH</t>
        </is>
      </c>
      <c r="B115" t="inlineStr">
        <is>
          <t>EQ</t>
        </is>
      </c>
      <c r="C115" t="inlineStr">
        <is>
          <t>05-Aug-2025</t>
        </is>
      </c>
      <c r="D115" t="n">
        <v>694</v>
      </c>
      <c r="E115" t="n">
        <v>694</v>
      </c>
      <c r="F115" t="n">
        <v>697.85</v>
      </c>
      <c r="G115" t="n">
        <v>686</v>
      </c>
      <c r="H115" t="n">
        <v>687.4</v>
      </c>
      <c r="I115" t="n">
        <v>688.1</v>
      </c>
      <c r="J115" t="n">
        <v>690</v>
      </c>
      <c r="K115" t="n">
        <v>485545</v>
      </c>
      <c r="L115" t="inlineStr">
        <is>
          <t>33,50,23,745.20</t>
        </is>
      </c>
      <c r="M115" t="inlineStr">
        <is>
          <t>23,395</t>
        </is>
      </c>
      <c r="N115" t="inlineStr">
        <is>
          <t>1,90,055</t>
        </is>
      </c>
      <c r="O115" t="n">
        <v>39.14</v>
      </c>
      <c r="P115" t="inlineStr">
        <is>
          <t>2025-08-05</t>
        </is>
      </c>
      <c r="Q115" t="n">
        <v>11.85000000000002</v>
      </c>
      <c r="R115" t="n">
        <v>0.1772151898734193</v>
      </c>
      <c r="S115" t="n">
        <v>1265303.1</v>
      </c>
      <c r="T115" t="n">
        <v>13.3225</v>
      </c>
      <c r="U115" t="n">
        <v>710.5425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685.1</v>
      </c>
      <c r="AE115" t="n">
        <v>797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K115" t="inlineStr">
        <is>
          <t>🔥</t>
        </is>
      </c>
      <c r="AL115" t="n">
        <v>0.3837380940582537</v>
      </c>
      <c r="AM115" t="n">
        <v>0.8894726965659614</v>
      </c>
      <c r="AN115" t="n">
        <v>0.5</v>
      </c>
    </row>
    <row r="116">
      <c r="A116" t="inlineStr">
        <is>
          <t>TATATECH</t>
        </is>
      </c>
      <c r="B116" t="inlineStr">
        <is>
          <t>EQ</t>
        </is>
      </c>
      <c r="C116" t="inlineStr">
        <is>
          <t>04-Aug-2025</t>
        </is>
      </c>
      <c r="D116" t="n">
        <v>693.9</v>
      </c>
      <c r="E116" t="n">
        <v>693.6</v>
      </c>
      <c r="F116" t="n">
        <v>696</v>
      </c>
      <c r="G116" t="n">
        <v>685.1</v>
      </c>
      <c r="H116" t="n">
        <v>693.75</v>
      </c>
      <c r="I116" t="n">
        <v>694</v>
      </c>
      <c r="J116" t="n">
        <v>690.72</v>
      </c>
      <c r="K116" t="n">
        <v>694623</v>
      </c>
      <c r="L116" t="inlineStr">
        <is>
          <t>47,97,86,602.55</t>
        </is>
      </c>
      <c r="M116" t="inlineStr">
        <is>
          <t>29,902</t>
        </is>
      </c>
      <c r="N116" t="inlineStr">
        <is>
          <t>2,46,794</t>
        </is>
      </c>
      <c r="O116" t="n">
        <v>35.53</v>
      </c>
      <c r="P116" t="inlineStr">
        <is>
          <t>2025-08-04</t>
        </is>
      </c>
      <c r="Q116" t="n">
        <v>10.89999999999998</v>
      </c>
      <c r="R116" t="n">
        <v>0.8165137614678896</v>
      </c>
      <c r="S116" t="n">
        <v>1287593.05</v>
      </c>
      <c r="T116" t="n">
        <v>13.18</v>
      </c>
      <c r="U116" t="n">
        <v>711.1375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685.1</v>
      </c>
      <c r="AE116" t="n">
        <v>797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0.5394740209260993</v>
      </c>
      <c r="AM116" t="n">
        <v>0.8270106221547782</v>
      </c>
      <c r="AN116" t="n">
        <v>0.5</v>
      </c>
    </row>
    <row r="117">
      <c r="A117" t="inlineStr">
        <is>
          <t>TATATECH</t>
        </is>
      </c>
      <c r="B117" t="inlineStr">
        <is>
          <t>EQ</t>
        </is>
      </c>
      <c r="C117" t="inlineStr">
        <is>
          <t>01-Aug-2025</t>
        </is>
      </c>
      <c r="D117" t="n">
        <v>702.25</v>
      </c>
      <c r="E117" t="n">
        <v>703</v>
      </c>
      <c r="F117" t="n">
        <v>706.25</v>
      </c>
      <c r="G117" t="n">
        <v>692</v>
      </c>
      <c r="H117" t="n">
        <v>693.4</v>
      </c>
      <c r="I117" t="n">
        <v>693.9</v>
      </c>
      <c r="J117" t="n">
        <v>698.15</v>
      </c>
      <c r="K117" t="n">
        <v>1312820</v>
      </c>
      <c r="L117" t="inlineStr">
        <is>
          <t>91,65,41,199.40</t>
        </is>
      </c>
      <c r="M117" t="inlineStr">
        <is>
          <t>44,519</t>
        </is>
      </c>
      <c r="N117" t="inlineStr">
        <is>
          <t>7,30,284</t>
        </is>
      </c>
      <c r="O117" t="n">
        <v>55.63</v>
      </c>
      <c r="P117" t="inlineStr">
        <is>
          <t>2025-08-01</t>
        </is>
      </c>
      <c r="Q117" t="n">
        <v>14.25</v>
      </c>
      <c r="R117" t="n">
        <v>0.1333333333333317</v>
      </c>
      <c r="S117" t="n">
        <v>1280865.5</v>
      </c>
      <c r="T117" t="n">
        <v>13.035</v>
      </c>
      <c r="U117" t="n">
        <v>711.6525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692</v>
      </c>
      <c r="AE117" t="n">
        <v>797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1.024947584270167</v>
      </c>
      <c r="AM117" t="n">
        <v>1.093210586881473</v>
      </c>
      <c r="AN117" t="n">
        <v>0.5</v>
      </c>
    </row>
    <row r="118">
      <c r="A118" t="inlineStr">
        <is>
          <t>TATATECH</t>
        </is>
      </c>
      <c r="B118" t="inlineStr">
        <is>
          <t>EQ</t>
        </is>
      </c>
      <c r="C118" t="inlineStr">
        <is>
          <t>31-Jul-2025</t>
        </is>
      </c>
      <c r="D118" t="n">
        <v>709.35</v>
      </c>
      <c r="E118" t="n">
        <v>702.2</v>
      </c>
      <c r="F118" t="n">
        <v>710.55</v>
      </c>
      <c r="G118" t="n">
        <v>700</v>
      </c>
      <c r="H118" t="n">
        <v>702.5</v>
      </c>
      <c r="I118" t="n">
        <v>702.25</v>
      </c>
      <c r="J118" t="n">
        <v>704.87</v>
      </c>
      <c r="K118" t="n">
        <v>703237</v>
      </c>
      <c r="L118" t="inlineStr">
        <is>
          <t>49,56,90,782.75</t>
        </is>
      </c>
      <c r="M118" t="inlineStr">
        <is>
          <t>27,549</t>
        </is>
      </c>
      <c r="N118" t="inlineStr">
        <is>
          <t>3,02,243</t>
        </is>
      </c>
      <c r="O118" t="n">
        <v>42.98</v>
      </c>
      <c r="P118" t="inlineStr">
        <is>
          <t>2025-07-31</t>
        </is>
      </c>
      <c r="Q118" t="n">
        <v>10.54999999999996</v>
      </c>
      <c r="R118" t="n">
        <v>0.2132701421800957</v>
      </c>
      <c r="S118" t="n">
        <v>1262807.5</v>
      </c>
      <c r="T118" t="n">
        <v>12.735</v>
      </c>
      <c r="U118" t="n">
        <v>712.365</v>
      </c>
      <c r="V118" t="n">
        <v>-1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696</v>
      </c>
      <c r="AE118" t="n">
        <v>797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0.5568837689038115</v>
      </c>
      <c r="AM118" t="n">
        <v>0.8284255987436162</v>
      </c>
      <c r="AN118" t="n">
        <v>0.5</v>
      </c>
    </row>
    <row r="119">
      <c r="A119" t="inlineStr">
        <is>
          <t>TATATECH</t>
        </is>
      </c>
      <c r="B119" t="inlineStr">
        <is>
          <t>EQ</t>
        </is>
      </c>
      <c r="C119" t="inlineStr">
        <is>
          <t>30-Jul-2025</t>
        </is>
      </c>
      <c r="D119" t="n">
        <v>707.4</v>
      </c>
      <c r="E119" t="n">
        <v>707.5</v>
      </c>
      <c r="F119" t="n">
        <v>714</v>
      </c>
      <c r="G119" t="n">
        <v>703.55</v>
      </c>
      <c r="H119" t="n">
        <v>709.5</v>
      </c>
      <c r="I119" t="n">
        <v>709.35</v>
      </c>
      <c r="J119" t="n">
        <v>709.47</v>
      </c>
      <c r="K119" t="n">
        <v>625725</v>
      </c>
      <c r="L119" t="inlineStr">
        <is>
          <t>44,39,34,668.75</t>
        </is>
      </c>
      <c r="M119" t="inlineStr">
        <is>
          <t>30,322</t>
        </is>
      </c>
      <c r="N119" t="inlineStr">
        <is>
          <t>2,92,055</t>
        </is>
      </c>
      <c r="O119" t="n">
        <v>46.67</v>
      </c>
      <c r="P119" t="inlineStr">
        <is>
          <t>2025-07-30</t>
        </is>
      </c>
      <c r="Q119" t="n">
        <v>10.45000000000004</v>
      </c>
      <c r="R119" t="n">
        <v>0.5550239234449802</v>
      </c>
      <c r="S119" t="n">
        <v>1267602.15</v>
      </c>
      <c r="T119" t="n">
        <v>12.5375</v>
      </c>
      <c r="U119" t="n">
        <v>712.5600000000001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696</v>
      </c>
      <c r="AE119" t="n">
        <v>797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0.4936288566566411</v>
      </c>
      <c r="AM119" t="n">
        <v>0.8334995014955168</v>
      </c>
      <c r="AN119" t="n">
        <v>0.5</v>
      </c>
    </row>
    <row r="120">
      <c r="A120" t="inlineStr">
        <is>
          <t>TATATECH</t>
        </is>
      </c>
      <c r="B120" t="inlineStr">
        <is>
          <t>EQ</t>
        </is>
      </c>
      <c r="C120" t="inlineStr">
        <is>
          <t>29-Jul-2025</t>
        </is>
      </c>
      <c r="D120" t="n">
        <v>699.3</v>
      </c>
      <c r="E120" t="n">
        <v>699.3</v>
      </c>
      <c r="F120" t="n">
        <v>709.5</v>
      </c>
      <c r="G120" t="n">
        <v>696.2</v>
      </c>
      <c r="H120" t="n">
        <v>707.2</v>
      </c>
      <c r="I120" t="n">
        <v>707.4</v>
      </c>
      <c r="J120" t="n">
        <v>703.27</v>
      </c>
      <c r="K120" t="n">
        <v>618012</v>
      </c>
      <c r="L120" t="inlineStr">
        <is>
          <t>43,46,28,907.15</t>
        </is>
      </c>
      <c r="M120" t="inlineStr">
        <is>
          <t>29,505</t>
        </is>
      </c>
      <c r="N120" t="inlineStr">
        <is>
          <t>2,62,553</t>
        </is>
      </c>
      <c r="O120" t="n">
        <v>42.48</v>
      </c>
      <c r="P120" t="inlineStr">
        <is>
          <t>2025-07-29</t>
        </is>
      </c>
      <c r="Q120" t="n">
        <v>13.29999999999996</v>
      </c>
      <c r="R120" t="n">
        <v>0.8421052631578925</v>
      </c>
      <c r="S120" t="n">
        <v>1299651.05</v>
      </c>
      <c r="T120" t="n">
        <v>12.71</v>
      </c>
      <c r="U120" t="n">
        <v>712.3775000000001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696</v>
      </c>
      <c r="AE120" t="n">
        <v>797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0.4755214870945551</v>
      </c>
      <c r="AM120" t="n">
        <v>1.046420141620767</v>
      </c>
      <c r="AN120" t="n">
        <v>0.5</v>
      </c>
    </row>
    <row r="121">
      <c r="A121" t="inlineStr">
        <is>
          <t>TATATECH</t>
        </is>
      </c>
      <c r="B121" t="inlineStr">
        <is>
          <t>EQ</t>
        </is>
      </c>
      <c r="C121" t="inlineStr">
        <is>
          <t>28-Jul-2025</t>
        </is>
      </c>
      <c r="D121" t="n">
        <v>708.35</v>
      </c>
      <c r="E121" t="n">
        <v>705</v>
      </c>
      <c r="F121" t="n">
        <v>714.9</v>
      </c>
      <c r="G121" t="n">
        <v>697.5</v>
      </c>
      <c r="H121" t="n">
        <v>698.25</v>
      </c>
      <c r="I121" t="n">
        <v>699.3</v>
      </c>
      <c r="J121" t="n">
        <v>705.72</v>
      </c>
      <c r="K121" t="n">
        <v>739800</v>
      </c>
      <c r="L121" t="inlineStr">
        <is>
          <t>52,20,95,137.10</t>
        </is>
      </c>
      <c r="M121" t="inlineStr">
        <is>
          <t>36,583</t>
        </is>
      </c>
      <c r="N121" t="inlineStr">
        <is>
          <t>3,44,877</t>
        </is>
      </c>
      <c r="O121" t="n">
        <v>46.62</v>
      </c>
      <c r="P121" t="inlineStr">
        <is>
          <t>2025-07-28</t>
        </is>
      </c>
      <c r="Q121" t="n">
        <v>17.39999999999998</v>
      </c>
      <c r="R121" t="n">
        <v>0.1034482758620665</v>
      </c>
      <c r="S121" t="n">
        <v>1314023.15</v>
      </c>
      <c r="T121" t="n">
        <v>12.4</v>
      </c>
      <c r="U121" t="n">
        <v>712.53</v>
      </c>
      <c r="V121" t="n">
        <v>-1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696</v>
      </c>
      <c r="AE121" t="n">
        <v>797</v>
      </c>
      <c r="AF121" t="inlineStr">
        <is>
          <t>Support</t>
        </is>
      </c>
      <c r="AG121" t="inlineStr">
        <is>
          <t>No_Demand</t>
        </is>
      </c>
      <c r="AH121" t="inlineStr">
        <is>
          <t>Pending ⏳</t>
        </is>
      </c>
      <c r="AL121" t="n">
        <v>0.5630037796518274</v>
      </c>
      <c r="AM121" t="n">
        <v>1.403225806451611</v>
      </c>
      <c r="AN121" t="n">
        <v>0.8</v>
      </c>
    </row>
    <row r="122">
      <c r="A122" t="inlineStr">
        <is>
          <t>TATATECH</t>
        </is>
      </c>
      <c r="B122" t="inlineStr">
        <is>
          <t>EQ</t>
        </is>
      </c>
      <c r="C122" t="inlineStr">
        <is>
          <t>25-Jul-2025</t>
        </is>
      </c>
      <c r="D122" t="n">
        <v>718.15</v>
      </c>
      <c r="E122" t="n">
        <v>715</v>
      </c>
      <c r="F122" t="n">
        <v>718.85</v>
      </c>
      <c r="G122" t="n">
        <v>706.5</v>
      </c>
      <c r="H122" t="n">
        <v>707</v>
      </c>
      <c r="I122" t="n">
        <v>708.35</v>
      </c>
      <c r="J122" t="n">
        <v>711.8</v>
      </c>
      <c r="K122" t="n">
        <v>1118644</v>
      </c>
      <c r="L122" t="inlineStr">
        <is>
          <t>79,62,49,538.50</t>
        </is>
      </c>
      <c r="M122" t="inlineStr">
        <is>
          <t>36,147</t>
        </is>
      </c>
      <c r="N122" t="inlineStr">
        <is>
          <t>6,06,052</t>
        </is>
      </c>
      <c r="O122" t="n">
        <v>54.18</v>
      </c>
      <c r="P122" t="inlineStr">
        <is>
          <t>2025-07-25</t>
        </is>
      </c>
      <c r="Q122" t="n">
        <v>12.35000000000002</v>
      </c>
      <c r="R122" t="n">
        <v>0.1497975708502039</v>
      </c>
      <c r="S122" t="n">
        <v>1361372.65</v>
      </c>
      <c r="T122" t="n">
        <v>12.28</v>
      </c>
      <c r="U122" t="n">
        <v>713.115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696</v>
      </c>
      <c r="AE122" t="n">
        <v>797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0.8217030068879377</v>
      </c>
      <c r="AM122" t="n">
        <v>1.005700325732901</v>
      </c>
      <c r="AN122" t="n">
        <v>0.5</v>
      </c>
    </row>
    <row r="123">
      <c r="A123" t="inlineStr">
        <is>
          <t>TATATECH</t>
        </is>
      </c>
      <c r="B123" t="inlineStr">
        <is>
          <t>EQ</t>
        </is>
      </c>
      <c r="C123" t="inlineStr">
        <is>
          <t>24-Jul-2025</t>
        </is>
      </c>
      <c r="D123" t="n">
        <v>716.15</v>
      </c>
      <c r="E123" t="n">
        <v>714.85</v>
      </c>
      <c r="F123" t="n">
        <v>722.2</v>
      </c>
      <c r="G123" t="n">
        <v>712.5</v>
      </c>
      <c r="H123" t="n">
        <v>718</v>
      </c>
      <c r="I123" t="n">
        <v>718.15</v>
      </c>
      <c r="J123" t="n">
        <v>717.79</v>
      </c>
      <c r="K123" t="n">
        <v>885286</v>
      </c>
      <c r="L123" t="inlineStr">
        <is>
          <t>63,54,53,557.40</t>
        </is>
      </c>
      <c r="M123" t="inlineStr">
        <is>
          <t>27,884</t>
        </is>
      </c>
      <c r="N123" t="inlineStr">
        <is>
          <t>4,68,179</t>
        </is>
      </c>
      <c r="O123" t="n">
        <v>52.88</v>
      </c>
      <c r="P123" t="inlineStr">
        <is>
          <t>2025-07-24</t>
        </is>
      </c>
      <c r="Q123" t="n">
        <v>9.700000000000044</v>
      </c>
      <c r="R123" t="n">
        <v>0.5824742268041186</v>
      </c>
      <c r="S123" t="n">
        <v>1452180.6</v>
      </c>
      <c r="T123" t="n">
        <v>12.6725</v>
      </c>
      <c r="U123" t="n">
        <v>713.4575</v>
      </c>
      <c r="V123" t="n">
        <v>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696</v>
      </c>
      <c r="AE123" t="n">
        <v>797</v>
      </c>
      <c r="AF123" t="inlineStr">
        <is>
          <t>Support</t>
        </is>
      </c>
      <c r="AG123" t="inlineStr">
        <is>
          <t>Professional_Activity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0.6096252766357022</v>
      </c>
      <c r="AM123" t="n">
        <v>0.7654369698165353</v>
      </c>
      <c r="AN123" t="n">
        <v>0.7999999999999999</v>
      </c>
    </row>
    <row r="124">
      <c r="A124" t="inlineStr">
        <is>
          <t>TATATECH</t>
        </is>
      </c>
      <c r="B124" t="inlineStr">
        <is>
          <t>EQ</t>
        </is>
      </c>
      <c r="C124" t="inlineStr">
        <is>
          <t>23-Jul-2025</t>
        </is>
      </c>
      <c r="D124" t="n">
        <v>715.6</v>
      </c>
      <c r="E124" t="n">
        <v>718</v>
      </c>
      <c r="F124" t="n">
        <v>718.95</v>
      </c>
      <c r="G124" t="n">
        <v>710.15</v>
      </c>
      <c r="H124" t="n">
        <v>714.8</v>
      </c>
      <c r="I124" t="n">
        <v>716.15</v>
      </c>
      <c r="J124" t="n">
        <v>713.14</v>
      </c>
      <c r="K124" t="n">
        <v>585011</v>
      </c>
      <c r="L124" t="inlineStr">
        <is>
          <t>41,71,92,789.55</t>
        </is>
      </c>
      <c r="M124" t="inlineStr">
        <is>
          <t>25,651</t>
        </is>
      </c>
      <c r="N124" t="inlineStr">
        <is>
          <t>2,88,234</t>
        </is>
      </c>
      <c r="O124" t="n">
        <v>49.27</v>
      </c>
      <c r="P124" t="inlineStr">
        <is>
          <t>2025-07-23</t>
        </is>
      </c>
      <c r="Q124" t="n">
        <v>8.800000000000068</v>
      </c>
      <c r="R124" t="n">
        <v>0.6818181818181765</v>
      </c>
      <c r="S124" t="n">
        <v>1489689.7</v>
      </c>
      <c r="T124" t="n">
        <v>12.4875</v>
      </c>
      <c r="U124" t="n">
        <v>712.7275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696</v>
      </c>
      <c r="AE124" t="n">
        <v>797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0.3927066153441216</v>
      </c>
      <c r="AM124" t="n">
        <v>0.7047047047047101</v>
      </c>
      <c r="AN124" t="n">
        <v>0.7</v>
      </c>
    </row>
    <row r="125">
      <c r="A125" t="inlineStr">
        <is>
          <t>TATATECH</t>
        </is>
      </c>
      <c r="B125" t="inlineStr">
        <is>
          <t>EQ</t>
        </is>
      </c>
      <c r="C125" t="inlineStr">
        <is>
          <t>22-Jul-2025</t>
        </is>
      </c>
      <c r="D125" t="n">
        <v>716.35</v>
      </c>
      <c r="E125" t="n">
        <v>716.35</v>
      </c>
      <c r="F125" t="n">
        <v>719.45</v>
      </c>
      <c r="G125" t="n">
        <v>711.55</v>
      </c>
      <c r="H125" t="n">
        <v>715.2</v>
      </c>
      <c r="I125" t="n">
        <v>715.6</v>
      </c>
      <c r="J125" t="n">
        <v>715.38</v>
      </c>
      <c r="K125" t="n">
        <v>768428</v>
      </c>
      <c r="L125" t="inlineStr">
        <is>
          <t>54,97,14,431.55</t>
        </is>
      </c>
      <c r="M125" t="inlineStr">
        <is>
          <t>28,245</t>
        </is>
      </c>
      <c r="N125" t="inlineStr">
        <is>
          <t>4,48,793</t>
        </is>
      </c>
      <c r="O125" t="n">
        <v>58.4</v>
      </c>
      <c r="P125" t="inlineStr">
        <is>
          <t>2025-07-22</t>
        </is>
      </c>
      <c r="Q125" t="n">
        <v>7.900000000000091</v>
      </c>
      <c r="R125" t="n">
        <v>0.512658227848104</v>
      </c>
      <c r="S125" t="n">
        <v>1534187.65</v>
      </c>
      <c r="T125" t="n">
        <v>12.5075</v>
      </c>
      <c r="U125" t="n">
        <v>711.915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696</v>
      </c>
      <c r="AE125" t="n">
        <v>797</v>
      </c>
      <c r="AF125" t="inlineStr">
        <is>
          <t>Support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0.5008696296049574</v>
      </c>
      <c r="AM125" t="n">
        <v>0.6316210273835772</v>
      </c>
      <c r="AN125" t="n">
        <v>0.4999999999999999</v>
      </c>
    </row>
    <row r="126">
      <c r="A126" t="inlineStr">
        <is>
          <t>TATATECH</t>
        </is>
      </c>
      <c r="B126" t="inlineStr">
        <is>
          <t>EQ</t>
        </is>
      </c>
      <c r="C126" t="inlineStr">
        <is>
          <t>21-Jul-2025</t>
        </is>
      </c>
      <c r="D126" t="n">
        <v>712.5</v>
      </c>
      <c r="E126" t="n">
        <v>712.5</v>
      </c>
      <c r="F126" t="n">
        <v>717.55</v>
      </c>
      <c r="G126" t="n">
        <v>705.45</v>
      </c>
      <c r="H126" t="n">
        <v>717.25</v>
      </c>
      <c r="I126" t="n">
        <v>716.35</v>
      </c>
      <c r="J126" t="n">
        <v>712.86</v>
      </c>
      <c r="K126" t="n">
        <v>743600</v>
      </c>
      <c r="L126" t="inlineStr">
        <is>
          <t>53,00,83,421.20</t>
        </is>
      </c>
      <c r="M126" t="inlineStr">
        <is>
          <t>27,726</t>
        </is>
      </c>
      <c r="N126" t="inlineStr">
        <is>
          <t>3,20,465</t>
        </is>
      </c>
      <c r="O126" t="n">
        <v>43.1</v>
      </c>
      <c r="P126" t="inlineStr">
        <is>
          <t>2025-07-21</t>
        </is>
      </c>
      <c r="Q126" t="n">
        <v>12.09999999999991</v>
      </c>
      <c r="R126" t="n">
        <v>0.9008264462809966</v>
      </c>
      <c r="S126" t="n">
        <v>1607190.55</v>
      </c>
      <c r="T126" t="n">
        <v>12.7975</v>
      </c>
      <c r="U126" t="n">
        <v>711.04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696</v>
      </c>
      <c r="AE126" t="n">
        <v>797</v>
      </c>
      <c r="AF126" t="inlineStr">
        <is>
          <t>Support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0.4626707144339543</v>
      </c>
      <c r="AM126" t="n">
        <v>0.945497167415504</v>
      </c>
      <c r="AN126" t="n">
        <v>0.7999999999999999</v>
      </c>
    </row>
    <row r="127">
      <c r="A127" t="inlineStr">
        <is>
          <t>TATATECH</t>
        </is>
      </c>
      <c r="B127" t="inlineStr">
        <is>
          <t>EQ</t>
        </is>
      </c>
      <c r="C127" t="inlineStr">
        <is>
          <t>18-Jul-2025</t>
        </is>
      </c>
      <c r="D127" t="n">
        <v>724.8</v>
      </c>
      <c r="E127" t="n">
        <v>728</v>
      </c>
      <c r="F127" t="n">
        <v>728</v>
      </c>
      <c r="G127" t="n">
        <v>710.3</v>
      </c>
      <c r="H127" t="n">
        <v>711.25</v>
      </c>
      <c r="I127" t="n">
        <v>712.5</v>
      </c>
      <c r="J127" t="n">
        <v>717.26</v>
      </c>
      <c r="K127" t="n">
        <v>836689</v>
      </c>
      <c r="L127" t="inlineStr">
        <is>
          <t>60,01,27,574.45</t>
        </is>
      </c>
      <c r="M127" t="inlineStr">
        <is>
          <t>30,925</t>
        </is>
      </c>
      <c r="N127" t="inlineStr">
        <is>
          <t>3,52,957</t>
        </is>
      </c>
      <c r="O127" t="n">
        <v>42.18</v>
      </c>
      <c r="P127" t="inlineStr">
        <is>
          <t>2025-07-18</t>
        </is>
      </c>
      <c r="Q127" t="n">
        <v>17.70000000000005</v>
      </c>
      <c r="R127" t="n">
        <v>0.1242937853107367</v>
      </c>
      <c r="S127" t="n">
        <v>1659587.55</v>
      </c>
      <c r="T127" t="n">
        <v>12.88</v>
      </c>
      <c r="U127" t="n">
        <v>710.1975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671.35</v>
      </c>
      <c r="AE127" t="n">
        <v>797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0.504154782313232</v>
      </c>
      <c r="AM127" t="n">
        <v>1.374223602484475</v>
      </c>
      <c r="AN127" t="n">
        <v>0.7</v>
      </c>
    </row>
    <row r="128">
      <c r="A128" t="inlineStr">
        <is>
          <t>TATATECH</t>
        </is>
      </c>
      <c r="B128" t="inlineStr">
        <is>
          <t>EQ</t>
        </is>
      </c>
      <c r="C128" t="inlineStr">
        <is>
          <t>17-Jul-2025</t>
        </is>
      </c>
      <c r="D128" t="n">
        <v>734.6</v>
      </c>
      <c r="E128" t="n">
        <v>734.85</v>
      </c>
      <c r="F128" t="n">
        <v>735.75</v>
      </c>
      <c r="G128" t="n">
        <v>722.7</v>
      </c>
      <c r="H128" t="n">
        <v>723.05</v>
      </c>
      <c r="I128" t="n">
        <v>724.8</v>
      </c>
      <c r="J128" t="n">
        <v>728.08</v>
      </c>
      <c r="K128" t="n">
        <v>714821</v>
      </c>
      <c r="L128" t="inlineStr">
        <is>
          <t>52,04,48,962.50</t>
        </is>
      </c>
      <c r="M128" t="inlineStr">
        <is>
          <t>23,698</t>
        </is>
      </c>
      <c r="N128" t="inlineStr">
        <is>
          <t>3,21,989</t>
        </is>
      </c>
      <c r="O128" t="n">
        <v>45.04</v>
      </c>
      <c r="P128" t="inlineStr">
        <is>
          <t>2025-07-17</t>
        </is>
      </c>
      <c r="Q128" t="n">
        <v>13.04999999999996</v>
      </c>
      <c r="R128" t="n">
        <v>0.1609195402298786</v>
      </c>
      <c r="S128" t="n">
        <v>1836262.85</v>
      </c>
      <c r="T128" t="n">
        <v>13.115</v>
      </c>
      <c r="U128" t="n">
        <v>709.905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640</v>
      </c>
      <c r="AE128" t="n">
        <v>797</v>
      </c>
      <c r="AF128" t="inlineStr">
        <is>
          <t>Distribution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0.3892803255263809</v>
      </c>
      <c r="AM128" t="n">
        <v>0.9950438429279412</v>
      </c>
      <c r="AN128" t="n">
        <v>0.4999999999999999</v>
      </c>
    </row>
    <row r="129">
      <c r="A129" t="inlineStr">
        <is>
          <t>TATATECH</t>
        </is>
      </c>
      <c r="B129" t="inlineStr">
        <is>
          <t>EQ</t>
        </is>
      </c>
      <c r="C129" t="inlineStr">
        <is>
          <t>16-Jul-2025</t>
        </is>
      </c>
      <c r="D129" t="n">
        <v>731.95</v>
      </c>
      <c r="E129" t="n">
        <v>732.55</v>
      </c>
      <c r="F129" t="n">
        <v>745.4</v>
      </c>
      <c r="G129" t="n">
        <v>730.55</v>
      </c>
      <c r="H129" t="n">
        <v>734.2</v>
      </c>
      <c r="I129" t="n">
        <v>734.6</v>
      </c>
      <c r="J129" t="n">
        <v>738.28</v>
      </c>
      <c r="K129" t="n">
        <v>1973236</v>
      </c>
      <c r="L129" t="inlineStr">
        <is>
          <t>1,45,68,03,786.75</t>
        </is>
      </c>
      <c r="M129" t="inlineStr">
        <is>
          <t>40,202</t>
        </is>
      </c>
      <c r="N129" t="inlineStr">
        <is>
          <t>7,18,086</t>
        </is>
      </c>
      <c r="O129" t="n">
        <v>36.39</v>
      </c>
      <c r="P129" t="inlineStr">
        <is>
          <t>2025-07-16</t>
        </is>
      </c>
      <c r="Q129" t="n">
        <v>14.85000000000002</v>
      </c>
      <c r="R129" t="n">
        <v>0.2727272727272769</v>
      </c>
      <c r="S129" t="n">
        <v>1924129.45</v>
      </c>
      <c r="T129" t="n">
        <v>14.225</v>
      </c>
      <c r="U129" t="n">
        <v>709.525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640</v>
      </c>
      <c r="AE129" t="n">
        <v>797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1.025521437759814</v>
      </c>
      <c r="AM129" t="n">
        <v>1.043936731107207</v>
      </c>
      <c r="AN129" t="n">
        <v>0.5</v>
      </c>
    </row>
    <row r="130">
      <c r="A130" t="inlineStr">
        <is>
          <t>TATATECH</t>
        </is>
      </c>
      <c r="B130" t="inlineStr">
        <is>
          <t>EQ</t>
        </is>
      </c>
      <c r="C130" t="inlineStr">
        <is>
          <t>15-Jul-2025</t>
        </is>
      </c>
      <c r="D130" t="n">
        <v>716.8</v>
      </c>
      <c r="E130" t="n">
        <v>716.1</v>
      </c>
      <c r="F130" t="n">
        <v>742</v>
      </c>
      <c r="G130" t="n">
        <v>715.2</v>
      </c>
      <c r="H130" t="n">
        <v>732.55</v>
      </c>
      <c r="I130" t="n">
        <v>731.95</v>
      </c>
      <c r="J130" t="n">
        <v>730.33</v>
      </c>
      <c r="K130" t="n">
        <v>7263964</v>
      </c>
      <c r="L130" t="inlineStr">
        <is>
          <t>5,30,51,11,722.75</t>
        </is>
      </c>
      <c r="M130" t="inlineStr">
        <is>
          <t>1,21,089</t>
        </is>
      </c>
      <c r="N130" t="inlineStr">
        <is>
          <t>18,44,311</t>
        </is>
      </c>
      <c r="O130" t="n">
        <v>25.39</v>
      </c>
      <c r="P130" t="inlineStr">
        <is>
          <t>2025-07-15</t>
        </is>
      </c>
      <c r="Q130" t="n">
        <v>26.79999999999995</v>
      </c>
      <c r="R130" t="n">
        <v>0.6250000000000011</v>
      </c>
      <c r="S130" t="n">
        <v>1885791.6</v>
      </c>
      <c r="T130" t="n">
        <v>14.2325</v>
      </c>
      <c r="U130" t="n">
        <v>709.395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639.1</v>
      </c>
      <c r="AE130" t="n">
        <v>797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3.851944191500269</v>
      </c>
      <c r="AM130" t="n">
        <v>1.883014227999293</v>
      </c>
      <c r="AN130" t="n">
        <v>0.5</v>
      </c>
    </row>
    <row r="131">
      <c r="A131" t="inlineStr">
        <is>
          <t>TATATECH</t>
        </is>
      </c>
      <c r="B131" t="inlineStr">
        <is>
          <t>EQ</t>
        </is>
      </c>
      <c r="C131" t="inlineStr">
        <is>
          <t>14-Jul-2025</t>
        </is>
      </c>
      <c r="D131" t="n">
        <v>708.8</v>
      </c>
      <c r="E131" t="n">
        <v>708.4</v>
      </c>
      <c r="F131" t="n">
        <v>722.7</v>
      </c>
      <c r="G131" t="n">
        <v>702</v>
      </c>
      <c r="H131" t="n">
        <v>713.9</v>
      </c>
      <c r="I131" t="n">
        <v>716.8</v>
      </c>
      <c r="J131" t="n">
        <v>711.98</v>
      </c>
      <c r="K131" t="n">
        <v>1716880</v>
      </c>
      <c r="L131" t="inlineStr">
        <is>
          <t>1,22,23,83,915.30</t>
        </is>
      </c>
      <c r="M131" t="inlineStr">
        <is>
          <t>43,200</t>
        </is>
      </c>
      <c r="N131" t="inlineStr">
        <is>
          <t>5,15,252</t>
        </is>
      </c>
      <c r="O131" t="n">
        <v>30.01</v>
      </c>
      <c r="P131" t="inlineStr">
        <is>
          <t>2025-07-14</t>
        </is>
      </c>
      <c r="Q131" t="n">
        <v>20.70000000000005</v>
      </c>
      <c r="R131" t="n">
        <v>0.7149758454106242</v>
      </c>
      <c r="S131" t="n">
        <v>1590347.25</v>
      </c>
      <c r="T131" t="n">
        <v>13.74250000000001</v>
      </c>
      <c r="U131" t="n">
        <v>709.7625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639.1</v>
      </c>
      <c r="AE131" t="n">
        <v>797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1.079562969659614</v>
      </c>
      <c r="AM131" t="n">
        <v>1.506276150627618</v>
      </c>
      <c r="AN131" t="n">
        <v>0.5</v>
      </c>
    </row>
    <row r="132">
      <c r="A132" t="inlineStr">
        <is>
          <t>TATATECH</t>
        </is>
      </c>
      <c r="B132" t="inlineStr">
        <is>
          <t>EQ</t>
        </is>
      </c>
      <c r="C132" t="inlineStr">
        <is>
          <t>11-Jul-2025</t>
        </is>
      </c>
      <c r="D132" t="n">
        <v>708.55</v>
      </c>
      <c r="E132" t="n">
        <v>704.95</v>
      </c>
      <c r="F132" t="n">
        <v>717.5</v>
      </c>
      <c r="G132" t="n">
        <v>700.25</v>
      </c>
      <c r="H132" t="n">
        <v>707.4</v>
      </c>
      <c r="I132" t="n">
        <v>708.8</v>
      </c>
      <c r="J132" t="n">
        <v>712.13</v>
      </c>
      <c r="K132" t="n">
        <v>1814961</v>
      </c>
      <c r="L132" t="inlineStr">
        <is>
          <t>1,29,24,86,859.85</t>
        </is>
      </c>
      <c r="M132" t="inlineStr">
        <is>
          <t>47,916</t>
        </is>
      </c>
      <c r="N132" t="inlineStr">
        <is>
          <t>5,60,645</t>
        </is>
      </c>
      <c r="O132" t="n">
        <v>30.89</v>
      </c>
      <c r="P132" t="inlineStr">
        <is>
          <t>2025-07-11</t>
        </is>
      </c>
      <c r="Q132" t="n">
        <v>17.25</v>
      </c>
      <c r="R132" t="n">
        <v>0.4956521739130408</v>
      </c>
      <c r="S132" t="n">
        <v>1644417.95</v>
      </c>
      <c r="T132" t="n">
        <v>14.285</v>
      </c>
      <c r="U132" t="n">
        <v>711.42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639.1</v>
      </c>
      <c r="AE132" t="n">
        <v>797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Pending ⏳</t>
        </is>
      </c>
      <c r="AL132" t="n">
        <v>1.1037102824133</v>
      </c>
      <c r="AM132" t="n">
        <v>1.207560378018901</v>
      </c>
      <c r="AN132" t="n">
        <v>0.5</v>
      </c>
    </row>
    <row r="133">
      <c r="A133" t="inlineStr">
        <is>
          <t>TATATECH</t>
        </is>
      </c>
      <c r="B133" t="inlineStr">
        <is>
          <t>EQ</t>
        </is>
      </c>
      <c r="C133" t="inlineStr">
        <is>
          <t>10-Jul-2025</t>
        </is>
      </c>
      <c r="D133" t="n">
        <v>703.95</v>
      </c>
      <c r="E133" t="n">
        <v>705.85</v>
      </c>
      <c r="F133" t="n">
        <v>713.5</v>
      </c>
      <c r="G133" t="n">
        <v>705</v>
      </c>
      <c r="H133" t="n">
        <v>708.75</v>
      </c>
      <c r="I133" t="n">
        <v>708.55</v>
      </c>
      <c r="J133" t="n">
        <v>709.36</v>
      </c>
      <c r="K133" t="n">
        <v>926420</v>
      </c>
      <c r="L133" t="inlineStr">
        <is>
          <t>65,71,64,944.40</t>
        </is>
      </c>
      <c r="M133" t="inlineStr">
        <is>
          <t>29,505</t>
        </is>
      </c>
      <c r="N133" t="inlineStr">
        <is>
          <t>3,02,059</t>
        </is>
      </c>
      <c r="O133" t="n">
        <v>32.6</v>
      </c>
      <c r="P133" t="inlineStr">
        <is>
          <t>2025-07-10</t>
        </is>
      </c>
      <c r="Q133" t="n">
        <v>8.5</v>
      </c>
      <c r="R133" t="n">
        <v>0.417647058823524</v>
      </c>
      <c r="S133" t="n">
        <v>1645760.85</v>
      </c>
      <c r="T133" t="n">
        <v>14.365</v>
      </c>
      <c r="U133" t="n">
        <v>713.655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639.1</v>
      </c>
      <c r="AE133" t="n">
        <v>797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0.5629128922346159</v>
      </c>
      <c r="AM133" t="n">
        <v>0.5917159763313607</v>
      </c>
      <c r="AN133" t="n">
        <v>0.5</v>
      </c>
    </row>
    <row r="134">
      <c r="A134" t="inlineStr">
        <is>
          <t>TATATECH</t>
        </is>
      </c>
      <c r="B134" t="inlineStr">
        <is>
          <t>EQ</t>
        </is>
      </c>
      <c r="C134" t="inlineStr">
        <is>
          <t>09-Jul-2025</t>
        </is>
      </c>
      <c r="D134" t="n">
        <v>700</v>
      </c>
      <c r="E134" t="n">
        <v>703</v>
      </c>
      <c r="F134" t="n">
        <v>708.5</v>
      </c>
      <c r="G134" t="n">
        <v>700.45</v>
      </c>
      <c r="H134" t="n">
        <v>704</v>
      </c>
      <c r="I134" t="n">
        <v>703.95</v>
      </c>
      <c r="J134" t="n">
        <v>704.74</v>
      </c>
      <c r="K134" t="n">
        <v>778360</v>
      </c>
      <c r="L134" t="inlineStr">
        <is>
          <t>54,85,40,397.80</t>
        </is>
      </c>
      <c r="M134" t="inlineStr">
        <is>
          <t>28,925</t>
        </is>
      </c>
      <c r="N134" t="inlineStr">
        <is>
          <t>2,74,434</t>
        </is>
      </c>
      <c r="O134" t="n">
        <v>35.26</v>
      </c>
      <c r="P134" t="inlineStr">
        <is>
          <t>2025-07-09</t>
        </is>
      </c>
      <c r="Q134" t="n">
        <v>8.049999999999955</v>
      </c>
      <c r="R134" t="n">
        <v>0.4347826086956546</v>
      </c>
      <c r="S134" t="n">
        <v>1669706.55</v>
      </c>
      <c r="T134" t="n">
        <v>15.36250000000001</v>
      </c>
      <c r="U134" t="n">
        <v>716.3974999999999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639.1</v>
      </c>
      <c r="AE134" t="n">
        <v>797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0.4661657463103322</v>
      </c>
      <c r="AM134" t="n">
        <v>0.5240032546785973</v>
      </c>
      <c r="AN134" t="n">
        <v>0.5</v>
      </c>
    </row>
    <row r="135">
      <c r="A135" t="inlineStr">
        <is>
          <t>TATATECH</t>
        </is>
      </c>
      <c r="B135" t="inlineStr">
        <is>
          <t>EQ</t>
        </is>
      </c>
      <c r="C135" t="inlineStr">
        <is>
          <t>08-Jul-2025</t>
        </is>
      </c>
      <c r="D135" t="n">
        <v>704.3</v>
      </c>
      <c r="E135" t="n">
        <v>705.9</v>
      </c>
      <c r="F135" t="n">
        <v>707.4</v>
      </c>
      <c r="G135" t="n">
        <v>698.4</v>
      </c>
      <c r="H135" t="n">
        <v>699.8</v>
      </c>
      <c r="I135" t="n">
        <v>700</v>
      </c>
      <c r="J135" t="n">
        <v>701.36</v>
      </c>
      <c r="K135" t="n">
        <v>931344</v>
      </c>
      <c r="L135" t="inlineStr">
        <is>
          <t>65,32,02,880.50</t>
        </is>
      </c>
      <c r="M135" t="inlineStr">
        <is>
          <t>31,034</t>
        </is>
      </c>
      <c r="N135" t="inlineStr">
        <is>
          <t>5,36,665</t>
        </is>
      </c>
      <c r="O135" t="n">
        <v>57.62</v>
      </c>
      <c r="P135" t="inlineStr">
        <is>
          <t>2025-07-08</t>
        </is>
      </c>
      <c r="Q135" t="n">
        <v>9</v>
      </c>
      <c r="R135" t="n">
        <v>0.1777777777777803</v>
      </c>
      <c r="S135" t="n">
        <v>1710567.5</v>
      </c>
      <c r="T135" t="n">
        <v>15.86250000000001</v>
      </c>
      <c r="U135" t="n">
        <v>720.4475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639.1</v>
      </c>
      <c r="AE135" t="n">
        <v>797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0.5444649217291923</v>
      </c>
      <c r="AM135" t="n">
        <v>0.5673758865248225</v>
      </c>
      <c r="AN135" t="n">
        <v>0.7</v>
      </c>
    </row>
    <row r="136">
      <c r="A136" t="inlineStr">
        <is>
          <t>TATATECH</t>
        </is>
      </c>
      <c r="B136" t="inlineStr">
        <is>
          <t>EQ</t>
        </is>
      </c>
      <c r="C136" t="inlineStr">
        <is>
          <t>07-Jul-2025</t>
        </is>
      </c>
      <c r="D136" t="n">
        <v>708.15</v>
      </c>
      <c r="E136" t="n">
        <v>708.15</v>
      </c>
      <c r="F136" t="n">
        <v>710.5</v>
      </c>
      <c r="G136" t="n">
        <v>702.5</v>
      </c>
      <c r="H136" t="n">
        <v>704.9</v>
      </c>
      <c r="I136" t="n">
        <v>704.3</v>
      </c>
      <c r="J136" t="n">
        <v>705.46</v>
      </c>
      <c r="K136" t="n">
        <v>560072</v>
      </c>
      <c r="L136" t="inlineStr">
        <is>
          <t>39,51,06,139.15</t>
        </is>
      </c>
      <c r="M136" t="inlineStr">
        <is>
          <t>25,592</t>
        </is>
      </c>
      <c r="N136" t="inlineStr">
        <is>
          <t>2,53,480</t>
        </is>
      </c>
      <c r="O136" t="n">
        <v>45.26</v>
      </c>
      <c r="P136" t="inlineStr">
        <is>
          <t>2025-07-07</t>
        </is>
      </c>
      <c r="Q136" t="n">
        <v>8</v>
      </c>
      <c r="R136" t="n">
        <v>0.2249999999999943</v>
      </c>
      <c r="S136" t="n">
        <v>1817017.25</v>
      </c>
      <c r="T136" t="n">
        <v>16.45250000000001</v>
      </c>
      <c r="U136" t="n">
        <v>724.8275000000001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639.1</v>
      </c>
      <c r="AE136" t="n">
        <v>797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0.3082370296704668</v>
      </c>
      <c r="AM136" t="n">
        <v>0.4862482905333534</v>
      </c>
      <c r="AN136" t="n">
        <v>0.4999999999999999</v>
      </c>
    </row>
    <row r="137">
      <c r="A137" t="inlineStr">
        <is>
          <t>TATATECH</t>
        </is>
      </c>
      <c r="B137" t="inlineStr">
        <is>
          <t>EQ</t>
        </is>
      </c>
      <c r="C137" t="inlineStr">
        <is>
          <t>04-Jul-2025</t>
        </is>
      </c>
      <c r="D137" t="n">
        <v>706.15</v>
      </c>
      <c r="E137" t="n">
        <v>707.9</v>
      </c>
      <c r="F137" t="n">
        <v>712.35</v>
      </c>
      <c r="G137" t="n">
        <v>704.1</v>
      </c>
      <c r="H137" t="n">
        <v>707.8</v>
      </c>
      <c r="I137" t="n">
        <v>708.15</v>
      </c>
      <c r="J137" t="n">
        <v>708.36</v>
      </c>
      <c r="K137" t="n">
        <v>951660</v>
      </c>
      <c r="L137" t="inlineStr">
        <is>
          <t>67,41,19,974.60</t>
        </is>
      </c>
      <c r="M137" t="inlineStr">
        <is>
          <t>33,669</t>
        </is>
      </c>
      <c r="N137" t="inlineStr">
        <is>
          <t>3,49,199</t>
        </is>
      </c>
      <c r="O137" t="n">
        <v>36.69</v>
      </c>
      <c r="P137" t="inlineStr">
        <is>
          <t>2025-07-04</t>
        </is>
      </c>
      <c r="Q137" t="n">
        <v>8.25</v>
      </c>
      <c r="R137" t="n">
        <v>0.4909090909090854</v>
      </c>
      <c r="S137" t="n">
        <v>1899470.2</v>
      </c>
      <c r="T137" t="n">
        <v>17.01250000000001</v>
      </c>
      <c r="U137" t="n">
        <v>728.4024999999999</v>
      </c>
      <c r="V137" t="n">
        <v>-2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639.1</v>
      </c>
      <c r="AE137" t="n">
        <v>797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0.5010133878383563</v>
      </c>
      <c r="AM137" t="n">
        <v>0.4849375459221158</v>
      </c>
      <c r="AN137" t="n">
        <v>0.5</v>
      </c>
    </row>
    <row r="138">
      <c r="A138" t="inlineStr">
        <is>
          <t>TATATECH</t>
        </is>
      </c>
      <c r="B138" t="inlineStr">
        <is>
          <t>EQ</t>
        </is>
      </c>
      <c r="C138" t="inlineStr">
        <is>
          <t>03-Jul-2025</t>
        </is>
      </c>
      <c r="D138" t="n">
        <v>705.7</v>
      </c>
      <c r="E138" t="n">
        <v>708</v>
      </c>
      <c r="F138" t="n">
        <v>711.45</v>
      </c>
      <c r="G138" t="n">
        <v>704.85</v>
      </c>
      <c r="H138" t="n">
        <v>705.9</v>
      </c>
      <c r="I138" t="n">
        <v>706.15</v>
      </c>
      <c r="J138" t="n">
        <v>708.42</v>
      </c>
      <c r="K138" t="n">
        <v>799130</v>
      </c>
      <c r="L138" t="inlineStr">
        <is>
          <t>56,61,20,351.35</t>
        </is>
      </c>
      <c r="M138" t="inlineStr">
        <is>
          <t>25,613</t>
        </is>
      </c>
      <c r="N138" t="inlineStr">
        <is>
          <t>2,95,518</t>
        </is>
      </c>
      <c r="O138" t="n">
        <v>36.98</v>
      </c>
      <c r="P138" t="inlineStr">
        <is>
          <t>2025-07-03</t>
        </is>
      </c>
      <c r="Q138" t="n">
        <v>6.600000000000023</v>
      </c>
      <c r="R138" t="n">
        <v>0.1969696969696894</v>
      </c>
      <c r="S138" t="n">
        <v>1962392.15</v>
      </c>
      <c r="T138" t="n">
        <v>17.41500000000001</v>
      </c>
      <c r="U138" t="n">
        <v>730.9175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639.1</v>
      </c>
      <c r="AE138" t="n">
        <v>797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0.4072223790744373</v>
      </c>
      <c r="AM138" t="n">
        <v>0.3789836347975893</v>
      </c>
      <c r="AN138" t="n">
        <v>0.7</v>
      </c>
    </row>
    <row r="139">
      <c r="A139" t="inlineStr">
        <is>
          <t>TATATECH</t>
        </is>
      </c>
      <c r="B139" t="inlineStr">
        <is>
          <t>EQ</t>
        </is>
      </c>
      <c r="C139" t="inlineStr">
        <is>
          <t>02-Jul-2025</t>
        </is>
      </c>
      <c r="D139" t="n">
        <v>710.45</v>
      </c>
      <c r="E139" t="n">
        <v>712.3</v>
      </c>
      <c r="F139" t="n">
        <v>715.5</v>
      </c>
      <c r="G139" t="n">
        <v>701.6</v>
      </c>
      <c r="H139" t="n">
        <v>705.1</v>
      </c>
      <c r="I139" t="n">
        <v>705.7</v>
      </c>
      <c r="J139" t="n">
        <v>706.91</v>
      </c>
      <c r="K139" t="n">
        <v>1266703</v>
      </c>
      <c r="L139" t="inlineStr">
        <is>
          <t>89,54,40,947.80</t>
        </is>
      </c>
      <c r="M139" t="inlineStr">
        <is>
          <t>40,391</t>
        </is>
      </c>
      <c r="N139" t="inlineStr">
        <is>
          <t>6,38,507</t>
        </is>
      </c>
      <c r="O139" t="n">
        <v>50.41</v>
      </c>
      <c r="P139" t="inlineStr">
        <is>
          <t>2025-07-02</t>
        </is>
      </c>
      <c r="Q139" t="n">
        <v>13.89999999999998</v>
      </c>
      <c r="R139" t="n">
        <v>0.2949640287769805</v>
      </c>
      <c r="S139" t="n">
        <v>2062295.65</v>
      </c>
      <c r="T139" t="n">
        <v>17.85500000000001</v>
      </c>
      <c r="U139" t="n">
        <v>733.8399999999999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639.1</v>
      </c>
      <c r="AE139" t="n">
        <v>797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0.6142198864648724</v>
      </c>
      <c r="AM139" t="n">
        <v>0.7784934192103035</v>
      </c>
      <c r="AN139" t="n">
        <v>0.4999999999999999</v>
      </c>
    </row>
    <row r="140">
      <c r="A140" t="inlineStr">
        <is>
          <t>TATATECH</t>
        </is>
      </c>
      <c r="B140" t="inlineStr">
        <is>
          <t>EQ</t>
        </is>
      </c>
      <c r="C140" t="inlineStr">
        <is>
          <t>01-Jul-2025</t>
        </is>
      </c>
      <c r="D140" t="n">
        <v>711</v>
      </c>
      <c r="E140" t="n">
        <v>712.05</v>
      </c>
      <c r="F140" t="n">
        <v>715.55</v>
      </c>
      <c r="G140" t="n">
        <v>708.45</v>
      </c>
      <c r="H140" t="n">
        <v>710.75</v>
      </c>
      <c r="I140" t="n">
        <v>710.45</v>
      </c>
      <c r="J140" t="n">
        <v>711.72</v>
      </c>
      <c r="K140" t="n">
        <v>905454</v>
      </c>
      <c r="L140" t="inlineStr">
        <is>
          <t>64,44,28,864.90</t>
        </is>
      </c>
      <c r="M140" t="inlineStr">
        <is>
          <t>26,303</t>
        </is>
      </c>
      <c r="N140" t="inlineStr">
        <is>
          <t>4,51,258</t>
        </is>
      </c>
      <c r="O140" t="n">
        <v>49.84</v>
      </c>
      <c r="P140" t="inlineStr">
        <is>
          <t>2025-07-01</t>
        </is>
      </c>
      <c r="Q140" t="n">
        <v>7.099999999999909</v>
      </c>
      <c r="R140" t="n">
        <v>0.281690140845074</v>
      </c>
      <c r="S140" t="n">
        <v>2371743.85</v>
      </c>
      <c r="T140" t="n">
        <v>17.98500000000001</v>
      </c>
      <c r="U140" t="n">
        <v>736.5325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639.1</v>
      </c>
      <c r="AE140" t="n">
        <v>797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0.3817671963184388</v>
      </c>
      <c r="AM140" t="n">
        <v>0.3947734222963527</v>
      </c>
      <c r="AN140" t="n">
        <v>0.4999999999999999</v>
      </c>
    </row>
    <row r="141">
      <c r="A141" t="inlineStr">
        <is>
          <t>TATATECH</t>
        </is>
      </c>
      <c r="B141" t="inlineStr">
        <is>
          <t>EQ</t>
        </is>
      </c>
      <c r="C141" t="inlineStr">
        <is>
          <t>30-Jun-2025</t>
        </is>
      </c>
      <c r="D141" t="n">
        <v>715.2</v>
      </c>
      <c r="E141" t="n">
        <v>718.8</v>
      </c>
      <c r="F141" t="n">
        <v>720</v>
      </c>
      <c r="G141" t="n">
        <v>705</v>
      </c>
      <c r="H141" t="n">
        <v>710.9</v>
      </c>
      <c r="I141" t="n">
        <v>711</v>
      </c>
      <c r="J141" t="n">
        <v>709.67</v>
      </c>
      <c r="K141" t="n">
        <v>1686790</v>
      </c>
      <c r="L141" t="inlineStr">
        <is>
          <t>1,19,70,60,590.50</t>
        </is>
      </c>
      <c r="M141" t="inlineStr">
        <is>
          <t>46,417</t>
        </is>
      </c>
      <c r="N141" t="inlineStr">
        <is>
          <t>7,01,350</t>
        </is>
      </c>
      <c r="O141" t="n">
        <v>41.58</v>
      </c>
      <c r="P141" t="inlineStr">
        <is>
          <t>2025-06-30</t>
        </is>
      </c>
      <c r="Q141" t="n">
        <v>15</v>
      </c>
      <c r="R141" t="n">
        <v>0.4</v>
      </c>
      <c r="S141" t="n">
        <v>2374284.45</v>
      </c>
      <c r="T141" t="n">
        <v>18.30250000000002</v>
      </c>
      <c r="U141" t="n">
        <v>739.385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639.1</v>
      </c>
      <c r="AE141" t="n">
        <v>797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0.7104414132013541</v>
      </c>
      <c r="AM141" t="n">
        <v>0.8195601693757676</v>
      </c>
      <c r="AN141" t="n">
        <v>0.5</v>
      </c>
    </row>
    <row r="142">
      <c r="A142" t="inlineStr">
        <is>
          <t>TATATECH</t>
        </is>
      </c>
      <c r="B142" t="inlineStr">
        <is>
          <t>EQ</t>
        </is>
      </c>
      <c r="C142" t="inlineStr">
        <is>
          <t>27-Jun-2025</t>
        </is>
      </c>
      <c r="D142" t="n">
        <v>703.55</v>
      </c>
      <c r="E142" t="n">
        <v>707</v>
      </c>
      <c r="F142" t="n">
        <v>727.1</v>
      </c>
      <c r="G142" t="n">
        <v>706.9</v>
      </c>
      <c r="H142" t="n">
        <v>715.9</v>
      </c>
      <c r="I142" t="n">
        <v>715.2</v>
      </c>
      <c r="J142" t="n">
        <v>718.38</v>
      </c>
      <c r="K142" t="n">
        <v>2934803</v>
      </c>
      <c r="L142" t="inlineStr">
        <is>
          <t>2,10,83,03,235.40</t>
        </is>
      </c>
      <c r="M142" t="inlineStr">
        <is>
          <t>64,153</t>
        </is>
      </c>
      <c r="N142" t="inlineStr">
        <is>
          <t>8,95,810</t>
        </is>
      </c>
      <c r="O142" t="n">
        <v>30.52</v>
      </c>
      <c r="P142" t="inlineStr">
        <is>
          <t>2025-06-27</t>
        </is>
      </c>
      <c r="Q142" t="n">
        <v>20.20000000000005</v>
      </c>
      <c r="R142" t="n">
        <v>0.4108910891089133</v>
      </c>
      <c r="S142" t="n">
        <v>2347307.8</v>
      </c>
      <c r="T142" t="n">
        <v>18.25500000000001</v>
      </c>
      <c r="U142" t="n">
        <v>742.55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639.1</v>
      </c>
      <c r="AE142" t="n">
        <v>797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1.250284687845369</v>
      </c>
      <c r="AM142" t="n">
        <v>1.106546151739251</v>
      </c>
      <c r="AN142" t="n">
        <v>0.5</v>
      </c>
    </row>
    <row r="143">
      <c r="A143" t="inlineStr">
        <is>
          <t>TATATECH</t>
        </is>
      </c>
      <c r="B143" t="inlineStr">
        <is>
          <t>EQ</t>
        </is>
      </c>
      <c r="C143" t="inlineStr">
        <is>
          <t>26-Jun-2025</t>
        </is>
      </c>
      <c r="D143" t="n">
        <v>699.9</v>
      </c>
      <c r="E143" t="n">
        <v>701.95</v>
      </c>
      <c r="F143" t="n">
        <v>705.6</v>
      </c>
      <c r="G143" t="n">
        <v>699.6</v>
      </c>
      <c r="H143" t="n">
        <v>705.4</v>
      </c>
      <c r="I143" t="n">
        <v>703.55</v>
      </c>
      <c r="J143" t="n">
        <v>702.3099999999999</v>
      </c>
      <c r="K143" t="n">
        <v>1635468</v>
      </c>
      <c r="L143" t="inlineStr">
        <is>
          <t>1,14,86,11,517.55</t>
        </is>
      </c>
      <c r="M143" t="inlineStr">
        <is>
          <t>38,022</t>
        </is>
      </c>
      <c r="N143" t="inlineStr">
        <is>
          <t>7,14,984</t>
        </is>
      </c>
      <c r="O143" t="n">
        <v>43.72</v>
      </c>
      <c r="P143" t="inlineStr">
        <is>
          <t>2025-06-26</t>
        </is>
      </c>
      <c r="Q143" t="n">
        <v>6</v>
      </c>
      <c r="R143" t="n">
        <v>0.658333333333322</v>
      </c>
      <c r="S143" t="n">
        <v>2599746.95</v>
      </c>
      <c r="T143" t="n">
        <v>18.41250000000001</v>
      </c>
      <c r="U143" t="n">
        <v>745.47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639.1</v>
      </c>
      <c r="AE143" t="n">
        <v>797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0.6290873809852916</v>
      </c>
      <c r="AM143" t="n">
        <v>0.3258655804480649</v>
      </c>
      <c r="AN143" t="n">
        <v>0.5</v>
      </c>
    </row>
    <row r="144">
      <c r="A144" t="inlineStr">
        <is>
          <t>TATATECH</t>
        </is>
      </c>
      <c r="B144" t="inlineStr">
        <is>
          <t>EQ</t>
        </is>
      </c>
      <c r="C144" t="inlineStr">
        <is>
          <t>25-Jun-2025</t>
        </is>
      </c>
      <c r="D144" t="n">
        <v>698.1</v>
      </c>
      <c r="E144" t="n">
        <v>703</v>
      </c>
      <c r="F144" t="n">
        <v>707.5</v>
      </c>
      <c r="G144" t="n">
        <v>698.3</v>
      </c>
      <c r="H144" t="n">
        <v>700.25</v>
      </c>
      <c r="I144" t="n">
        <v>699.9</v>
      </c>
      <c r="J144" t="n">
        <v>701.64</v>
      </c>
      <c r="K144" t="n">
        <v>1474970</v>
      </c>
      <c r="L144" t="inlineStr">
        <is>
          <t>1,03,48,98,589.00</t>
        </is>
      </c>
      <c r="M144" t="inlineStr">
        <is>
          <t>41,754</t>
        </is>
      </c>
      <c r="N144" t="inlineStr">
        <is>
          <t>7,19,913</t>
        </is>
      </c>
      <c r="O144" t="n">
        <v>48.81</v>
      </c>
      <c r="P144" t="inlineStr">
        <is>
          <t>2025-06-25</t>
        </is>
      </c>
      <c r="Q144" t="n">
        <v>9.200000000000044</v>
      </c>
      <c r="R144" t="n">
        <v>0.1739130434782624</v>
      </c>
      <c r="S144" t="n">
        <v>2597098.95</v>
      </c>
      <c r="T144" t="n">
        <v>19.05000000000001</v>
      </c>
      <c r="U144" t="n">
        <v>748.8525000000001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637</v>
      </c>
      <c r="AE144" t="n">
        <v>797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0.5679298434123967</v>
      </c>
      <c r="AM144" t="n">
        <v>0.4829396325459338</v>
      </c>
      <c r="AN144" t="n">
        <v>0.7999999999999999</v>
      </c>
    </row>
    <row r="145">
      <c r="A145" t="inlineStr">
        <is>
          <t>TATATECH</t>
        </is>
      </c>
      <c r="B145" t="inlineStr">
        <is>
          <t>EQ</t>
        </is>
      </c>
      <c r="C145" t="inlineStr">
        <is>
          <t>24-Jun-2025</t>
        </is>
      </c>
      <c r="D145" t="n">
        <v>699.5</v>
      </c>
      <c r="E145" t="n">
        <v>705.5</v>
      </c>
      <c r="F145" t="n">
        <v>709.7</v>
      </c>
      <c r="G145" t="n">
        <v>696</v>
      </c>
      <c r="H145" t="n">
        <v>697.6</v>
      </c>
      <c r="I145" t="n">
        <v>698.1</v>
      </c>
      <c r="J145" t="n">
        <v>702.29</v>
      </c>
      <c r="K145" t="n">
        <v>2228486</v>
      </c>
      <c r="L145" t="inlineStr">
        <is>
          <t>1,56,50,43,755.60</t>
        </is>
      </c>
      <c r="M145" t="inlineStr">
        <is>
          <t>55,626</t>
        </is>
      </c>
      <c r="N145" t="inlineStr">
        <is>
          <t>8,14,123</t>
        </is>
      </c>
      <c r="O145" t="n">
        <v>36.53</v>
      </c>
      <c r="P145" t="inlineStr">
        <is>
          <t>2025-06-24</t>
        </is>
      </c>
      <c r="Q145" t="n">
        <v>13.70000000000004</v>
      </c>
      <c r="R145" t="n">
        <v>0.1532846715328478</v>
      </c>
      <c r="S145" t="n">
        <v>2654186.4</v>
      </c>
      <c r="T145" t="n">
        <v>20.04750000000001</v>
      </c>
      <c r="U145" t="n">
        <v>751.7375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618.6</v>
      </c>
      <c r="AE145" t="n">
        <v>797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0.839611716795776</v>
      </c>
      <c r="AM145" t="n">
        <v>0.683376979673278</v>
      </c>
      <c r="AN145" t="n">
        <v>0.5</v>
      </c>
    </row>
    <row r="146">
      <c r="A146" t="inlineStr">
        <is>
          <t>TATATECH</t>
        </is>
      </c>
      <c r="B146" t="inlineStr">
        <is>
          <t>EQ</t>
        </is>
      </c>
      <c r="C146" t="inlineStr">
        <is>
          <t>23-Jun-2025</t>
        </is>
      </c>
      <c r="D146" t="n">
        <v>706.65</v>
      </c>
      <c r="E146" t="n">
        <v>701</v>
      </c>
      <c r="F146" t="n">
        <v>711</v>
      </c>
      <c r="G146" t="n">
        <v>697.25</v>
      </c>
      <c r="H146" t="n">
        <v>698.9</v>
      </c>
      <c r="I146" t="n">
        <v>699.5</v>
      </c>
      <c r="J146" t="n">
        <v>702.2</v>
      </c>
      <c r="K146" t="n">
        <v>1791540</v>
      </c>
      <c r="L146" t="inlineStr">
        <is>
          <t>1,25,80,11,867.45</t>
        </is>
      </c>
      <c r="M146" t="inlineStr">
        <is>
          <t>51,529</t>
        </is>
      </c>
      <c r="N146" t="inlineStr">
        <is>
          <t>6,58,412</t>
        </is>
      </c>
      <c r="O146" t="n">
        <v>36.75</v>
      </c>
      <c r="P146" t="inlineStr">
        <is>
          <t>2025-06-23</t>
        </is>
      </c>
      <c r="Q146" t="n">
        <v>13.75</v>
      </c>
      <c r="R146" t="n">
        <v>0.1636363636363636</v>
      </c>
      <c r="S146" t="n">
        <v>2669741.05</v>
      </c>
      <c r="T146" t="n">
        <v>20.37000000000001</v>
      </c>
      <c r="U146" t="n">
        <v>755.485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599</v>
      </c>
      <c r="AE146" t="n">
        <v>797</v>
      </c>
      <c r="AF146" t="inlineStr">
        <is>
          <t>Accumulation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0.6710538462147856</v>
      </c>
      <c r="AM146" t="n">
        <v>0.6750122729504169</v>
      </c>
      <c r="AN146" t="n">
        <v>0.4999999999999999</v>
      </c>
    </row>
    <row r="147">
      <c r="A147" t="inlineStr">
        <is>
          <t>TATATECH</t>
        </is>
      </c>
      <c r="B147" t="inlineStr">
        <is>
          <t>EQ</t>
        </is>
      </c>
      <c r="C147" t="inlineStr">
        <is>
          <t>20-Jun-2025</t>
        </is>
      </c>
      <c r="D147" t="n">
        <v>717.2</v>
      </c>
      <c r="E147" t="n">
        <v>718.7</v>
      </c>
      <c r="F147" t="n">
        <v>718.7</v>
      </c>
      <c r="G147" t="n">
        <v>696.3</v>
      </c>
      <c r="H147" t="n">
        <v>706.45</v>
      </c>
      <c r="I147" t="n">
        <v>706.65</v>
      </c>
      <c r="J147" t="n">
        <v>706.09</v>
      </c>
      <c r="K147" t="n">
        <v>4370195</v>
      </c>
      <c r="L147" t="inlineStr">
        <is>
          <t>3,08,57,33,834.10</t>
        </is>
      </c>
      <c r="M147" t="inlineStr">
        <is>
          <t>98,011</t>
        </is>
      </c>
      <c r="N147" t="inlineStr">
        <is>
          <t>17,94,936</t>
        </is>
      </c>
      <c r="O147" t="n">
        <v>41.07</v>
      </c>
      <c r="P147" t="inlineStr">
        <is>
          <t>2025-06-20</t>
        </is>
      </c>
      <c r="Q147" t="n">
        <v>22.40000000000009</v>
      </c>
      <c r="R147" t="n">
        <v>0.4620535714285705</v>
      </c>
      <c r="S147" t="n">
        <v>2636443.95</v>
      </c>
      <c r="T147" t="n">
        <v>20.26500000000001</v>
      </c>
      <c r="U147" t="n">
        <v>758.6800000000001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599</v>
      </c>
      <c r="AE147" t="n">
        <v>797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1.657609675335597</v>
      </c>
      <c r="AM147" t="n">
        <v>1.105354058721938</v>
      </c>
      <c r="AN147" t="n">
        <v>0.5</v>
      </c>
    </row>
    <row r="148">
      <c r="A148" t="inlineStr">
        <is>
          <t>TATATECH</t>
        </is>
      </c>
      <c r="B148" t="inlineStr">
        <is>
          <t>EQ</t>
        </is>
      </c>
      <c r="C148" t="inlineStr">
        <is>
          <t>19-Jun-2025</t>
        </is>
      </c>
      <c r="D148" t="n">
        <v>732</v>
      </c>
      <c r="E148" t="n">
        <v>741</v>
      </c>
      <c r="F148" t="n">
        <v>746.8</v>
      </c>
      <c r="G148" t="n">
        <v>711.55</v>
      </c>
      <c r="H148" t="n">
        <v>712</v>
      </c>
      <c r="I148" t="n">
        <v>717.2</v>
      </c>
      <c r="J148" t="n">
        <v>729.52</v>
      </c>
      <c r="K148" t="n">
        <v>2472153</v>
      </c>
      <c r="L148" t="inlineStr">
        <is>
          <t>1,80,34,81,798.25</t>
        </is>
      </c>
      <c r="M148" t="inlineStr">
        <is>
          <t>63,531</t>
        </is>
      </c>
      <c r="N148" t="inlineStr">
        <is>
          <t>8,60,318</t>
        </is>
      </c>
      <c r="O148" t="n">
        <v>34.8</v>
      </c>
      <c r="P148" t="inlineStr">
        <is>
          <t>2025-06-19</t>
        </is>
      </c>
      <c r="Q148" t="n">
        <v>35.25</v>
      </c>
      <c r="R148" t="n">
        <v>0.160283687943265</v>
      </c>
      <c r="S148" t="n">
        <v>2477348.5</v>
      </c>
      <c r="T148" t="n">
        <v>19.72250000000001</v>
      </c>
      <c r="U148" t="n">
        <v>761.585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597</v>
      </c>
      <c r="AE148" t="n">
        <v>797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0.997902798092396</v>
      </c>
      <c r="AM148" t="n">
        <v>1.787298770439852</v>
      </c>
      <c r="AN148" t="n">
        <v>0.5</v>
      </c>
    </row>
    <row r="149">
      <c r="A149" t="inlineStr">
        <is>
          <t>TATATECH</t>
        </is>
      </c>
      <c r="B149" t="inlineStr">
        <is>
          <t>EQ</t>
        </is>
      </c>
      <c r="C149" t="inlineStr">
        <is>
          <t>18-Jun-2025</t>
        </is>
      </c>
      <c r="D149" t="n">
        <v>739.3</v>
      </c>
      <c r="E149" t="n">
        <v>737.75</v>
      </c>
      <c r="F149" t="n">
        <v>743.75</v>
      </c>
      <c r="G149" t="n">
        <v>728.75</v>
      </c>
      <c r="H149" t="n">
        <v>731.8</v>
      </c>
      <c r="I149" t="n">
        <v>732</v>
      </c>
      <c r="J149" t="n">
        <v>735.22</v>
      </c>
      <c r="K149" t="n">
        <v>1206479</v>
      </c>
      <c r="L149" t="inlineStr">
        <is>
          <t>88,70,32,361.15</t>
        </is>
      </c>
      <c r="M149" t="inlineStr">
        <is>
          <t>39,117</t>
        </is>
      </c>
      <c r="N149" t="inlineStr">
        <is>
          <t>5,64,737</t>
        </is>
      </c>
      <c r="O149" t="n">
        <v>46.81</v>
      </c>
      <c r="P149" t="inlineStr">
        <is>
          <t>2025-06-18</t>
        </is>
      </c>
      <c r="Q149" t="n">
        <v>15</v>
      </c>
      <c r="R149" t="n">
        <v>0.2166666666666666</v>
      </c>
      <c r="S149" t="n">
        <v>2429687.55</v>
      </c>
      <c r="T149" t="n">
        <v>18.98250000000001</v>
      </c>
      <c r="U149" t="n">
        <v>763.9075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597</v>
      </c>
      <c r="AE149" t="n">
        <v>797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0.4965572630933554</v>
      </c>
      <c r="AM149" t="n">
        <v>0.7902015013828524</v>
      </c>
      <c r="AN149" t="n">
        <v>0.4999999999999999</v>
      </c>
    </row>
    <row r="150">
      <c r="A150" t="inlineStr">
        <is>
          <t>TATATECH</t>
        </is>
      </c>
      <c r="B150" t="inlineStr">
        <is>
          <t>EQ</t>
        </is>
      </c>
      <c r="C150" t="inlineStr">
        <is>
          <t>17-Jun-2025</t>
        </is>
      </c>
      <c r="D150" t="n">
        <v>749.95</v>
      </c>
      <c r="E150" t="n">
        <v>750</v>
      </c>
      <c r="F150" t="n">
        <v>755</v>
      </c>
      <c r="G150" t="n">
        <v>738</v>
      </c>
      <c r="H150" t="n">
        <v>739</v>
      </c>
      <c r="I150" t="n">
        <v>739.3</v>
      </c>
      <c r="J150" t="n">
        <v>745.83</v>
      </c>
      <c r="K150" t="n">
        <v>1355077</v>
      </c>
      <c r="L150" t="inlineStr">
        <is>
          <t>1,01,06,53,571.80</t>
        </is>
      </c>
      <c r="M150" t="inlineStr">
        <is>
          <t>47,498</t>
        </is>
      </c>
      <c r="N150" t="inlineStr">
        <is>
          <t>6,20,565</t>
        </is>
      </c>
      <c r="O150" t="n">
        <v>45.8</v>
      </c>
      <c r="P150" t="inlineStr">
        <is>
          <t>2025-06-17</t>
        </is>
      </c>
      <c r="Q150" t="n">
        <v>17</v>
      </c>
      <c r="R150" t="n">
        <v>0.0764705882352914</v>
      </c>
      <c r="S150" t="n">
        <v>2455436.25</v>
      </c>
      <c r="T150" t="n">
        <v>19.3225</v>
      </c>
      <c r="U150" t="n">
        <v>765.1675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597</v>
      </c>
      <c r="AE150" t="n">
        <v>797</v>
      </c>
      <c r="AF150" t="inlineStr">
        <is>
          <t>Markup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0.551868125266946</v>
      </c>
      <c r="AM150" t="n">
        <v>0.8798033380773709</v>
      </c>
      <c r="AN150" t="n">
        <v>0.4999999999999999</v>
      </c>
    </row>
    <row r="151">
      <c r="A151" t="inlineStr">
        <is>
          <t>TATATECH</t>
        </is>
      </c>
      <c r="B151" t="inlineStr">
        <is>
          <t>EQ</t>
        </is>
      </c>
      <c r="C151" t="inlineStr">
        <is>
          <t>16-Jun-2025</t>
        </is>
      </c>
      <c r="D151" t="n">
        <v>753.5</v>
      </c>
      <c r="E151" t="n">
        <v>745</v>
      </c>
      <c r="F151" t="n">
        <v>754.55</v>
      </c>
      <c r="G151" t="n">
        <v>723</v>
      </c>
      <c r="H151" t="n">
        <v>748.6</v>
      </c>
      <c r="I151" t="n">
        <v>749.95</v>
      </c>
      <c r="J151" t="n">
        <v>739.12</v>
      </c>
      <c r="K151" t="n">
        <v>2798294</v>
      </c>
      <c r="L151" t="inlineStr">
        <is>
          <t>2,06,82,72,117.95</t>
        </is>
      </c>
      <c r="M151" t="inlineStr">
        <is>
          <t>76,263</t>
        </is>
      </c>
      <c r="N151" t="inlineStr">
        <is>
          <t>8,09,032</t>
        </is>
      </c>
      <c r="O151" t="n">
        <v>28.91</v>
      </c>
      <c r="P151" t="inlineStr">
        <is>
          <t>2025-06-16</t>
        </is>
      </c>
      <c r="Q151" t="n">
        <v>31.54999999999995</v>
      </c>
      <c r="R151" t="n">
        <v>0.8541996830427919</v>
      </c>
      <c r="S151" t="n">
        <v>2502524.95</v>
      </c>
      <c r="T151" t="n">
        <v>19.90500000000001</v>
      </c>
      <c r="U151" t="n">
        <v>765.3900000000001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597</v>
      </c>
      <c r="AE151" t="n">
        <v>797</v>
      </c>
      <c r="AF151" t="inlineStr">
        <is>
          <t>Resistance</t>
        </is>
      </c>
      <c r="AG151" t="inlineStr">
        <is>
          <t>Absorption_Bullish</t>
        </is>
      </c>
      <c r="AH151" t="inlineStr">
        <is>
          <t>Pending ⏳</t>
        </is>
      </c>
      <c r="AL151" t="n">
        <v>1.118188252229014</v>
      </c>
      <c r="AM151" t="n">
        <v>1.585028887214265</v>
      </c>
      <c r="AN151" t="n">
        <v>0.5</v>
      </c>
    </row>
    <row r="152">
      <c r="A152" t="inlineStr">
        <is>
          <t>TATATECH</t>
        </is>
      </c>
      <c r="B152" t="inlineStr">
        <is>
          <t>EQ</t>
        </is>
      </c>
      <c r="C152" t="inlineStr">
        <is>
          <t>13-Jun-2025</t>
        </is>
      </c>
      <c r="D152" t="n">
        <v>763.4</v>
      </c>
      <c r="E152" t="n">
        <v>740.1</v>
      </c>
      <c r="F152" t="n">
        <v>758.95</v>
      </c>
      <c r="G152" t="n">
        <v>740.1</v>
      </c>
      <c r="H152" t="n">
        <v>756</v>
      </c>
      <c r="I152" t="n">
        <v>753.5</v>
      </c>
      <c r="J152" t="n">
        <v>752.25</v>
      </c>
      <c r="K152" t="n">
        <v>1841819</v>
      </c>
      <c r="L152" t="inlineStr">
        <is>
          <t>1,38,55,10,573.40</t>
        </is>
      </c>
      <c r="M152" t="inlineStr">
        <is>
          <t>47,035</t>
        </is>
      </c>
      <c r="N152" t="inlineStr">
        <is>
          <t>8,10,419</t>
        </is>
      </c>
      <c r="O152" t="n">
        <v>44</v>
      </c>
      <c r="P152" t="inlineStr">
        <is>
          <t>2025-06-13</t>
        </is>
      </c>
      <c r="Q152" t="n">
        <v>18.85000000000002</v>
      </c>
      <c r="R152" t="n">
        <v>0.7108753315649847</v>
      </c>
      <c r="S152" t="n">
        <v>2542202.2</v>
      </c>
      <c r="T152" t="n">
        <v>19.74500000000001</v>
      </c>
      <c r="U152" t="n">
        <v>765.8824999999999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597</v>
      </c>
      <c r="AE152" t="n">
        <v>797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0.7244974455611752</v>
      </c>
      <c r="AM152" t="n">
        <v>0.9546720688781976</v>
      </c>
      <c r="AN152" t="n">
        <v>0.5</v>
      </c>
    </row>
    <row r="153">
      <c r="A153" t="inlineStr">
        <is>
          <t>TATATECH</t>
        </is>
      </c>
      <c r="B153" t="inlineStr">
        <is>
          <t>EQ</t>
        </is>
      </c>
      <c r="C153" t="inlineStr">
        <is>
          <t>12-Jun-2025</t>
        </is>
      </c>
      <c r="D153" t="n">
        <v>784.95</v>
      </c>
      <c r="E153" t="n">
        <v>789.7</v>
      </c>
      <c r="F153" t="n">
        <v>789.7</v>
      </c>
      <c r="G153" t="n">
        <v>761.25</v>
      </c>
      <c r="H153" t="n">
        <v>762.05</v>
      </c>
      <c r="I153" t="n">
        <v>763.4</v>
      </c>
      <c r="J153" t="n">
        <v>772.2</v>
      </c>
      <c r="K153" t="n">
        <v>1405334</v>
      </c>
      <c r="L153" t="inlineStr">
        <is>
          <t>1,08,51,92,686.60</t>
        </is>
      </c>
      <c r="M153" t="inlineStr">
        <is>
          <t>45,867</t>
        </is>
      </c>
      <c r="N153" t="inlineStr">
        <is>
          <t>7,00,756</t>
        </is>
      </c>
      <c r="O153" t="n">
        <v>49.86</v>
      </c>
      <c r="P153" t="inlineStr">
        <is>
          <t>2025-06-12</t>
        </is>
      </c>
      <c r="Q153" t="n">
        <v>28.45000000000005</v>
      </c>
      <c r="R153" t="n">
        <v>0.0755711775043927</v>
      </c>
      <c r="S153" t="n">
        <v>2646526.25</v>
      </c>
      <c r="T153" t="n">
        <v>20.43750000000001</v>
      </c>
      <c r="U153" t="n">
        <v>765.7524999999999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597</v>
      </c>
      <c r="AE153" t="n">
        <v>797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0.5310107919768413</v>
      </c>
      <c r="AM153" t="n">
        <v>1.39204892966361</v>
      </c>
      <c r="AN153" t="n">
        <v>0.5</v>
      </c>
    </row>
    <row r="154">
      <c r="A154" t="inlineStr">
        <is>
          <t>TATATECH</t>
        </is>
      </c>
      <c r="B154" t="inlineStr">
        <is>
          <t>EQ</t>
        </is>
      </c>
      <c r="C154" t="inlineStr">
        <is>
          <t>11-Jun-2025</t>
        </is>
      </c>
      <c r="D154" t="n">
        <v>787.6</v>
      </c>
      <c r="E154" t="n">
        <v>791.05</v>
      </c>
      <c r="F154" t="n">
        <v>797</v>
      </c>
      <c r="G154" t="n">
        <v>778.95</v>
      </c>
      <c r="H154" t="n">
        <v>785</v>
      </c>
      <c r="I154" t="n">
        <v>784.95</v>
      </c>
      <c r="J154" t="n">
        <v>789.17</v>
      </c>
      <c r="K154" t="n">
        <v>1595579</v>
      </c>
      <c r="L154" t="inlineStr">
        <is>
          <t>1,25,91,85,768.85</t>
        </is>
      </c>
      <c r="M154" t="inlineStr">
        <is>
          <t>41,097</t>
        </is>
      </c>
      <c r="N154" t="inlineStr">
        <is>
          <t>5,84,929</t>
        </is>
      </c>
      <c r="O154" t="n">
        <v>36.66</v>
      </c>
      <c r="P154" t="inlineStr">
        <is>
          <t>2025-06-11</t>
        </is>
      </c>
      <c r="Q154" t="n">
        <v>18.04999999999995</v>
      </c>
      <c r="R154" t="n">
        <v>0.3324099722991698</v>
      </c>
      <c r="S154" t="n">
        <v>2707020.95</v>
      </c>
      <c r="T154" t="n">
        <v>19.70750000000001</v>
      </c>
      <c r="U154" t="n">
        <v>763.5825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597</v>
      </c>
      <c r="AE154" t="n">
        <v>797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0.5894224793494856</v>
      </c>
      <c r="AM154" t="n">
        <v>0.9158949638462488</v>
      </c>
      <c r="AN154" t="n">
        <v>0.5</v>
      </c>
    </row>
    <row r="155">
      <c r="A155" t="inlineStr">
        <is>
          <t>TATATECH</t>
        </is>
      </c>
      <c r="B155" t="inlineStr">
        <is>
          <t>EQ</t>
        </is>
      </c>
      <c r="C155" t="inlineStr">
        <is>
          <t>10-Jun-2025</t>
        </is>
      </c>
      <c r="D155" t="n">
        <v>775.8</v>
      </c>
      <c r="E155" t="n">
        <v>780</v>
      </c>
      <c r="F155" t="n">
        <v>796.95</v>
      </c>
      <c r="G155" t="n">
        <v>776.15</v>
      </c>
      <c r="H155" t="n">
        <v>790.1</v>
      </c>
      <c r="I155" t="n">
        <v>787.6</v>
      </c>
      <c r="J155" t="n">
        <v>788.24</v>
      </c>
      <c r="K155" t="n">
        <v>3060339</v>
      </c>
      <c r="L155" t="inlineStr">
        <is>
          <t>2,41,22,77,729.80</t>
        </is>
      </c>
      <c r="M155" t="inlineStr">
        <is>
          <t>64,997</t>
        </is>
      </c>
      <c r="N155" t="inlineStr">
        <is>
          <t>11,63,682</t>
        </is>
      </c>
      <c r="O155" t="n">
        <v>38.02</v>
      </c>
      <c r="P155" t="inlineStr">
        <is>
          <t>2025-06-10</t>
        </is>
      </c>
      <c r="Q155" t="n">
        <v>20.80000000000007</v>
      </c>
      <c r="R155" t="n">
        <v>0.5504807692307696</v>
      </c>
      <c r="S155" t="n">
        <v>2710214.2</v>
      </c>
      <c r="T155" t="n">
        <v>19.30250000000002</v>
      </c>
      <c r="U155" t="n">
        <v>759.6575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597</v>
      </c>
      <c r="AE155" t="n">
        <v>796.95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1.129187132146234</v>
      </c>
      <c r="AM155" t="n">
        <v>1.07758062427147</v>
      </c>
      <c r="AN155" t="n">
        <v>0.5</v>
      </c>
    </row>
    <row r="156">
      <c r="A156" t="inlineStr">
        <is>
          <t>TATATECH</t>
        </is>
      </c>
      <c r="B156" t="inlineStr">
        <is>
          <t>EQ</t>
        </is>
      </c>
      <c r="C156" t="inlineStr">
        <is>
          <t>09-Jun-2025</t>
        </is>
      </c>
      <c r="D156" t="n">
        <v>758.45</v>
      </c>
      <c r="E156" t="n">
        <v>760.9</v>
      </c>
      <c r="F156" t="n">
        <v>779</v>
      </c>
      <c r="G156" t="n">
        <v>759.8</v>
      </c>
      <c r="H156" t="n">
        <v>776.9</v>
      </c>
      <c r="I156" t="n">
        <v>775.8</v>
      </c>
      <c r="J156" t="n">
        <v>772.79</v>
      </c>
      <c r="K156" t="n">
        <v>2209131</v>
      </c>
      <c r="L156" t="inlineStr">
        <is>
          <t>1,70,72,04,237.20</t>
        </is>
      </c>
      <c r="M156" t="inlineStr">
        <is>
          <t>48,082</t>
        </is>
      </c>
      <c r="N156" t="inlineStr">
        <is>
          <t>11,95,284</t>
        </is>
      </c>
      <c r="O156" t="n">
        <v>54.11</v>
      </c>
      <c r="P156" t="inlineStr">
        <is>
          <t>2025-06-09</t>
        </is>
      </c>
      <c r="Q156" t="n">
        <v>19.20000000000005</v>
      </c>
      <c r="R156" t="n">
        <v>0.8333333333333314</v>
      </c>
      <c r="S156" t="n">
        <v>2670441.25</v>
      </c>
      <c r="T156" t="n">
        <v>18.89000000000001</v>
      </c>
      <c r="U156" t="n">
        <v>755.5024999999999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597</v>
      </c>
      <c r="AE156" t="n">
        <v>790.6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0.8272531739838875</v>
      </c>
      <c r="AM156" t="n">
        <v>1.016410799364745</v>
      </c>
      <c r="AN156" t="n">
        <v>0.5</v>
      </c>
    </row>
    <row r="157">
      <c r="A157" t="inlineStr">
        <is>
          <t>TATATECH</t>
        </is>
      </c>
      <c r="B157" t="inlineStr">
        <is>
          <t>EQ</t>
        </is>
      </c>
      <c r="C157" t="inlineStr">
        <is>
          <t>06-Jun-2025</t>
        </is>
      </c>
      <c r="D157" t="n">
        <v>764.6</v>
      </c>
      <c r="E157" t="n">
        <v>766.65</v>
      </c>
      <c r="F157" t="n">
        <v>767.7</v>
      </c>
      <c r="G157" t="n">
        <v>751.4</v>
      </c>
      <c r="H157" t="n">
        <v>758.5</v>
      </c>
      <c r="I157" t="n">
        <v>758.45</v>
      </c>
      <c r="J157" t="n">
        <v>757.8200000000001</v>
      </c>
      <c r="K157" t="n">
        <v>2210099</v>
      </c>
      <c r="L157" t="inlineStr">
        <is>
          <t>1,67,48,60,699.15</t>
        </is>
      </c>
      <c r="M157" t="inlineStr">
        <is>
          <t>52,624</t>
        </is>
      </c>
      <c r="N157" t="inlineStr">
        <is>
          <t>13,10,455</t>
        </is>
      </c>
      <c r="O157" t="n">
        <v>59.29</v>
      </c>
      <c r="P157" t="inlineStr">
        <is>
          <t>2025-06-06</t>
        </is>
      </c>
      <c r="Q157" t="n">
        <v>16.30000000000007</v>
      </c>
      <c r="R157" t="n">
        <v>0.4325153374233152</v>
      </c>
      <c r="S157" t="n">
        <v>2812942.85</v>
      </c>
      <c r="T157" t="n">
        <v>19.61250000000001</v>
      </c>
      <c r="U157" t="n">
        <v>751.765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597</v>
      </c>
      <c r="AE157" t="n">
        <v>790.6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0.785689264892104</v>
      </c>
      <c r="AM157" t="n">
        <v>0.8311026131293847</v>
      </c>
      <c r="AN157" t="n">
        <v>0.5</v>
      </c>
    </row>
    <row r="158">
      <c r="A158" t="inlineStr">
        <is>
          <t>TATATECH</t>
        </is>
      </c>
      <c r="B158" t="inlineStr">
        <is>
          <t>EQ</t>
        </is>
      </c>
      <c r="C158" t="inlineStr">
        <is>
          <t>05-Jun-2025</t>
        </is>
      </c>
      <c r="D158" t="n">
        <v>759.55</v>
      </c>
      <c r="E158" t="n">
        <v>761.5</v>
      </c>
      <c r="F158" t="n">
        <v>776</v>
      </c>
      <c r="G158" t="n">
        <v>760.6</v>
      </c>
      <c r="H158" t="n">
        <v>765.9</v>
      </c>
      <c r="I158" t="n">
        <v>764.6</v>
      </c>
      <c r="J158" t="n">
        <v>765.3200000000001</v>
      </c>
      <c r="K158" t="n">
        <v>2797200</v>
      </c>
      <c r="L158" t="inlineStr">
        <is>
          <t>2,14,07,63,457.75</t>
        </is>
      </c>
      <c r="M158" t="inlineStr">
        <is>
          <t>46,672</t>
        </is>
      </c>
      <c r="N158" t="inlineStr">
        <is>
          <t>13,86,660</t>
        </is>
      </c>
      <c r="O158" t="n">
        <v>49.57</v>
      </c>
      <c r="P158" t="inlineStr">
        <is>
          <t>2025-06-05</t>
        </is>
      </c>
      <c r="Q158" t="n">
        <v>15.39999999999998</v>
      </c>
      <c r="R158" t="n">
        <v>0.2597402597402601</v>
      </c>
      <c r="S158" t="n">
        <v>2791820.25</v>
      </c>
      <c r="T158" t="n">
        <v>20.18500000000001</v>
      </c>
      <c r="U158" t="n">
        <v>747.14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597</v>
      </c>
      <c r="AE158" t="n">
        <v>790.6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1.001926968614831</v>
      </c>
      <c r="AM158" t="n">
        <v>0.7629427792915516</v>
      </c>
      <c r="AN158" t="n">
        <v>0.5</v>
      </c>
    </row>
    <row r="159">
      <c r="A159" t="inlineStr">
        <is>
          <t>TATATECH</t>
        </is>
      </c>
      <c r="B159" t="inlineStr">
        <is>
          <t>EQ</t>
        </is>
      </c>
      <c r="C159" t="inlineStr">
        <is>
          <t>04-Jun-2025</t>
        </is>
      </c>
      <c r="D159" t="n">
        <v>767.5</v>
      </c>
      <c r="E159" t="n">
        <v>759</v>
      </c>
      <c r="F159" t="n">
        <v>769</v>
      </c>
      <c r="G159" t="n">
        <v>752.5</v>
      </c>
      <c r="H159" t="n">
        <v>761.45</v>
      </c>
      <c r="I159" t="n">
        <v>759.55</v>
      </c>
      <c r="J159" t="n">
        <v>759.87</v>
      </c>
      <c r="K159" t="n">
        <v>7455667</v>
      </c>
      <c r="L159" t="inlineStr">
        <is>
          <t>5,66,53,31,280.30</t>
        </is>
      </c>
      <c r="M159" t="inlineStr">
        <is>
          <t>1,00,753</t>
        </is>
      </c>
      <c r="N159" t="inlineStr">
        <is>
          <t>30,06,750</t>
        </is>
      </c>
      <c r="O159" t="n">
        <v>40.33</v>
      </c>
      <c r="P159" t="inlineStr">
        <is>
          <t>2025-06-04</t>
        </is>
      </c>
      <c r="Q159" t="n">
        <v>16.5</v>
      </c>
      <c r="R159" t="n">
        <v>0.4272727272727245</v>
      </c>
      <c r="S159" t="n">
        <v>2760561.15</v>
      </c>
      <c r="T159" t="n">
        <v>20.50000000000001</v>
      </c>
      <c r="U159" t="n">
        <v>741.6450000000001</v>
      </c>
      <c r="V159" t="n">
        <v>2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597</v>
      </c>
      <c r="AE159" t="n">
        <v>790.6</v>
      </c>
      <c r="AF159" t="inlineStr">
        <is>
          <t>Distribution</t>
        </is>
      </c>
      <c r="AG159" t="inlineStr">
        <is>
          <t>Panic_Selling</t>
        </is>
      </c>
      <c r="AH159" t="inlineStr">
        <is>
          <t>Pending ⏳</t>
        </is>
      </c>
      <c r="AL159" t="n">
        <v>2.700779513614469</v>
      </c>
      <c r="AM159" t="n">
        <v>0.8048780487804875</v>
      </c>
      <c r="AN159" t="n">
        <v>0.5</v>
      </c>
    </row>
    <row r="160">
      <c r="A160" t="inlineStr">
        <is>
          <t>TATATECH</t>
        </is>
      </c>
      <c r="B160" t="inlineStr">
        <is>
          <t>EQ</t>
        </is>
      </c>
      <c r="C160" t="inlineStr">
        <is>
          <t>03-Jun-2025</t>
        </is>
      </c>
      <c r="D160" t="n">
        <v>774.3</v>
      </c>
      <c r="E160" t="n">
        <v>777.95</v>
      </c>
      <c r="F160" t="n">
        <v>778.05</v>
      </c>
      <c r="G160" t="n">
        <v>764.6</v>
      </c>
      <c r="H160" t="n">
        <v>768</v>
      </c>
      <c r="I160" t="n">
        <v>767.5</v>
      </c>
      <c r="J160" t="n">
        <v>770.97</v>
      </c>
      <c r="K160" t="n">
        <v>956266</v>
      </c>
      <c r="L160" t="inlineStr">
        <is>
          <t>73,72,52,129.45</t>
        </is>
      </c>
      <c r="M160" t="inlineStr">
        <is>
          <t>28,835</t>
        </is>
      </c>
      <c r="N160" t="inlineStr">
        <is>
          <t>4,28,682</t>
        </is>
      </c>
      <c r="O160" t="n">
        <v>44.83</v>
      </c>
      <c r="P160" t="inlineStr">
        <is>
          <t>2025-06-03</t>
        </is>
      </c>
      <c r="Q160" t="n">
        <v>13.44999999999993</v>
      </c>
      <c r="R160" t="n">
        <v>0.2156133828996276</v>
      </c>
      <c r="S160" t="n">
        <v>2443629.5</v>
      </c>
      <c r="T160" t="n">
        <v>20.71750000000001</v>
      </c>
      <c r="U160" t="n">
        <v>736.5525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597</v>
      </c>
      <c r="AE160" t="n">
        <v>790.6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0.3913301914222266</v>
      </c>
      <c r="AM160" t="n">
        <v>0.6492096054060541</v>
      </c>
      <c r="AN160" t="n">
        <v>0.5</v>
      </c>
    </row>
    <row r="161">
      <c r="A161" t="inlineStr">
        <is>
          <t>TATATECH</t>
        </is>
      </c>
      <c r="B161" t="inlineStr">
        <is>
          <t>EQ</t>
        </is>
      </c>
      <c r="C161" t="inlineStr">
        <is>
          <t>02-Jun-2025</t>
        </is>
      </c>
      <c r="D161" t="n">
        <v>773.6</v>
      </c>
      <c r="E161" t="n">
        <v>773</v>
      </c>
      <c r="F161" t="n">
        <v>779.3</v>
      </c>
      <c r="G161" t="n">
        <v>765.25</v>
      </c>
      <c r="H161" t="n">
        <v>774</v>
      </c>
      <c r="I161" t="n">
        <v>774.3</v>
      </c>
      <c r="J161" t="n">
        <v>773.75</v>
      </c>
      <c r="K161" t="n">
        <v>1147257</v>
      </c>
      <c r="L161" t="inlineStr">
        <is>
          <t>88,76,95,317.80</t>
        </is>
      </c>
      <c r="M161" t="inlineStr">
        <is>
          <t>37,875</t>
        </is>
      </c>
      <c r="N161" t="inlineStr">
        <is>
          <t>4,49,418</t>
        </is>
      </c>
      <c r="O161" t="n">
        <v>39.17</v>
      </c>
      <c r="P161" t="inlineStr">
        <is>
          <t>2025-06-02</t>
        </is>
      </c>
      <c r="Q161" t="n">
        <v>14.04999999999996</v>
      </c>
      <c r="R161" t="n">
        <v>0.6441281138790024</v>
      </c>
      <c r="S161" t="n">
        <v>2469287.85</v>
      </c>
      <c r="T161" t="n">
        <v>21.14500000000001</v>
      </c>
      <c r="U161" t="n">
        <v>730.6075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597</v>
      </c>
      <c r="AE161" t="n">
        <v>790.6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0.4646104746354298</v>
      </c>
      <c r="AM161" t="n">
        <v>0.6644596831402197</v>
      </c>
      <c r="AN161" t="n">
        <v>0.7999999999999999</v>
      </c>
    </row>
    <row r="162">
      <c r="A162" t="inlineStr">
        <is>
          <t>TATATECH</t>
        </is>
      </c>
      <c r="B162" t="inlineStr">
        <is>
          <t>EQ</t>
        </is>
      </c>
      <c r="C162" t="inlineStr">
        <is>
          <t>30-May-2025</t>
        </is>
      </c>
      <c r="D162" t="n">
        <v>771.2</v>
      </c>
      <c r="E162" t="n">
        <v>775.5</v>
      </c>
      <c r="F162" t="n">
        <v>790.6</v>
      </c>
      <c r="G162" t="n">
        <v>767.25</v>
      </c>
      <c r="H162" t="n">
        <v>771</v>
      </c>
      <c r="I162" t="n">
        <v>773.6</v>
      </c>
      <c r="J162" t="n">
        <v>776.79</v>
      </c>
      <c r="K162" t="n">
        <v>7983586</v>
      </c>
      <c r="L162" t="inlineStr">
        <is>
          <t>6,20,15,68,884.85</t>
        </is>
      </c>
      <c r="M162" t="inlineStr">
        <is>
          <t>86,527</t>
        </is>
      </c>
      <c r="N162" t="inlineStr">
        <is>
          <t>46,06,469</t>
        </is>
      </c>
      <c r="O162" t="n">
        <v>57.7</v>
      </c>
      <c r="P162" t="inlineStr">
        <is>
          <t>2025-05-30</t>
        </is>
      </c>
      <c r="Q162" t="n">
        <v>23.35000000000002</v>
      </c>
      <c r="R162" t="n">
        <v>0.2719486081370457</v>
      </c>
      <c r="S162" t="n">
        <v>2539332.6</v>
      </c>
      <c r="T162" t="n">
        <v>21.59750000000001</v>
      </c>
      <c r="U162" t="n">
        <v>725.1949999999999</v>
      </c>
      <c r="V162" t="n">
        <v>2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597</v>
      </c>
      <c r="AE162" t="n">
        <v>790.6</v>
      </c>
      <c r="AF162" t="inlineStr">
        <is>
          <t>Distribution</t>
        </is>
      </c>
      <c r="AG162" t="inlineStr">
        <is>
          <t>Absorption_Bearish</t>
        </is>
      </c>
      <c r="AH162" t="inlineStr">
        <is>
          <t>Pending ⏳</t>
        </is>
      </c>
      <c r="AL162" t="n">
        <v>3.143970191222686</v>
      </c>
      <c r="AM162" t="n">
        <v>1.081143650885519</v>
      </c>
      <c r="AN162" t="n">
        <v>0.5</v>
      </c>
    </row>
    <row r="163">
      <c r="A163" t="inlineStr">
        <is>
          <t>TATATECH</t>
        </is>
      </c>
      <c r="B163" t="inlineStr">
        <is>
          <t>EQ</t>
        </is>
      </c>
      <c r="C163" t="inlineStr">
        <is>
          <t>29-May-2025</t>
        </is>
      </c>
      <c r="D163" t="n">
        <v>757.6</v>
      </c>
      <c r="E163" t="n">
        <v>760</v>
      </c>
      <c r="F163" t="n">
        <v>774.3</v>
      </c>
      <c r="G163" t="n">
        <v>755.55</v>
      </c>
      <c r="H163" t="n">
        <v>773.05</v>
      </c>
      <c r="I163" t="n">
        <v>771.2</v>
      </c>
      <c r="J163" t="n">
        <v>765.87</v>
      </c>
      <c r="K163" t="n">
        <v>1582508</v>
      </c>
      <c r="L163" t="inlineStr">
        <is>
          <t>1,21,19,96,147.20</t>
        </is>
      </c>
      <c r="M163" t="inlineStr">
        <is>
          <t>58,972</t>
        </is>
      </c>
      <c r="N163" t="inlineStr">
        <is>
          <t>6,16,317</t>
        </is>
      </c>
      <c r="O163" t="n">
        <v>38.95</v>
      </c>
      <c r="P163" t="inlineStr">
        <is>
          <t>2025-05-29</t>
        </is>
      </c>
      <c r="Q163" t="n">
        <v>18.75</v>
      </c>
      <c r="R163" t="n">
        <v>0.8346666666666716</v>
      </c>
      <c r="S163" t="n">
        <v>2260365.6</v>
      </c>
      <c r="T163" t="n">
        <v>21.44750000000001</v>
      </c>
      <c r="U163" t="n">
        <v>718.87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597</v>
      </c>
      <c r="AE163" t="n">
        <v>783.15</v>
      </c>
      <c r="AF163" t="inlineStr">
        <is>
          <t>Distribution</t>
        </is>
      </c>
      <c r="AG163" t="inlineStr">
        <is>
          <t>No_Supply</t>
        </is>
      </c>
      <c r="AH163" t="inlineStr">
        <is>
          <t>Pending ⏳</t>
        </is>
      </c>
      <c r="AL163" t="n">
        <v>0.70011152178214</v>
      </c>
      <c r="AM163" t="n">
        <v>0.874227765473831</v>
      </c>
      <c r="AN163" t="n">
        <v>0.5</v>
      </c>
    </row>
    <row r="164">
      <c r="A164" t="inlineStr">
        <is>
          <t>TATATECH</t>
        </is>
      </c>
      <c r="B164" t="inlineStr">
        <is>
          <t>EQ</t>
        </is>
      </c>
      <c r="C164" t="inlineStr">
        <is>
          <t>28-May-2025</t>
        </is>
      </c>
      <c r="D164" t="n">
        <v>773.05</v>
      </c>
      <c r="E164" t="n">
        <v>773.05</v>
      </c>
      <c r="F164" t="n">
        <v>783.15</v>
      </c>
      <c r="G164" t="n">
        <v>754</v>
      </c>
      <c r="H164" t="n">
        <v>755.65</v>
      </c>
      <c r="I164" t="n">
        <v>757.6</v>
      </c>
      <c r="J164" t="n">
        <v>767.37</v>
      </c>
      <c r="K164" t="n">
        <v>2616719</v>
      </c>
      <c r="L164" t="inlineStr">
        <is>
          <t>2,00,80,02,929.75</t>
        </is>
      </c>
      <c r="M164" t="inlineStr">
        <is>
          <t>83,131</t>
        </is>
      </c>
      <c r="N164" t="inlineStr">
        <is>
          <t>12,18,996</t>
        </is>
      </c>
      <c r="O164" t="n">
        <v>46.58</v>
      </c>
      <c r="P164" t="inlineStr">
        <is>
          <t>2025-05-28</t>
        </is>
      </c>
      <c r="Q164" t="n">
        <v>29.14999999999998</v>
      </c>
      <c r="R164" t="n">
        <v>0.1234991423670677</v>
      </c>
      <c r="S164" t="n">
        <v>2333520.4</v>
      </c>
      <c r="T164" t="n">
        <v>21.13250000000001</v>
      </c>
      <c r="U164" t="n">
        <v>713.2025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597</v>
      </c>
      <c r="AE164" t="n">
        <v>783.15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1.121361098878759</v>
      </c>
      <c r="AM164" t="n">
        <v>1.37939193185851</v>
      </c>
      <c r="AN164" t="n">
        <v>0.5</v>
      </c>
    </row>
    <row r="165">
      <c r="A165" t="inlineStr">
        <is>
          <t>TATATECH</t>
        </is>
      </c>
      <c r="B165" t="inlineStr">
        <is>
          <t>EQ</t>
        </is>
      </c>
      <c r="C165" t="inlineStr">
        <is>
          <t>27-May-2025</t>
        </is>
      </c>
      <c r="D165" t="n">
        <v>763.4</v>
      </c>
      <c r="E165" t="n">
        <v>764.15</v>
      </c>
      <c r="F165" t="n">
        <v>781.45</v>
      </c>
      <c r="G165" t="n">
        <v>761.3</v>
      </c>
      <c r="H165" t="n">
        <v>773.4</v>
      </c>
      <c r="I165" t="n">
        <v>773.05</v>
      </c>
      <c r="J165" t="n">
        <v>775.25</v>
      </c>
      <c r="K165" t="n">
        <v>2539579</v>
      </c>
      <c r="L165" t="inlineStr">
        <is>
          <t>1,96,88,03,827.55</t>
        </is>
      </c>
      <c r="M165" t="inlineStr">
        <is>
          <t>62,158</t>
        </is>
      </c>
      <c r="N165" t="inlineStr">
        <is>
          <t>9,15,326</t>
        </is>
      </c>
      <c r="O165" t="n">
        <v>36.04</v>
      </c>
      <c r="P165" t="inlineStr">
        <is>
          <t>2025-05-27</t>
        </is>
      </c>
      <c r="Q165" t="n">
        <v>20.15000000000009</v>
      </c>
      <c r="R165" t="n">
        <v>0.5831265508684838</v>
      </c>
      <c r="S165" t="n">
        <v>4468344.8</v>
      </c>
      <c r="T165" t="n">
        <v>21.18750000000001</v>
      </c>
      <c r="U165" t="n">
        <v>708.5075000000001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597</v>
      </c>
      <c r="AE165" t="n">
        <v>781.45</v>
      </c>
      <c r="AF165" t="inlineStr">
        <is>
          <t>Resistance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0.568348933144103</v>
      </c>
      <c r="AM165" t="n">
        <v>0.9510324483775848</v>
      </c>
      <c r="AN165" t="n">
        <v>0.7999999999999999</v>
      </c>
    </row>
    <row r="166">
      <c r="A166" t="inlineStr">
        <is>
          <t>TATATECH</t>
        </is>
      </c>
      <c r="B166" t="inlineStr">
        <is>
          <t>EQ</t>
        </is>
      </c>
      <c r="C166" t="inlineStr">
        <is>
          <t>26-May-2025</t>
        </is>
      </c>
      <c r="D166" t="n">
        <v>764.75</v>
      </c>
      <c r="E166" t="n">
        <v>766</v>
      </c>
      <c r="F166" t="n">
        <v>769.9</v>
      </c>
      <c r="G166" t="n">
        <v>758.25</v>
      </c>
      <c r="H166" t="n">
        <v>763.5</v>
      </c>
      <c r="I166" t="n">
        <v>763.4</v>
      </c>
      <c r="J166" t="n">
        <v>763.4</v>
      </c>
      <c r="K166" t="n">
        <v>1125598</v>
      </c>
      <c r="L166" t="inlineStr">
        <is>
          <t>85,92,86,674.60</t>
        </is>
      </c>
      <c r="M166" t="inlineStr">
        <is>
          <t>27,539</t>
        </is>
      </c>
      <c r="N166" t="inlineStr">
        <is>
          <t>4,69,771</t>
        </is>
      </c>
      <c r="O166" t="n">
        <v>41.74</v>
      </c>
      <c r="P166" t="inlineStr">
        <is>
          <t>2025-05-26</t>
        </is>
      </c>
      <c r="Q166" t="n">
        <v>11.64999999999998</v>
      </c>
      <c r="R166" t="n">
        <v>0.4420600858369087</v>
      </c>
      <c r="S166" t="n">
        <v>4427100.5</v>
      </c>
      <c r="T166" t="n">
        <v>21.46750000000001</v>
      </c>
      <c r="U166" t="n">
        <v>705.135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597</v>
      </c>
      <c r="AE166" t="n">
        <v>777.4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0.2542517388073751</v>
      </c>
      <c r="AM166" t="n">
        <v>0.5426807965529276</v>
      </c>
      <c r="AN166" t="n">
        <v>0.5</v>
      </c>
    </row>
    <row r="167">
      <c r="A167" t="inlineStr">
        <is>
          <t>TATATECH</t>
        </is>
      </c>
      <c r="B167" t="inlineStr">
        <is>
          <t>EQ</t>
        </is>
      </c>
      <c r="C167" t="inlineStr">
        <is>
          <t>23-May-2025</t>
        </is>
      </c>
      <c r="D167" t="n">
        <v>763.65</v>
      </c>
      <c r="E167" t="n">
        <v>767</v>
      </c>
      <c r="F167" t="n">
        <v>772.95</v>
      </c>
      <c r="G167" t="n">
        <v>761.4</v>
      </c>
      <c r="H167" t="n">
        <v>764</v>
      </c>
      <c r="I167" t="n">
        <v>764.75</v>
      </c>
      <c r="J167" t="n">
        <v>767.51</v>
      </c>
      <c r="K167" t="n">
        <v>1188286</v>
      </c>
      <c r="L167" t="inlineStr">
        <is>
          <t>91,20,17,595.05</t>
        </is>
      </c>
      <c r="M167" t="inlineStr">
        <is>
          <t>32,360</t>
        </is>
      </c>
      <c r="N167" t="inlineStr">
        <is>
          <t>4,91,938</t>
        </is>
      </c>
      <c r="O167" t="n">
        <v>41.4</v>
      </c>
      <c r="P167" t="inlineStr">
        <is>
          <t>2025-05-23</t>
        </is>
      </c>
      <c r="Q167" t="n">
        <v>11.55000000000007</v>
      </c>
      <c r="R167" t="n">
        <v>0.2900432900432903</v>
      </c>
      <c r="S167" t="n">
        <v>4453765.35</v>
      </c>
      <c r="T167" t="n">
        <v>22.64750000000001</v>
      </c>
      <c r="U167" t="n">
        <v>701.625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597</v>
      </c>
      <c r="AE167" t="n">
        <v>777.4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0.2668048059604218</v>
      </c>
      <c r="AM167" t="n">
        <v>0.5099900651286042</v>
      </c>
      <c r="AN167" t="n">
        <v>0.5</v>
      </c>
    </row>
    <row r="168">
      <c r="A168" t="inlineStr">
        <is>
          <t>TATATECH</t>
        </is>
      </c>
      <c r="B168" t="inlineStr">
        <is>
          <t>EQ</t>
        </is>
      </c>
      <c r="C168" t="inlineStr">
        <is>
          <t>22-May-2025</t>
        </is>
      </c>
      <c r="D168" t="n">
        <v>757.2</v>
      </c>
      <c r="E168" t="n">
        <v>756.95</v>
      </c>
      <c r="F168" t="n">
        <v>768.9</v>
      </c>
      <c r="G168" t="n">
        <v>748.45</v>
      </c>
      <c r="H168" t="n">
        <v>764.85</v>
      </c>
      <c r="I168" t="n">
        <v>763.65</v>
      </c>
      <c r="J168" t="n">
        <v>760.83</v>
      </c>
      <c r="K168" t="n">
        <v>1518934</v>
      </c>
      <c r="L168" t="inlineStr">
        <is>
          <t>1,15,56,55,460.80</t>
        </is>
      </c>
      <c r="M168" t="inlineStr">
        <is>
          <t>41,201</t>
        </is>
      </c>
      <c r="N168" t="inlineStr">
        <is>
          <t>6,23,548</t>
        </is>
      </c>
      <c r="O168" t="n">
        <v>41.05</v>
      </c>
      <c r="P168" t="inlineStr">
        <is>
          <t>2025-05-22</t>
        </is>
      </c>
      <c r="Q168" t="n">
        <v>20.44999999999993</v>
      </c>
      <c r="R168" t="n">
        <v>0.743276283618581</v>
      </c>
      <c r="S168" t="n">
        <v>4487281.05</v>
      </c>
      <c r="T168" t="n">
        <v>22.90750000000001</v>
      </c>
      <c r="U168" t="n">
        <v>699.2475000000001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597</v>
      </c>
      <c r="AE168" t="n">
        <v>777.4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0.3384976298732169</v>
      </c>
      <c r="AM168" t="n">
        <v>0.8927207246534945</v>
      </c>
      <c r="AN168" t="n">
        <v>0.7999999999999999</v>
      </c>
    </row>
    <row r="169">
      <c r="A169" t="inlineStr">
        <is>
          <t>TATATECH</t>
        </is>
      </c>
      <c r="B169" t="inlineStr">
        <is>
          <t>EQ</t>
        </is>
      </c>
      <c r="C169" t="inlineStr">
        <is>
          <t>21-May-2025</t>
        </is>
      </c>
      <c r="D169" t="n">
        <v>743.75</v>
      </c>
      <c r="E169" t="n">
        <v>742</v>
      </c>
      <c r="F169" t="n">
        <v>759.3</v>
      </c>
      <c r="G169" t="n">
        <v>737.5</v>
      </c>
      <c r="H169" t="n">
        <v>756.5</v>
      </c>
      <c r="I169" t="n">
        <v>757.2</v>
      </c>
      <c r="J169" t="n">
        <v>752.36</v>
      </c>
      <c r="K169" t="n">
        <v>1721453</v>
      </c>
      <c r="L169" t="inlineStr">
        <is>
          <t>1,29,51,46,899.20</t>
        </is>
      </c>
      <c r="M169" t="inlineStr">
        <is>
          <t>46,906</t>
        </is>
      </c>
      <c r="N169" t="inlineStr">
        <is>
          <t>5,93,814</t>
        </is>
      </c>
      <c r="O169" t="n">
        <v>34.49</v>
      </c>
      <c r="P169" t="inlineStr">
        <is>
          <t>2025-05-21</t>
        </is>
      </c>
      <c r="Q169" t="n">
        <v>21.79999999999995</v>
      </c>
      <c r="R169" t="n">
        <v>0.9036697247706462</v>
      </c>
      <c r="S169" t="n">
        <v>4548231.7</v>
      </c>
      <c r="T169" t="n">
        <v>22.63750000000001</v>
      </c>
      <c r="U169" t="n">
        <v>697.09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597</v>
      </c>
      <c r="AE169" t="n">
        <v>777.4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0.378488413420099</v>
      </c>
      <c r="AM169" t="n">
        <v>0.9630038652678056</v>
      </c>
      <c r="AN169" t="n">
        <v>0.7999999999999999</v>
      </c>
    </row>
    <row r="170">
      <c r="A170" t="inlineStr">
        <is>
          <t>TATATECH</t>
        </is>
      </c>
      <c r="B170" t="inlineStr">
        <is>
          <t>EQ</t>
        </is>
      </c>
      <c r="C170" t="inlineStr">
        <is>
          <t>20-May-2025</t>
        </is>
      </c>
      <c r="D170" t="n">
        <v>759.8</v>
      </c>
      <c r="E170" t="n">
        <v>769.7</v>
      </c>
      <c r="F170" t="n">
        <v>769.7</v>
      </c>
      <c r="G170" t="n">
        <v>741.05</v>
      </c>
      <c r="H170" t="n">
        <v>744</v>
      </c>
      <c r="I170" t="n">
        <v>743.75</v>
      </c>
      <c r="J170" t="n">
        <v>756.76</v>
      </c>
      <c r="K170" t="n">
        <v>2296851</v>
      </c>
      <c r="L170" t="inlineStr">
        <is>
          <t>1,73,81,75,037.20</t>
        </is>
      </c>
      <c r="M170" t="inlineStr">
        <is>
          <t>58,592</t>
        </is>
      </c>
      <c r="N170" t="inlineStr">
        <is>
          <t>9,80,672</t>
        </is>
      </c>
      <c r="O170" t="n">
        <v>42.7</v>
      </c>
      <c r="P170" t="inlineStr">
        <is>
          <t>2025-05-20</t>
        </is>
      </c>
      <c r="Q170" t="n">
        <v>28.65000000000009</v>
      </c>
      <c r="R170" t="n">
        <v>0.0942408376963363</v>
      </c>
      <c r="S170" t="n">
        <v>4623212.5</v>
      </c>
      <c r="T170" t="n">
        <v>23.18750000000001</v>
      </c>
      <c r="U170" t="n">
        <v>694.5175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597</v>
      </c>
      <c r="AE170" t="n">
        <v>777.4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  <c r="AL170" t="n">
        <v>0.496808442181708</v>
      </c>
      <c r="AM170" t="n">
        <v>1.235579514824801</v>
      </c>
      <c r="AN170" t="n">
        <v>0.5</v>
      </c>
    </row>
    <row r="171">
      <c r="A171" t="inlineStr">
        <is>
          <t>TATATECH</t>
        </is>
      </c>
      <c r="B171" t="inlineStr">
        <is>
          <t>EQ</t>
        </is>
      </c>
      <c r="C171" t="inlineStr">
        <is>
          <t>19-May-2025</t>
        </is>
      </c>
      <c r="D171" t="n">
        <v>750.9</v>
      </c>
      <c r="E171" t="n">
        <v>758.45</v>
      </c>
      <c r="F171" t="n">
        <v>777.4</v>
      </c>
      <c r="G171" t="n">
        <v>749.05</v>
      </c>
      <c r="H171" t="n">
        <v>761.9</v>
      </c>
      <c r="I171" t="n">
        <v>759.8</v>
      </c>
      <c r="J171" t="n">
        <v>762.74</v>
      </c>
      <c r="K171" t="n">
        <v>3591839</v>
      </c>
      <c r="L171" t="inlineStr">
        <is>
          <t>2,73,96,52,752.45</t>
        </is>
      </c>
      <c r="M171" t="inlineStr">
        <is>
          <t>76,686</t>
        </is>
      </c>
      <c r="N171" t="inlineStr">
        <is>
          <t>13,02,975</t>
        </is>
      </c>
      <c r="O171" t="n">
        <v>36.28</v>
      </c>
      <c r="P171" t="inlineStr">
        <is>
          <t>2025-05-19</t>
        </is>
      </c>
      <c r="Q171" t="n">
        <v>28.35000000000002</v>
      </c>
      <c r="R171" t="n">
        <v>0.3791887125220455</v>
      </c>
      <c r="S171" t="n">
        <v>4627321.85</v>
      </c>
      <c r="T171" t="n">
        <v>23.34250000000001</v>
      </c>
      <c r="U171" t="n">
        <v>691.5274999999999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597</v>
      </c>
      <c r="AE171" t="n">
        <v>777.4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0.7762241565280358</v>
      </c>
      <c r="AM171" t="n">
        <v>1.214522866016922</v>
      </c>
      <c r="AN171" t="n">
        <v>0.5</v>
      </c>
    </row>
    <row r="172">
      <c r="A172" t="inlineStr">
        <is>
          <t>TATATECH</t>
        </is>
      </c>
      <c r="B172" t="inlineStr">
        <is>
          <t>EQ</t>
        </is>
      </c>
      <c r="C172" t="inlineStr">
        <is>
          <t>16-May-2025</t>
        </is>
      </c>
      <c r="D172" t="n">
        <v>720</v>
      </c>
      <c r="E172" t="n">
        <v>724</v>
      </c>
      <c r="F172" t="n">
        <v>754.2</v>
      </c>
      <c r="G172" t="n">
        <v>721.5</v>
      </c>
      <c r="H172" t="n">
        <v>754</v>
      </c>
      <c r="I172" t="n">
        <v>750.9</v>
      </c>
      <c r="J172" t="n">
        <v>740.66</v>
      </c>
      <c r="K172" t="n">
        <v>3928300</v>
      </c>
      <c r="L172" t="inlineStr">
        <is>
          <t>2,90,95,45,934.50</t>
        </is>
      </c>
      <c r="M172" t="inlineStr">
        <is>
          <t>87,988</t>
        </is>
      </c>
      <c r="N172" t="inlineStr">
        <is>
          <t>15,54,010</t>
        </is>
      </c>
      <c r="O172" t="n">
        <v>39.56</v>
      </c>
      <c r="P172" t="inlineStr">
        <is>
          <t>2025-05-16</t>
        </is>
      </c>
      <c r="Q172" t="n">
        <v>32.70000000000005</v>
      </c>
      <c r="R172" t="n">
        <v>0.8990825688073375</v>
      </c>
      <c r="S172" t="n">
        <v>4494321.05</v>
      </c>
      <c r="T172" t="n">
        <v>22.34250000000001</v>
      </c>
      <c r="U172" t="n">
        <v>686.1125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597</v>
      </c>
      <c r="AE172" t="n">
        <v>754.2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K172" t="inlineStr">
        <is>
          <t>🔥</t>
        </is>
      </c>
      <c r="AL172" t="n">
        <v>0.8740586078068455</v>
      </c>
      <c r="AM172" t="n">
        <v>1.463578382007386</v>
      </c>
      <c r="AN172" t="n">
        <v>0.5</v>
      </c>
    </row>
    <row r="173">
      <c r="A173" t="inlineStr">
        <is>
          <t>TATATECH</t>
        </is>
      </c>
      <c r="B173" t="inlineStr">
        <is>
          <t>EQ</t>
        </is>
      </c>
      <c r="C173" t="inlineStr">
        <is>
          <t>15-May-2025</t>
        </is>
      </c>
      <c r="D173" t="n">
        <v>706.45</v>
      </c>
      <c r="E173" t="n">
        <v>710.9</v>
      </c>
      <c r="F173" t="n">
        <v>722.95</v>
      </c>
      <c r="G173" t="n">
        <v>709.1</v>
      </c>
      <c r="H173" t="n">
        <v>720.55</v>
      </c>
      <c r="I173" t="n">
        <v>720</v>
      </c>
      <c r="J173" t="n">
        <v>718.79</v>
      </c>
      <c r="K173" t="n">
        <v>2615228</v>
      </c>
      <c r="L173" t="inlineStr">
        <is>
          <t>1,87,98,00,653.95</t>
        </is>
      </c>
      <c r="M173" t="inlineStr">
        <is>
          <t>56,411</t>
        </is>
      </c>
      <c r="N173" t="inlineStr">
        <is>
          <t>10,53,553</t>
        </is>
      </c>
      <c r="O173" t="n">
        <v>40.29</v>
      </c>
      <c r="P173" t="inlineStr">
        <is>
          <t>2025-05-15</t>
        </is>
      </c>
      <c r="Q173" t="n">
        <v>13.85000000000002</v>
      </c>
      <c r="R173" t="n">
        <v>0.7870036101083003</v>
      </c>
      <c r="S173" t="n">
        <v>4340029.1</v>
      </c>
      <c r="T173" t="n">
        <v>21.1725</v>
      </c>
      <c r="U173" t="n">
        <v>681.2575000000001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597</v>
      </c>
      <c r="AE173" t="n">
        <v>731.75</v>
      </c>
      <c r="AF173" t="inlineStr">
        <is>
          <t>Resistance</t>
        </is>
      </c>
      <c r="AG173" t="inlineStr">
        <is>
          <t>Genuine_Buying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K173" t="inlineStr">
        <is>
          <t>🔥</t>
        </is>
      </c>
      <c r="AL173" t="n">
        <v>0.6025830564131471</v>
      </c>
      <c r="AM173" t="n">
        <v>0.6541504309835882</v>
      </c>
      <c r="AN173" t="n">
        <v>0.4999999999999999</v>
      </c>
    </row>
    <row r="174">
      <c r="A174" t="inlineStr">
        <is>
          <t>TATATECH</t>
        </is>
      </c>
      <c r="B174" t="inlineStr">
        <is>
          <t>EQ</t>
        </is>
      </c>
      <c r="C174" t="inlineStr">
        <is>
          <t>14-May-2025</t>
        </is>
      </c>
      <c r="D174" t="n">
        <v>704.5</v>
      </c>
      <c r="E174" t="n">
        <v>711</v>
      </c>
      <c r="F174" t="n">
        <v>711</v>
      </c>
      <c r="G174" t="n">
        <v>701.05</v>
      </c>
      <c r="H174" t="n">
        <v>707</v>
      </c>
      <c r="I174" t="n">
        <v>706.45</v>
      </c>
      <c r="J174" t="n">
        <v>706.36</v>
      </c>
      <c r="K174" t="n">
        <v>1659444</v>
      </c>
      <c r="L174" t="inlineStr">
        <is>
          <t>1,17,21,64,694.10</t>
        </is>
      </c>
      <c r="M174" t="inlineStr">
        <is>
          <t>38,646</t>
        </is>
      </c>
      <c r="N174" t="inlineStr">
        <is>
          <t>7,76,835</t>
        </is>
      </c>
      <c r="O174" t="n">
        <v>46.81</v>
      </c>
      <c r="P174" t="inlineStr">
        <is>
          <t>2025-05-14</t>
        </is>
      </c>
      <c r="Q174" t="n">
        <v>9.950000000000044</v>
      </c>
      <c r="R174" t="n">
        <v>0.5427135678392027</v>
      </c>
      <c r="S174" t="n">
        <v>4266093.6</v>
      </c>
      <c r="T174" t="n">
        <v>21.405</v>
      </c>
      <c r="U174" t="n">
        <v>677.78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597</v>
      </c>
      <c r="AE174" t="n">
        <v>736.8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0.3889844329716535</v>
      </c>
      <c r="AM174" t="n">
        <v>0.4648446624620437</v>
      </c>
      <c r="AN174" t="n">
        <v>0.5</v>
      </c>
    </row>
    <row r="175">
      <c r="A175" t="inlineStr">
        <is>
          <t>TATATECH</t>
        </is>
      </c>
      <c r="B175" t="inlineStr">
        <is>
          <t>EQ</t>
        </is>
      </c>
      <c r="C175" t="inlineStr">
        <is>
          <t>13-May-2025</t>
        </is>
      </c>
      <c r="D175" t="n">
        <v>701.05</v>
      </c>
      <c r="E175" t="n">
        <v>703.95</v>
      </c>
      <c r="F175" t="n">
        <v>712.6</v>
      </c>
      <c r="G175" t="n">
        <v>700.05</v>
      </c>
      <c r="H175" t="n">
        <v>704.55</v>
      </c>
      <c r="I175" t="n">
        <v>704.5</v>
      </c>
      <c r="J175" t="n">
        <v>705.73</v>
      </c>
      <c r="K175" t="n">
        <v>2264880</v>
      </c>
      <c r="L175" t="inlineStr">
        <is>
          <t>1,59,83,88,029.00</t>
        </is>
      </c>
      <c r="M175" t="inlineStr">
        <is>
          <t>49,076</t>
        </is>
      </c>
      <c r="N175" t="inlineStr">
        <is>
          <t>9,43,153</t>
        </is>
      </c>
      <c r="O175" t="n">
        <v>41.64</v>
      </c>
      <c r="P175" t="inlineStr">
        <is>
          <t>2025-05-13</t>
        </is>
      </c>
      <c r="Q175" t="n">
        <v>12.55000000000007</v>
      </c>
      <c r="R175" t="n">
        <v>0.3545816733067746</v>
      </c>
      <c r="S175" t="n">
        <v>4245014.75</v>
      </c>
      <c r="T175" t="n">
        <v>21.6775</v>
      </c>
      <c r="U175" t="n">
        <v>674.0600000000001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597</v>
      </c>
      <c r="AE175" t="n">
        <v>741</v>
      </c>
      <c r="AF175" t="inlineStr">
        <is>
          <t>Markup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0.5335387821679536</v>
      </c>
      <c r="AM175" t="n">
        <v>0.5789412985814817</v>
      </c>
      <c r="AN175" t="n">
        <v>0.7999999999999999</v>
      </c>
    </row>
    <row r="176">
      <c r="A176" t="inlineStr">
        <is>
          <t>TATATECH</t>
        </is>
      </c>
      <c r="B176" t="inlineStr">
        <is>
          <t>EQ</t>
        </is>
      </c>
      <c r="C176" t="inlineStr">
        <is>
          <t>12-May-2025</t>
        </is>
      </c>
      <c r="D176" t="n">
        <v>665.95</v>
      </c>
      <c r="E176" t="n">
        <v>675.95</v>
      </c>
      <c r="F176" t="n">
        <v>705</v>
      </c>
      <c r="G176" t="n">
        <v>671.35</v>
      </c>
      <c r="H176" t="n">
        <v>700.25</v>
      </c>
      <c r="I176" t="n">
        <v>701.05</v>
      </c>
      <c r="J176" t="n">
        <v>687.9</v>
      </c>
      <c r="K176" t="n">
        <v>5059163</v>
      </c>
      <c r="L176" t="inlineStr">
        <is>
          <t>3,48,01,99,625.95</t>
        </is>
      </c>
      <c r="M176" t="inlineStr">
        <is>
          <t>92,003</t>
        </is>
      </c>
      <c r="N176" t="inlineStr">
        <is>
          <t>25,23,238</t>
        </is>
      </c>
      <c r="O176" t="n">
        <v>49.87</v>
      </c>
      <c r="P176" t="inlineStr">
        <is>
          <t>2025-05-12</t>
        </is>
      </c>
      <c r="Q176" t="n">
        <v>33.64999999999998</v>
      </c>
      <c r="R176" t="n">
        <v>0.8826151560178291</v>
      </c>
      <c r="S176" t="n">
        <v>4210829.5</v>
      </c>
      <c r="T176" t="n">
        <v>21.9925</v>
      </c>
      <c r="U176" t="n">
        <v>669.4925000000001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597</v>
      </c>
      <c r="AE176" t="n">
        <v>758.45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1.201464699532479</v>
      </c>
      <c r="AM176" t="n">
        <v>1.530067068318745</v>
      </c>
      <c r="AN176" t="n">
        <v>0.5</v>
      </c>
    </row>
    <row r="177">
      <c r="A177" t="inlineStr">
        <is>
          <t>TATATECH</t>
        </is>
      </c>
      <c r="B177" t="inlineStr">
        <is>
          <t>EQ</t>
        </is>
      </c>
      <c r="C177" t="inlineStr">
        <is>
          <t>09-May-2025</t>
        </is>
      </c>
      <c r="D177" t="n">
        <v>654.7</v>
      </c>
      <c r="E177" t="n">
        <v>640.1</v>
      </c>
      <c r="F177" t="n">
        <v>667.75</v>
      </c>
      <c r="G177" t="n">
        <v>640</v>
      </c>
      <c r="H177" t="n">
        <v>665</v>
      </c>
      <c r="I177" t="n">
        <v>665.95</v>
      </c>
      <c r="J177" t="n">
        <v>657.45</v>
      </c>
      <c r="K177" t="n">
        <v>1787647</v>
      </c>
      <c r="L177" t="inlineStr">
        <is>
          <t>1,17,52,82,411.05</t>
        </is>
      </c>
      <c r="M177" t="inlineStr">
        <is>
          <t>47,045</t>
        </is>
      </c>
      <c r="N177" t="inlineStr">
        <is>
          <t>6,20,463</t>
        </is>
      </c>
      <c r="O177" t="n">
        <v>34.71</v>
      </c>
      <c r="P177" t="inlineStr">
        <is>
          <t>2025-05-09</t>
        </is>
      </c>
      <c r="Q177" t="n">
        <v>27.75</v>
      </c>
      <c r="R177" t="n">
        <v>0.9351351351351368</v>
      </c>
      <c r="S177" t="n">
        <v>4021682.25</v>
      </c>
      <c r="T177" t="n">
        <v>21.3775</v>
      </c>
      <c r="U177" t="n">
        <v>665.2325000000001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597</v>
      </c>
      <c r="AE177" t="n">
        <v>764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0.4445022975149267</v>
      </c>
      <c r="AM177" t="n">
        <v>1.298093790199977</v>
      </c>
      <c r="AN177" t="n">
        <v>0.4999999999999999</v>
      </c>
    </row>
    <row r="178">
      <c r="A178" t="inlineStr">
        <is>
          <t>TATATECH</t>
        </is>
      </c>
      <c r="B178" t="inlineStr">
        <is>
          <t>EQ</t>
        </is>
      </c>
      <c r="C178" t="inlineStr">
        <is>
          <t>08-May-2025</t>
        </is>
      </c>
      <c r="D178" t="n">
        <v>657.7</v>
      </c>
      <c r="E178" t="n">
        <v>660.05</v>
      </c>
      <c r="F178" t="n">
        <v>672.8</v>
      </c>
      <c r="G178" t="n">
        <v>651.1</v>
      </c>
      <c r="H178" t="n">
        <v>651.8</v>
      </c>
      <c r="I178" t="n">
        <v>654.7</v>
      </c>
      <c r="J178" t="n">
        <v>665.5</v>
      </c>
      <c r="K178" t="n">
        <v>2172018</v>
      </c>
      <c r="L178" t="inlineStr">
        <is>
          <t>1,44,54,77,569.70</t>
        </is>
      </c>
      <c r="M178" t="inlineStr">
        <is>
          <t>45,621</t>
        </is>
      </c>
      <c r="N178" t="inlineStr">
        <is>
          <t>8,37,256</t>
        </is>
      </c>
      <c r="O178" t="n">
        <v>38.55</v>
      </c>
      <c r="P178" t="inlineStr">
        <is>
          <t>2025-05-08</t>
        </is>
      </c>
      <c r="Q178" t="n">
        <v>21.69999999999993</v>
      </c>
      <c r="R178" t="n">
        <v>0.1658986175115223</v>
      </c>
      <c r="S178" t="n">
        <v>4055843.7</v>
      </c>
      <c r="T178" t="n">
        <v>21.05</v>
      </c>
      <c r="U178" t="n">
        <v>662.355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597</v>
      </c>
      <c r="AE178" t="n">
        <v>764</v>
      </c>
      <c r="AF178" t="inlineStr">
        <is>
          <t>Accumulation</t>
        </is>
      </c>
      <c r="AG178" t="inlineStr">
        <is>
          <t>Absorption_Bearish</t>
        </is>
      </c>
      <c r="AH178" t="inlineStr">
        <is>
          <t>Pending ⏳</t>
        </is>
      </c>
      <c r="AL178" t="n">
        <v>0.5355280332918154</v>
      </c>
      <c r="AM178" t="n">
        <v>1.030878859857479</v>
      </c>
      <c r="AN178" t="n">
        <v>0.5</v>
      </c>
    </row>
    <row r="179">
      <c r="A179" t="inlineStr">
        <is>
          <t>TATATECH</t>
        </is>
      </c>
      <c r="B179" t="inlineStr">
        <is>
          <t>EQ</t>
        </is>
      </c>
      <c r="C179" t="inlineStr">
        <is>
          <t>07-May-2025</t>
        </is>
      </c>
      <c r="D179" t="n">
        <v>648.6</v>
      </c>
      <c r="E179" t="n">
        <v>639.9</v>
      </c>
      <c r="F179" t="n">
        <v>659.95</v>
      </c>
      <c r="G179" t="n">
        <v>639.1</v>
      </c>
      <c r="H179" t="n">
        <v>658.4</v>
      </c>
      <c r="I179" t="n">
        <v>657.7</v>
      </c>
      <c r="J179" t="n">
        <v>653.26</v>
      </c>
      <c r="K179" t="n">
        <v>1117034</v>
      </c>
      <c r="L179" t="inlineStr">
        <is>
          <t>72,97,18,675.35</t>
        </is>
      </c>
      <c r="M179" t="inlineStr">
        <is>
          <t>34,855</t>
        </is>
      </c>
      <c r="N179" t="inlineStr">
        <is>
          <t>3,77,681</t>
        </is>
      </c>
      <c r="O179" t="n">
        <v>33.81</v>
      </c>
      <c r="P179" t="inlineStr">
        <is>
          <t>2025-05-07</t>
        </is>
      </c>
      <c r="Q179" t="n">
        <v>20.85000000000002</v>
      </c>
      <c r="R179" t="n">
        <v>0.8920863309352519</v>
      </c>
      <c r="S179" t="n">
        <v>4054056.2</v>
      </c>
      <c r="T179" t="n">
        <v>21.96</v>
      </c>
      <c r="U179" t="n">
        <v>662.0550000000001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597</v>
      </c>
      <c r="AE179" t="n">
        <v>764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0.2755349074835223</v>
      </c>
      <c r="AM179" t="n">
        <v>0.9494535519125692</v>
      </c>
      <c r="AN179" t="n">
        <v>0.5</v>
      </c>
    </row>
    <row r="180">
      <c r="A180" t="inlineStr">
        <is>
          <t>TATATECH</t>
        </is>
      </c>
      <c r="B180" t="inlineStr">
        <is>
          <t>EQ</t>
        </is>
      </c>
      <c r="C180" t="inlineStr">
        <is>
          <t>06-May-2025</t>
        </is>
      </c>
      <c r="D180" t="n">
        <v>666.05</v>
      </c>
      <c r="E180" t="n">
        <v>667.7</v>
      </c>
      <c r="F180" t="n">
        <v>669.15</v>
      </c>
      <c r="G180" t="n">
        <v>647.15</v>
      </c>
      <c r="H180" t="n">
        <v>647.25</v>
      </c>
      <c r="I180" t="n">
        <v>648.6</v>
      </c>
      <c r="J180" t="n">
        <v>655.6799999999999</v>
      </c>
      <c r="K180" t="n">
        <v>1469433</v>
      </c>
      <c r="L180" t="inlineStr">
        <is>
          <t>96,34,71,529.25</t>
        </is>
      </c>
      <c r="M180" t="inlineStr">
        <is>
          <t>42,825</t>
        </is>
      </c>
      <c r="N180" t="inlineStr">
        <is>
          <t>4,85,138</t>
        </is>
      </c>
      <c r="O180" t="n">
        <v>33.02</v>
      </c>
      <c r="P180" t="inlineStr">
        <is>
          <t>2025-05-06</t>
        </is>
      </c>
      <c r="Q180" t="n">
        <v>22</v>
      </c>
      <c r="R180" t="n">
        <v>0.0659090909090929</v>
      </c>
      <c r="S180" t="n">
        <v>4053573.8</v>
      </c>
      <c r="T180" t="n">
        <v>21.595</v>
      </c>
      <c r="U180" t="n">
        <v>663.1725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597</v>
      </c>
      <c r="AE180" t="n">
        <v>764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L180" t="n">
        <v>0.3625030830818967</v>
      </c>
      <c r="AM180" t="n">
        <v>1.018754341282704</v>
      </c>
      <c r="AN180" t="n">
        <v>0.5</v>
      </c>
    </row>
    <row r="181">
      <c r="A181" t="inlineStr">
        <is>
          <t>TATATECH</t>
        </is>
      </c>
      <c r="B181" t="inlineStr">
        <is>
          <t>EQ</t>
        </is>
      </c>
      <c r="C181" t="inlineStr">
        <is>
          <t>05-May-2025</t>
        </is>
      </c>
      <c r="D181" t="n">
        <v>647.1</v>
      </c>
      <c r="E181" t="n">
        <v>649</v>
      </c>
      <c r="F181" t="n">
        <v>668.9</v>
      </c>
      <c r="G181" t="n">
        <v>645.8</v>
      </c>
      <c r="H181" t="n">
        <v>666</v>
      </c>
      <c r="I181" t="n">
        <v>666.05</v>
      </c>
      <c r="J181" t="n">
        <v>662.02</v>
      </c>
      <c r="K181" t="n">
        <v>2548152</v>
      </c>
      <c r="L181" t="inlineStr">
        <is>
          <t>1,68,69,22,092.45</t>
        </is>
      </c>
      <c r="M181" t="inlineStr">
        <is>
          <t>53,282</t>
        </is>
      </c>
      <c r="N181" t="inlineStr">
        <is>
          <t>11,48,024</t>
        </is>
      </c>
      <c r="O181" t="n">
        <v>45.05</v>
      </c>
      <c r="P181" t="inlineStr">
        <is>
          <t>2025-05-05</t>
        </is>
      </c>
      <c r="Q181" t="n">
        <v>23.10000000000002</v>
      </c>
      <c r="R181" t="n">
        <v>0.8766233766233757</v>
      </c>
      <c r="S181" t="n">
        <v>4023430.5</v>
      </c>
      <c r="T181" t="n">
        <v>21.2425</v>
      </c>
      <c r="U181" t="n">
        <v>665.135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597</v>
      </c>
      <c r="AE181" t="n">
        <v>764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0.6333282008972194</v>
      </c>
      <c r="AM181" t="n">
        <v>1.087442626809463</v>
      </c>
      <c r="AN181" t="n">
        <v>0.7999999999999999</v>
      </c>
    </row>
    <row r="182">
      <c r="A182" t="inlineStr">
        <is>
          <t>TATATECH</t>
        </is>
      </c>
      <c r="B182" t="inlineStr">
        <is>
          <t>EQ</t>
        </is>
      </c>
      <c r="C182" t="inlineStr">
        <is>
          <t>02-May-2025</t>
        </is>
      </c>
      <c r="D182" t="n">
        <v>657.85</v>
      </c>
      <c r="E182" t="n">
        <v>657.85</v>
      </c>
      <c r="F182" t="n">
        <v>665.9</v>
      </c>
      <c r="G182" t="n">
        <v>645.55</v>
      </c>
      <c r="H182" t="n">
        <v>645.85</v>
      </c>
      <c r="I182" t="n">
        <v>647.1</v>
      </c>
      <c r="J182" t="n">
        <v>654.61</v>
      </c>
      <c r="K182" t="n">
        <v>2404246</v>
      </c>
      <c r="L182" t="inlineStr">
        <is>
          <t>1,57,38,51,680.00</t>
        </is>
      </c>
      <c r="M182" t="inlineStr">
        <is>
          <t>55,684</t>
        </is>
      </c>
      <c r="N182" t="inlineStr">
        <is>
          <t>11,34,751</t>
        </is>
      </c>
      <c r="O182" t="n">
        <v>47.2</v>
      </c>
      <c r="P182" t="inlineStr">
        <is>
          <t>2025-05-02</t>
        </is>
      </c>
      <c r="Q182" t="n">
        <v>20.35000000000002</v>
      </c>
      <c r="R182" t="n">
        <v>0.07616707616707941</v>
      </c>
      <c r="S182" t="n">
        <v>3976964.4</v>
      </c>
      <c r="T182" t="n">
        <v>20.9</v>
      </c>
      <c r="U182" t="n">
        <v>666.1850000000001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597</v>
      </c>
      <c r="AE182" t="n">
        <v>764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0.6045430026982389</v>
      </c>
      <c r="AM182" t="n">
        <v>0.9736842105263168</v>
      </c>
      <c r="AN182" t="n">
        <v>0.5</v>
      </c>
    </row>
    <row r="183">
      <c r="A183" t="inlineStr">
        <is>
          <t>TATATECH</t>
        </is>
      </c>
      <c r="B183" t="inlineStr">
        <is>
          <t>EQ</t>
        </is>
      </c>
      <c r="C183" t="inlineStr">
        <is>
          <t>30-Apr-2025</t>
        </is>
      </c>
      <c r="D183" t="n">
        <v>663.7</v>
      </c>
      <c r="E183" t="n">
        <v>663</v>
      </c>
      <c r="F183" t="n">
        <v>667.8</v>
      </c>
      <c r="G183" t="n">
        <v>655.35</v>
      </c>
      <c r="H183" t="n">
        <v>655.8</v>
      </c>
      <c r="I183" t="n">
        <v>657.85</v>
      </c>
      <c r="J183" t="n">
        <v>661.58</v>
      </c>
      <c r="K183" t="n">
        <v>3045604</v>
      </c>
      <c r="L183" t="inlineStr">
        <is>
          <t>2,01,48,97,202.95</t>
        </is>
      </c>
      <c r="M183" t="inlineStr">
        <is>
          <t>61,984</t>
        </is>
      </c>
      <c r="N183" t="inlineStr">
        <is>
          <t>8,57,725</t>
        </is>
      </c>
      <c r="O183" t="n">
        <v>28.16</v>
      </c>
      <c r="P183" t="inlineStr">
        <is>
          <t>2025-04-30</t>
        </is>
      </c>
      <c r="Q183" t="n">
        <v>12.44999999999993</v>
      </c>
      <c r="R183" t="n">
        <v>0.2008032128514067</v>
      </c>
      <c r="S183" t="n">
        <v>3966025.3</v>
      </c>
      <c r="T183" t="n">
        <v>21.105</v>
      </c>
      <c r="U183" t="n">
        <v>667.825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597</v>
      </c>
      <c r="AE183" t="n">
        <v>764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  <c r="AL183" t="n">
        <v>0.767923492570761</v>
      </c>
      <c r="AM183" t="n">
        <v>0.5899076048329748</v>
      </c>
      <c r="AN183" t="n">
        <v>0.5</v>
      </c>
    </row>
    <row r="184">
      <c r="A184" t="inlineStr">
        <is>
          <t>TATATECH</t>
        </is>
      </c>
      <c r="B184" t="inlineStr">
        <is>
          <t>EQ</t>
        </is>
      </c>
      <c r="C184" t="inlineStr">
        <is>
          <t>29-Apr-2025</t>
        </is>
      </c>
      <c r="D184" t="n">
        <v>705.6</v>
      </c>
      <c r="E184" t="n">
        <v>685</v>
      </c>
      <c r="F184" t="n">
        <v>692.4</v>
      </c>
      <c r="G184" t="n">
        <v>662.15</v>
      </c>
      <c r="H184" t="n">
        <v>662.5</v>
      </c>
      <c r="I184" t="n">
        <v>663.7</v>
      </c>
      <c r="J184" t="n">
        <v>670.75</v>
      </c>
      <c r="K184" t="n">
        <v>45313207</v>
      </c>
      <c r="L184" t="inlineStr">
        <is>
          <t>30,39,37,72,051.20</t>
        </is>
      </c>
      <c r="M184" t="inlineStr">
        <is>
          <t>2,13,200</t>
        </is>
      </c>
      <c r="N184" t="inlineStr">
        <is>
          <t>1,75,28,399</t>
        </is>
      </c>
      <c r="O184" t="n">
        <v>38.68</v>
      </c>
      <c r="P184" t="inlineStr">
        <is>
          <t>2025-04-29</t>
        </is>
      </c>
      <c r="Q184" t="n">
        <v>30.25</v>
      </c>
      <c r="R184" t="n">
        <v>0.0512396694214898</v>
      </c>
      <c r="S184" t="n">
        <v>3958864.75</v>
      </c>
      <c r="T184" t="n">
        <v>21.16750000000001</v>
      </c>
      <c r="U184" t="n">
        <v>669.29</v>
      </c>
      <c r="V184" t="n">
        <v>-1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597</v>
      </c>
      <c r="AE184" t="n">
        <v>769.3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11.44601037456508</v>
      </c>
      <c r="AM184" t="n">
        <v>1.429077595370261</v>
      </c>
      <c r="AN184" t="n">
        <v>0.5</v>
      </c>
    </row>
    <row r="185">
      <c r="A185" t="inlineStr">
        <is>
          <t>TATATECH</t>
        </is>
      </c>
      <c r="B185" t="inlineStr">
        <is>
          <t>EQ</t>
        </is>
      </c>
      <c r="C185" t="inlineStr">
        <is>
          <t>28-Apr-2025</t>
        </is>
      </c>
      <c r="D185" t="n">
        <v>693.2</v>
      </c>
      <c r="E185" t="n">
        <v>693.35</v>
      </c>
      <c r="F185" t="n">
        <v>712.35</v>
      </c>
      <c r="G185" t="n">
        <v>686.6</v>
      </c>
      <c r="H185" t="n">
        <v>703.85</v>
      </c>
      <c r="I185" t="n">
        <v>705.6</v>
      </c>
      <c r="J185" t="n">
        <v>701.86</v>
      </c>
      <c r="K185" t="n">
        <v>1714693</v>
      </c>
      <c r="L185" t="inlineStr">
        <is>
          <t>1,20,34,68,967.35</t>
        </is>
      </c>
      <c r="M185" t="inlineStr">
        <is>
          <t>52,625</t>
        </is>
      </c>
      <c r="N185" t="inlineStr">
        <is>
          <t>4,65,975</t>
        </is>
      </c>
      <c r="O185" t="n">
        <v>27.18</v>
      </c>
      <c r="P185" t="inlineStr">
        <is>
          <t>2025-04-28</t>
        </is>
      </c>
      <c r="Q185" t="n">
        <v>25.75</v>
      </c>
      <c r="R185" t="n">
        <v>0.7378640776699029</v>
      </c>
      <c r="S185" t="n">
        <v>1817747.75</v>
      </c>
      <c r="T185" t="n">
        <v>20.6025</v>
      </c>
      <c r="U185" t="n">
        <v>671.1099999999999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597</v>
      </c>
      <c r="AE185" t="n">
        <v>786.4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0.943306352600354</v>
      </c>
      <c r="AM185" t="n">
        <v>1.249848319378716</v>
      </c>
      <c r="AN185" t="n">
        <v>0.5</v>
      </c>
    </row>
    <row r="186">
      <c r="A186" t="inlineStr">
        <is>
          <t>TATATECH</t>
        </is>
      </c>
      <c r="B186" t="inlineStr">
        <is>
          <t>EQ</t>
        </is>
      </c>
      <c r="C186" t="inlineStr">
        <is>
          <t>25-Apr-2025</t>
        </is>
      </c>
      <c r="D186" t="n">
        <v>717.2</v>
      </c>
      <c r="E186" t="n">
        <v>722.65</v>
      </c>
      <c r="F186" t="n">
        <v>724</v>
      </c>
      <c r="G186" t="n">
        <v>688.75</v>
      </c>
      <c r="H186" t="n">
        <v>692</v>
      </c>
      <c r="I186" t="n">
        <v>693.2</v>
      </c>
      <c r="J186" t="n">
        <v>701.0700000000001</v>
      </c>
      <c r="K186" t="n">
        <v>1658895</v>
      </c>
      <c r="L186" t="inlineStr">
        <is>
          <t>1,16,30,03,447.20</t>
        </is>
      </c>
      <c r="M186" t="inlineStr">
        <is>
          <t>57,908</t>
        </is>
      </c>
      <c r="N186" t="inlineStr">
        <is>
          <t>5,09,391</t>
        </is>
      </c>
      <c r="O186" t="n">
        <v>30.71</v>
      </c>
      <c r="P186" t="inlineStr">
        <is>
          <t>2025-04-25</t>
        </is>
      </c>
      <c r="Q186" t="n">
        <v>35.25</v>
      </c>
      <c r="R186" t="n">
        <v>0.1262411347517743</v>
      </c>
      <c r="S186" t="n">
        <v>1962615.5</v>
      </c>
      <c r="T186" t="n">
        <v>21.0025</v>
      </c>
      <c r="U186" t="n">
        <v>670.7450000000001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597</v>
      </c>
      <c r="AE186" t="n">
        <v>789.75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0.8452470695355254</v>
      </c>
      <c r="AM186" t="n">
        <v>1.678371622425901</v>
      </c>
      <c r="AN186" t="n">
        <v>0.5</v>
      </c>
    </row>
    <row r="187">
      <c r="A187" t="inlineStr">
        <is>
          <t>TATATECH</t>
        </is>
      </c>
      <c r="B187" t="inlineStr">
        <is>
          <t>EQ</t>
        </is>
      </c>
      <c r="C187" t="inlineStr">
        <is>
          <t>24-Apr-2025</t>
        </is>
      </c>
      <c r="D187" t="n">
        <v>720.5</v>
      </c>
      <c r="E187" t="n">
        <v>725</v>
      </c>
      <c r="F187" t="n">
        <v>731.75</v>
      </c>
      <c r="G187" t="n">
        <v>715</v>
      </c>
      <c r="H187" t="n">
        <v>716.75</v>
      </c>
      <c r="I187" t="n">
        <v>717.2</v>
      </c>
      <c r="J187" t="n">
        <v>722.4</v>
      </c>
      <c r="K187" t="n">
        <v>1858600</v>
      </c>
      <c r="L187" t="inlineStr">
        <is>
          <t>1,34,26,55,130.20</t>
        </is>
      </c>
      <c r="M187" t="inlineStr">
        <is>
          <t>54,241</t>
        </is>
      </c>
      <c r="N187" t="inlineStr">
        <is>
          <t>5,27,333</t>
        </is>
      </c>
      <c r="O187" t="n">
        <v>28.37</v>
      </c>
      <c r="P187" t="inlineStr">
        <is>
          <t>2025-04-24</t>
        </is>
      </c>
      <c r="Q187" t="n">
        <v>16.75</v>
      </c>
      <c r="R187" t="n">
        <v>0.1313432835820922</v>
      </c>
      <c r="S187" t="n">
        <v>1994158.1</v>
      </c>
      <c r="T187" t="n">
        <v>20.29250000000001</v>
      </c>
      <c r="U187" t="n">
        <v>671.02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597</v>
      </c>
      <c r="AE187" t="n">
        <v>803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0.9320223908024142</v>
      </c>
      <c r="AM187" t="n">
        <v>0.8254281138351605</v>
      </c>
      <c r="AN187" t="n">
        <v>0.5</v>
      </c>
    </row>
    <row r="188">
      <c r="A188" t="inlineStr">
        <is>
          <t>TATATECH</t>
        </is>
      </c>
      <c r="B188" t="inlineStr">
        <is>
          <t>EQ</t>
        </is>
      </c>
      <c r="C188" t="inlineStr">
        <is>
          <t>23-Apr-2025</t>
        </is>
      </c>
      <c r="D188" t="n">
        <v>705.75</v>
      </c>
      <c r="E188" t="n">
        <v>715.5</v>
      </c>
      <c r="F188" t="n">
        <v>726.85</v>
      </c>
      <c r="G188" t="n">
        <v>711.8</v>
      </c>
      <c r="H188" t="n">
        <v>719.5</v>
      </c>
      <c r="I188" t="n">
        <v>720.5</v>
      </c>
      <c r="J188" t="n">
        <v>719.64</v>
      </c>
      <c r="K188" t="n">
        <v>2737947</v>
      </c>
      <c r="L188" t="inlineStr">
        <is>
          <t>1,97,03,35,615.40</t>
        </is>
      </c>
      <c r="M188" t="inlineStr">
        <is>
          <t>65,237</t>
        </is>
      </c>
      <c r="N188" t="inlineStr">
        <is>
          <t>8,01,704</t>
        </is>
      </c>
      <c r="O188" t="n">
        <v>29.28</v>
      </c>
      <c r="P188" t="inlineStr">
        <is>
          <t>2025-04-23</t>
        </is>
      </c>
      <c r="Q188" t="n">
        <v>15.05000000000007</v>
      </c>
      <c r="R188" t="n">
        <v>0.5780730897009971</v>
      </c>
      <c r="S188" t="n">
        <v>2109151.9</v>
      </c>
      <c r="T188" t="n">
        <v>21.475</v>
      </c>
      <c r="U188" t="n">
        <v>669.4475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597</v>
      </c>
      <c r="AE188" t="n">
        <v>803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1.298126986491585</v>
      </c>
      <c r="AM188" t="n">
        <v>0.7008149010477329</v>
      </c>
      <c r="AN188" t="n">
        <v>0.5</v>
      </c>
    </row>
    <row r="189">
      <c r="A189" t="inlineStr">
        <is>
          <t>TATATECH</t>
        </is>
      </c>
      <c r="B189" t="inlineStr">
        <is>
          <t>EQ</t>
        </is>
      </c>
      <c r="C189" t="inlineStr">
        <is>
          <t>22-Apr-2025</t>
        </is>
      </c>
      <c r="D189" t="n">
        <v>683.95</v>
      </c>
      <c r="E189" t="n">
        <v>690.05</v>
      </c>
      <c r="F189" t="n">
        <v>711.8</v>
      </c>
      <c r="G189" t="n">
        <v>679</v>
      </c>
      <c r="H189" t="n">
        <v>705.95</v>
      </c>
      <c r="I189" t="n">
        <v>705.75</v>
      </c>
      <c r="J189" t="n">
        <v>701.1</v>
      </c>
      <c r="K189" t="n">
        <v>3221069</v>
      </c>
      <c r="L189" t="inlineStr">
        <is>
          <t>2,25,82,76,325.05</t>
        </is>
      </c>
      <c r="M189" t="inlineStr">
        <is>
          <t>94,954</t>
        </is>
      </c>
      <c r="N189" t="inlineStr">
        <is>
          <t>9,68,735</t>
        </is>
      </c>
      <c r="O189" t="n">
        <v>30.07</v>
      </c>
      <c r="P189" t="inlineStr">
        <is>
          <t>2025-04-22</t>
        </is>
      </c>
      <c r="Q189" t="n">
        <v>32.79999999999995</v>
      </c>
      <c r="R189" t="n">
        <v>0.815548780487806</v>
      </c>
      <c r="S189" t="n">
        <v>2045232.25</v>
      </c>
      <c r="T189" t="n">
        <v>21.5725</v>
      </c>
      <c r="U189" t="n">
        <v>666.72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597</v>
      </c>
      <c r="AE189" t="n">
        <v>803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1.574916002815817</v>
      </c>
      <c r="AM189" t="n">
        <v>1.52045428207208</v>
      </c>
      <c r="AN189" t="n">
        <v>0.5</v>
      </c>
    </row>
    <row r="190">
      <c r="A190" t="inlineStr">
        <is>
          <t>TATATECH</t>
        </is>
      </c>
      <c r="B190" t="inlineStr">
        <is>
          <t>EQ</t>
        </is>
      </c>
      <c r="C190" t="inlineStr">
        <is>
          <t>21-Apr-2025</t>
        </is>
      </c>
      <c r="D190" t="n">
        <v>651.5</v>
      </c>
      <c r="E190" t="n">
        <v>655</v>
      </c>
      <c r="F190" t="n">
        <v>686.75</v>
      </c>
      <c r="G190" t="n">
        <v>655</v>
      </c>
      <c r="H190" t="n">
        <v>686</v>
      </c>
      <c r="I190" t="n">
        <v>683.95</v>
      </c>
      <c r="J190" t="n">
        <v>675.4</v>
      </c>
      <c r="K190" t="n">
        <v>2379038</v>
      </c>
      <c r="L190" t="inlineStr">
        <is>
          <t>1,60,67,91,993.90</t>
        </is>
      </c>
      <c r="M190" t="inlineStr">
        <is>
          <t>65,313</t>
        </is>
      </c>
      <c r="N190" t="inlineStr">
        <is>
          <t>6,81,852</t>
        </is>
      </c>
      <c r="O190" t="n">
        <v>28.66</v>
      </c>
      <c r="P190" t="inlineStr">
        <is>
          <t>2025-04-21</t>
        </is>
      </c>
      <c r="Q190" t="n">
        <v>31.75</v>
      </c>
      <c r="R190" t="n">
        <v>0.9118110236220488</v>
      </c>
      <c r="S190" t="n">
        <v>1975697.2</v>
      </c>
      <c r="T190" t="n">
        <v>21.46250000000001</v>
      </c>
      <c r="U190" t="n">
        <v>664.9974999999999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597</v>
      </c>
      <c r="AE190" t="n">
        <v>803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1.20415112194318</v>
      </c>
      <c r="AM190" t="n">
        <v>1.479324403028538</v>
      </c>
      <c r="AN190" t="n">
        <v>0.5</v>
      </c>
    </row>
    <row r="191">
      <c r="A191" t="inlineStr">
        <is>
          <t>TATATECH</t>
        </is>
      </c>
      <c r="B191" t="inlineStr">
        <is>
          <t>EQ</t>
        </is>
      </c>
      <c r="C191" t="inlineStr">
        <is>
          <t>17-Apr-2025</t>
        </is>
      </c>
      <c r="D191" t="n">
        <v>653.8</v>
      </c>
      <c r="E191" t="n">
        <v>650.95</v>
      </c>
      <c r="F191" t="n">
        <v>656.7</v>
      </c>
      <c r="G191" t="n">
        <v>648.35</v>
      </c>
      <c r="H191" t="n">
        <v>650.7</v>
      </c>
      <c r="I191" t="n">
        <v>651.5</v>
      </c>
      <c r="J191" t="n">
        <v>652.78</v>
      </c>
      <c r="K191" t="n">
        <v>931823</v>
      </c>
      <c r="L191" t="inlineStr">
        <is>
          <t>60,82,75,524.60</t>
        </is>
      </c>
      <c r="M191" t="inlineStr">
        <is>
          <t>33,293</t>
        </is>
      </c>
      <c r="N191" t="inlineStr">
        <is>
          <t>4,07,757</t>
        </is>
      </c>
      <c r="O191" t="n">
        <v>43.76</v>
      </c>
      <c r="P191" t="inlineStr">
        <is>
          <t>2025-04-17</t>
        </is>
      </c>
      <c r="Q191" t="n">
        <v>8.350000000000023</v>
      </c>
      <c r="R191" t="n">
        <v>0.3772455089820322</v>
      </c>
      <c r="S191" t="n">
        <v>1937457.8</v>
      </c>
      <c r="T191" t="n">
        <v>20.93750000000001</v>
      </c>
      <c r="U191" t="n">
        <v>663.2025000000001</v>
      </c>
      <c r="V191" t="n">
        <v>-1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Signal</t>
        </is>
      </c>
      <c r="AD191" t="n">
        <v>597</v>
      </c>
      <c r="AE191" t="n">
        <v>803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0.4809513786571248</v>
      </c>
      <c r="AM191" t="n">
        <v>0.3988059701492547</v>
      </c>
      <c r="AN191" t="n">
        <v>0.5</v>
      </c>
    </row>
    <row r="192">
      <c r="A192" t="inlineStr">
        <is>
          <t>TATATECH</t>
        </is>
      </c>
      <c r="B192" t="inlineStr">
        <is>
          <t>EQ</t>
        </is>
      </c>
      <c r="C192" t="inlineStr">
        <is>
          <t>16-Apr-2025</t>
        </is>
      </c>
      <c r="D192" t="n">
        <v>650.45</v>
      </c>
      <c r="E192" t="n">
        <v>654</v>
      </c>
      <c r="F192" t="n">
        <v>656.8</v>
      </c>
      <c r="G192" t="n">
        <v>647.5</v>
      </c>
      <c r="H192" t="n">
        <v>655.25</v>
      </c>
      <c r="I192" t="n">
        <v>653.8</v>
      </c>
      <c r="J192" t="n">
        <v>652.2</v>
      </c>
      <c r="K192" t="n">
        <v>842461</v>
      </c>
      <c r="L192" t="inlineStr">
        <is>
          <t>54,94,55,866.80</t>
        </is>
      </c>
      <c r="M192" t="inlineStr">
        <is>
          <t>31,866</t>
        </is>
      </c>
      <c r="N192" t="inlineStr">
        <is>
          <t>3,62,505</t>
        </is>
      </c>
      <c r="O192" t="n">
        <v>43.03</v>
      </c>
      <c r="P192" t="inlineStr">
        <is>
          <t>2025-04-16</t>
        </is>
      </c>
      <c r="Q192" t="n">
        <v>9.299999999999956</v>
      </c>
      <c r="R192" t="n">
        <v>0.6774193548387081</v>
      </c>
      <c r="S192" t="n">
        <v>1982713.75</v>
      </c>
      <c r="T192" t="n">
        <v>21.3325</v>
      </c>
      <c r="U192" t="n">
        <v>662.05</v>
      </c>
      <c r="V192" t="n">
        <v>-1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597</v>
      </c>
      <c r="AE192" t="n">
        <v>803</v>
      </c>
      <c r="AF192" t="inlineStr">
        <is>
          <t>Markdown</t>
        </is>
      </c>
      <c r="AG192" t="inlineStr">
        <is>
          <t>Normal_Activity</t>
        </is>
      </c>
      <c r="AH192" t="inlineStr">
        <is>
          <t>Pending ⏳</t>
        </is>
      </c>
      <c r="AL192" t="n">
        <v>0.4249029896524397</v>
      </c>
      <c r="AM192" t="n">
        <v>0.4359545294738053</v>
      </c>
      <c r="AN192" t="n">
        <v>0.5</v>
      </c>
    </row>
    <row r="193">
      <c r="A193" t="inlineStr">
        <is>
          <t>TATATECH</t>
        </is>
      </c>
      <c r="B193" t="inlineStr">
        <is>
          <t>EQ</t>
        </is>
      </c>
      <c r="C193" t="inlineStr">
        <is>
          <t>15-Apr-2025</t>
        </is>
      </c>
      <c r="D193" t="n">
        <v>632.05</v>
      </c>
      <c r="E193" t="n">
        <v>637.85</v>
      </c>
      <c r="F193" t="n">
        <v>655.5</v>
      </c>
      <c r="G193" t="n">
        <v>637</v>
      </c>
      <c r="H193" t="n">
        <v>651.75</v>
      </c>
      <c r="I193" t="n">
        <v>650.45</v>
      </c>
      <c r="J193" t="n">
        <v>649.8</v>
      </c>
      <c r="K193" t="n">
        <v>1136518</v>
      </c>
      <c r="L193" t="inlineStr">
        <is>
          <t>73,85,12,390.50</t>
        </is>
      </c>
      <c r="M193" t="inlineStr">
        <is>
          <t>42,461</t>
        </is>
      </c>
      <c r="N193" t="inlineStr">
        <is>
          <t>4,33,521</t>
        </is>
      </c>
      <c r="O193" t="n">
        <v>38.14</v>
      </c>
      <c r="P193" t="inlineStr">
        <is>
          <t>2025-04-15</t>
        </is>
      </c>
      <c r="Q193" t="n">
        <v>18.5</v>
      </c>
      <c r="R193" t="n">
        <v>0.7270270270270295</v>
      </c>
      <c r="S193" t="n">
        <v>2019690.85</v>
      </c>
      <c r="T193" t="n">
        <v>21.71</v>
      </c>
      <c r="U193" t="n">
        <v>661.2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597</v>
      </c>
      <c r="AE193" t="n">
        <v>803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0.5627187943144862</v>
      </c>
      <c r="AM193" t="n">
        <v>0.8521418701059419</v>
      </c>
      <c r="AN193" t="n">
        <v>0.5</v>
      </c>
    </row>
    <row r="194">
      <c r="A194" t="inlineStr">
        <is>
          <t>TATATECH</t>
        </is>
      </c>
      <c r="B194" t="inlineStr">
        <is>
          <t>EQ</t>
        </is>
      </c>
      <c r="C194" t="inlineStr">
        <is>
          <t>11-Apr-2025</t>
        </is>
      </c>
      <c r="D194" t="n">
        <v>613.15</v>
      </c>
      <c r="E194" t="n">
        <v>633.95</v>
      </c>
      <c r="F194" t="n">
        <v>634</v>
      </c>
      <c r="G194" t="n">
        <v>618.6</v>
      </c>
      <c r="H194" t="n">
        <v>632.9</v>
      </c>
      <c r="I194" t="n">
        <v>632.05</v>
      </c>
      <c r="J194" t="n">
        <v>625.22</v>
      </c>
      <c r="K194" t="n">
        <v>1237867</v>
      </c>
      <c r="L194" t="inlineStr">
        <is>
          <t>77,39,35,601.90</t>
        </is>
      </c>
      <c r="M194" t="inlineStr">
        <is>
          <t>43,153</t>
        </is>
      </c>
      <c r="N194" t="inlineStr">
        <is>
          <t>4,92,268</t>
        </is>
      </c>
      <c r="O194" t="n">
        <v>39.77</v>
      </c>
      <c r="P194" t="inlineStr">
        <is>
          <t>2025-04-11</t>
        </is>
      </c>
      <c r="Q194" t="n">
        <v>15.39999999999998</v>
      </c>
      <c r="R194" t="n">
        <v>0.8733766233766203</v>
      </c>
      <c r="S194" t="n">
        <v>2033946.2</v>
      </c>
      <c r="T194" t="n">
        <v>21.71</v>
      </c>
      <c r="U194" t="n">
        <v>660.7825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597</v>
      </c>
      <c r="AE194" t="n">
        <v>803</v>
      </c>
      <c r="AF194" t="inlineStr">
        <is>
          <t>Support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Strength after test +1</t>
        </is>
      </c>
      <c r="AJ194" t="n">
        <v>1</v>
      </c>
      <c r="AL194" t="n">
        <v>0.608603610065989</v>
      </c>
      <c r="AM194" t="n">
        <v>0.7093505297098101</v>
      </c>
      <c r="AN194" t="n">
        <v>0.7999999999999999</v>
      </c>
    </row>
    <row r="195">
      <c r="A195" t="inlineStr">
        <is>
          <t>TATATECH</t>
        </is>
      </c>
      <c r="B195" t="inlineStr">
        <is>
          <t>EQ</t>
        </is>
      </c>
      <c r="C195" t="inlineStr">
        <is>
          <t>09-Apr-2025</t>
        </is>
      </c>
      <c r="D195" t="n">
        <v>615.85</v>
      </c>
      <c r="E195" t="n">
        <v>615.85</v>
      </c>
      <c r="F195" t="n">
        <v>617.85</v>
      </c>
      <c r="G195" t="n">
        <v>599</v>
      </c>
      <c r="H195" t="n">
        <v>614</v>
      </c>
      <c r="I195" t="n">
        <v>613.15</v>
      </c>
      <c r="J195" t="n">
        <v>607.39</v>
      </c>
      <c r="K195" t="n">
        <v>1581175</v>
      </c>
      <c r="L195" t="inlineStr">
        <is>
          <t>96,03,82,968.65</t>
        </is>
      </c>
      <c r="M195" t="inlineStr">
        <is>
          <t>63,245</t>
        </is>
      </c>
      <c r="N195" t="inlineStr">
        <is>
          <t>6,94,054</t>
        </is>
      </c>
      <c r="O195" t="n">
        <v>43.89</v>
      </c>
      <c r="P195" t="inlineStr">
        <is>
          <t>2025-04-09</t>
        </is>
      </c>
      <c r="Q195" t="n">
        <v>18.85000000000002</v>
      </c>
      <c r="R195" t="n">
        <v>0.7506631299734727</v>
      </c>
      <c r="S195" t="n">
        <v>2029292.9</v>
      </c>
      <c r="T195" t="n">
        <v>21.5425</v>
      </c>
      <c r="U195" t="n">
        <v>661.52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597</v>
      </c>
      <c r="AE195" t="n">
        <v>803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0.7791753472354829</v>
      </c>
      <c r="AM195" t="n">
        <v>0.8750145062086584</v>
      </c>
      <c r="AN195" t="n">
        <v>0.5</v>
      </c>
    </row>
    <row r="196">
      <c r="A196" t="inlineStr">
        <is>
          <t>TATATECH</t>
        </is>
      </c>
      <c r="B196" t="inlineStr">
        <is>
          <t>EQ</t>
        </is>
      </c>
      <c r="C196" t="inlineStr">
        <is>
          <t>08-Apr-2025</t>
        </is>
      </c>
      <c r="D196" t="n">
        <v>608.4</v>
      </c>
      <c r="E196" t="n">
        <v>625</v>
      </c>
      <c r="F196" t="n">
        <v>632.7</v>
      </c>
      <c r="G196" t="n">
        <v>611.35</v>
      </c>
      <c r="H196" t="n">
        <v>619.45</v>
      </c>
      <c r="I196" t="n">
        <v>615.85</v>
      </c>
      <c r="J196" t="n">
        <v>619.53</v>
      </c>
      <c r="K196" t="n">
        <v>1276218</v>
      </c>
      <c r="L196" t="inlineStr">
        <is>
          <t>79,06,53,889.85</t>
        </is>
      </c>
      <c r="M196" t="inlineStr">
        <is>
          <t>49,460</t>
        </is>
      </c>
      <c r="N196" t="inlineStr">
        <is>
          <t>4,50,392</t>
        </is>
      </c>
      <c r="O196" t="n">
        <v>35.29</v>
      </c>
      <c r="P196" t="inlineStr">
        <is>
          <t>2025-04-08</t>
        </is>
      </c>
      <c r="Q196" t="n">
        <v>21.35000000000002</v>
      </c>
      <c r="R196" t="n">
        <v>0.2107728337236531</v>
      </c>
      <c r="S196" t="n">
        <v>2007618.65</v>
      </c>
      <c r="T196" t="n">
        <v>21.9</v>
      </c>
      <c r="U196" t="n">
        <v>663.5474999999999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597</v>
      </c>
      <c r="AE196" t="n">
        <v>803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0.6356874598669424</v>
      </c>
      <c r="AM196" t="n">
        <v>0.9748858447488596</v>
      </c>
      <c r="AN196" t="n">
        <v>0.4999999999999999</v>
      </c>
    </row>
    <row r="197">
      <c r="A197" t="inlineStr">
        <is>
          <t>TATATECH</t>
        </is>
      </c>
      <c r="B197" t="inlineStr">
        <is>
          <t>EQ</t>
        </is>
      </c>
      <c r="C197" t="inlineStr">
        <is>
          <t>07-Apr-2025</t>
        </is>
      </c>
      <c r="D197" t="n">
        <v>648.7</v>
      </c>
      <c r="E197" t="n">
        <v>602</v>
      </c>
      <c r="F197" t="n">
        <v>618.2</v>
      </c>
      <c r="G197" t="n">
        <v>597</v>
      </c>
      <c r="H197" t="n">
        <v>611</v>
      </c>
      <c r="I197" t="n">
        <v>608.4</v>
      </c>
      <c r="J197" t="n">
        <v>605.1900000000001</v>
      </c>
      <c r="K197" t="n">
        <v>2470876</v>
      </c>
      <c r="L197" t="inlineStr">
        <is>
          <t>1,49,53,51,587.30</t>
        </is>
      </c>
      <c r="M197" t="inlineStr">
        <is>
          <t>96,342</t>
        </is>
      </c>
      <c r="N197" t="inlineStr">
        <is>
          <t>10,71,812</t>
        </is>
      </c>
      <c r="O197" t="n">
        <v>43.38</v>
      </c>
      <c r="P197" t="inlineStr">
        <is>
          <t>2025-04-07</t>
        </is>
      </c>
      <c r="Q197" t="n">
        <v>21.20000000000005</v>
      </c>
      <c r="R197" t="n">
        <v>0.5377358490566015</v>
      </c>
      <c r="S197" t="n">
        <v>2007898.7</v>
      </c>
      <c r="T197" t="n">
        <v>21.7075</v>
      </c>
      <c r="U197" t="n">
        <v>666.3325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597</v>
      </c>
      <c r="AE197" t="n">
        <v>806.75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1.230578016709708</v>
      </c>
      <c r="AM197" t="n">
        <v>0.9766209835310398</v>
      </c>
      <c r="AN197" t="n">
        <v>0.5</v>
      </c>
    </row>
    <row r="198">
      <c r="A198" t="inlineStr">
        <is>
          <t>TATATECH</t>
        </is>
      </c>
      <c r="B198" t="inlineStr">
        <is>
          <t>EQ</t>
        </is>
      </c>
      <c r="C198" t="inlineStr">
        <is>
          <t>04-Apr-2025</t>
        </is>
      </c>
      <c r="D198" t="n">
        <v>680.05</v>
      </c>
      <c r="E198" t="n">
        <v>678</v>
      </c>
      <c r="F198" t="n">
        <v>681.9</v>
      </c>
      <c r="G198" t="n">
        <v>642</v>
      </c>
      <c r="H198" t="n">
        <v>653</v>
      </c>
      <c r="I198" t="n">
        <v>648.7</v>
      </c>
      <c r="J198" t="n">
        <v>654</v>
      </c>
      <c r="K198" t="n">
        <v>2136268</v>
      </c>
      <c r="L198" t="inlineStr">
        <is>
          <t>1,39,71,13,475.80</t>
        </is>
      </c>
      <c r="M198" t="inlineStr">
        <is>
          <t>78,519</t>
        </is>
      </c>
      <c r="N198" t="inlineStr">
        <is>
          <t>9,87,435</t>
        </is>
      </c>
      <c r="O198" t="n">
        <v>46.22</v>
      </c>
      <c r="P198" t="inlineStr">
        <is>
          <t>2025-04-04</t>
        </is>
      </c>
      <c r="Q198" t="n">
        <v>39.89999999999998</v>
      </c>
      <c r="R198" t="n">
        <v>0.1679197994987481</v>
      </c>
      <c r="S198" t="n">
        <v>1950993.7</v>
      </c>
      <c r="T198" t="n">
        <v>21.4425</v>
      </c>
      <c r="U198" t="n">
        <v>669.4425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626.65</v>
      </c>
      <c r="AE198" t="n">
        <v>818.5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1.09496406882298</v>
      </c>
      <c r="AM198" t="n">
        <v>1.86079048618398</v>
      </c>
      <c r="AN198" t="n">
        <v>0.5</v>
      </c>
    </row>
    <row r="199">
      <c r="A199" t="inlineStr">
        <is>
          <t>TATATECH</t>
        </is>
      </c>
      <c r="B199" t="inlineStr">
        <is>
          <t>EQ</t>
        </is>
      </c>
      <c r="C199" t="inlineStr">
        <is>
          <t>03-Apr-2025</t>
        </is>
      </c>
      <c r="D199" t="n">
        <v>687.85</v>
      </c>
      <c r="E199" t="n">
        <v>684.85</v>
      </c>
      <c r="F199" t="n">
        <v>691</v>
      </c>
      <c r="G199" t="n">
        <v>677.45</v>
      </c>
      <c r="H199" t="n">
        <v>681.9</v>
      </c>
      <c r="I199" t="n">
        <v>680.05</v>
      </c>
      <c r="J199" t="n">
        <v>682.28</v>
      </c>
      <c r="K199" t="n">
        <v>1107386</v>
      </c>
      <c r="L199" t="inlineStr">
        <is>
          <t>75,55,43,010.00</t>
        </is>
      </c>
      <c r="M199" t="inlineStr">
        <is>
          <t>38,177</t>
        </is>
      </c>
      <c r="N199" t="inlineStr">
        <is>
          <t>5,30,932</t>
        </is>
      </c>
      <c r="O199" t="n">
        <v>47.94</v>
      </c>
      <c r="P199" t="inlineStr">
        <is>
          <t>2025-04-03</t>
        </is>
      </c>
      <c r="Q199" t="n">
        <v>13.54999999999996</v>
      </c>
      <c r="R199" t="n">
        <v>0.1918819188191821</v>
      </c>
      <c r="S199" t="n">
        <v>1925593.75</v>
      </c>
      <c r="T199" t="n">
        <v>20.9425</v>
      </c>
      <c r="U199" t="n">
        <v>670.7275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626.65</v>
      </c>
      <c r="AE199" t="n">
        <v>818.5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L199" t="n">
        <v>0.5750880734838281</v>
      </c>
      <c r="AM199" t="n">
        <v>0.6470096693326947</v>
      </c>
      <c r="AN199" t="n">
        <v>0.5</v>
      </c>
    </row>
    <row r="200">
      <c r="A200" t="inlineStr">
        <is>
          <t>TATATECH</t>
        </is>
      </c>
      <c r="B200" t="inlineStr">
        <is>
          <t>EQ</t>
        </is>
      </c>
      <c r="C200" t="inlineStr">
        <is>
          <t>02-Apr-2025</t>
        </is>
      </c>
      <c r="D200" t="n">
        <v>687.05</v>
      </c>
      <c r="E200" t="n">
        <v>687</v>
      </c>
      <c r="F200" t="n">
        <v>690</v>
      </c>
      <c r="G200" t="n">
        <v>675.05</v>
      </c>
      <c r="H200" t="n">
        <v>687.5</v>
      </c>
      <c r="I200" t="n">
        <v>687.85</v>
      </c>
      <c r="J200" t="n">
        <v>683.87</v>
      </c>
      <c r="K200" t="n">
        <v>866567</v>
      </c>
      <c r="L200" t="inlineStr">
        <is>
          <t>59,26,23,020.70</t>
        </is>
      </c>
      <c r="M200" t="inlineStr">
        <is>
          <t>30,039</t>
        </is>
      </c>
      <c r="N200" t="inlineStr">
        <is>
          <t>3,69,550</t>
        </is>
      </c>
      <c r="O200" t="n">
        <v>42.65</v>
      </c>
      <c r="P200" t="inlineStr">
        <is>
          <t>2025-04-02</t>
        </is>
      </c>
      <c r="Q200" t="n">
        <v>14.95000000000004</v>
      </c>
      <c r="R200" t="n">
        <v>0.8561872909699016</v>
      </c>
      <c r="S200" t="n">
        <v>1965488.65</v>
      </c>
      <c r="T200" t="n">
        <v>21.865</v>
      </c>
      <c r="U200" t="n">
        <v>669.075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626.65</v>
      </c>
      <c r="AE200" t="n">
        <v>818.5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0.4408913783348482</v>
      </c>
      <c r="AM200" t="n">
        <v>0.6837411388063136</v>
      </c>
      <c r="AN200" t="n">
        <v>0.7999999999999999</v>
      </c>
    </row>
    <row r="201">
      <c r="A201" t="inlineStr">
        <is>
          <t>TATATECH</t>
        </is>
      </c>
      <c r="B201" t="inlineStr">
        <is>
          <t>EQ</t>
        </is>
      </c>
      <c r="C201" t="inlineStr">
        <is>
          <t>01-Apr-2025</t>
        </is>
      </c>
      <c r="D201" t="n">
        <v>679.9</v>
      </c>
      <c r="E201" t="n">
        <v>677.9</v>
      </c>
      <c r="F201" t="n">
        <v>690.95</v>
      </c>
      <c r="G201" t="n">
        <v>674.7</v>
      </c>
      <c r="H201" t="n">
        <v>686.5</v>
      </c>
      <c r="I201" t="n">
        <v>687.05</v>
      </c>
      <c r="J201" t="n">
        <v>683.39</v>
      </c>
      <c r="K201" t="n">
        <v>1618830</v>
      </c>
      <c r="L201" t="inlineStr">
        <is>
          <t>1,10,62,86,962.25</t>
        </is>
      </c>
      <c r="M201" t="inlineStr">
        <is>
          <t>43,800</t>
        </is>
      </c>
      <c r="N201" t="inlineStr">
        <is>
          <t>7,04,797</t>
        </is>
      </c>
      <c r="O201" t="n">
        <v>43.54</v>
      </c>
      <c r="P201" t="inlineStr">
        <is>
          <t>2025-04-01</t>
        </is>
      </c>
      <c r="Q201" t="n">
        <v>16.25</v>
      </c>
      <c r="R201" t="n">
        <v>0.7599999999999945</v>
      </c>
      <c r="S201" t="n">
        <v>2040308.25</v>
      </c>
      <c r="T201" t="n">
        <v>23.36</v>
      </c>
      <c r="U201" t="n">
        <v>667.995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626.65</v>
      </c>
      <c r="AE201" t="n">
        <v>818.5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0.7934242289124694</v>
      </c>
      <c r="AM201" t="n">
        <v>0.6956335616438357</v>
      </c>
      <c r="AN201" t="n">
        <v>0.5</v>
      </c>
    </row>
    <row r="202">
      <c r="A202" t="inlineStr">
        <is>
          <t>TATATECH</t>
        </is>
      </c>
      <c r="B202" t="inlineStr">
        <is>
          <t>EQ</t>
        </is>
      </c>
      <c r="C202" t="inlineStr">
        <is>
          <t>28-Mar-2025</t>
        </is>
      </c>
      <c r="D202" t="n">
        <v>687.15</v>
      </c>
      <c r="E202" t="n">
        <v>688.95</v>
      </c>
      <c r="F202" t="n">
        <v>698</v>
      </c>
      <c r="G202" t="n">
        <v>673.55</v>
      </c>
      <c r="H202" t="n">
        <v>675</v>
      </c>
      <c r="I202" t="n">
        <v>679.9</v>
      </c>
      <c r="J202" t="n">
        <v>688.02</v>
      </c>
      <c r="K202" t="n">
        <v>2185464</v>
      </c>
      <c r="L202" t="inlineStr">
        <is>
          <t>1,50,36,33,207.75</t>
        </is>
      </c>
      <c r="M202" t="inlineStr">
        <is>
          <t>59,381</t>
        </is>
      </c>
      <c r="N202" t="inlineStr">
        <is>
          <t>10,86,385</t>
        </is>
      </c>
      <c r="O202" t="n">
        <v>49.71</v>
      </c>
      <c r="P202" t="inlineStr">
        <is>
          <t>2025-03-28</t>
        </is>
      </c>
      <c r="Q202" t="n">
        <v>24.45000000000005</v>
      </c>
      <c r="R202" t="n">
        <v>0.2597137014314933</v>
      </c>
      <c r="S202" t="n">
        <v>2126102.95</v>
      </c>
      <c r="T202" t="n">
        <v>24.7725</v>
      </c>
      <c r="U202" t="n">
        <v>667.23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626.65</v>
      </c>
      <c r="AE202" t="n">
        <v>818.5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1.027920120236887</v>
      </c>
      <c r="AM202" t="n">
        <v>0.986981531940662</v>
      </c>
      <c r="AN202" t="n">
        <v>0.5</v>
      </c>
    </row>
    <row r="203">
      <c r="A203" t="inlineStr">
        <is>
          <t>TATATECH</t>
        </is>
      </c>
      <c r="B203" t="inlineStr">
        <is>
          <t>EQ</t>
        </is>
      </c>
      <c r="C203" t="inlineStr">
        <is>
          <t>27-Mar-2025</t>
        </is>
      </c>
      <c r="D203" t="n">
        <v>700.1</v>
      </c>
      <c r="E203" t="n">
        <v>687</v>
      </c>
      <c r="F203" t="n">
        <v>694.7</v>
      </c>
      <c r="G203" t="n">
        <v>681</v>
      </c>
      <c r="H203" t="n">
        <v>683</v>
      </c>
      <c r="I203" t="n">
        <v>687.15</v>
      </c>
      <c r="J203" t="n">
        <v>687.74</v>
      </c>
      <c r="K203" t="n">
        <v>2902393</v>
      </c>
      <c r="L203" t="inlineStr">
        <is>
          <t>1,99,61,01,900.05</t>
        </is>
      </c>
      <c r="M203" t="inlineStr">
        <is>
          <t>75,495</t>
        </is>
      </c>
      <c r="N203" t="inlineStr">
        <is>
          <t>12,62,939</t>
        </is>
      </c>
      <c r="O203" t="n">
        <v>43.51</v>
      </c>
      <c r="P203" t="inlineStr">
        <is>
          <t>2025-03-27</t>
        </is>
      </c>
      <c r="Q203" t="n">
        <v>13.70000000000004</v>
      </c>
      <c r="R203" t="n">
        <v>0.4489051094890479</v>
      </c>
      <c r="S203" t="n">
        <v>2062149.6</v>
      </c>
      <c r="T203" t="n">
        <v>24.4425</v>
      </c>
      <c r="U203" t="n">
        <v>668.9975000000001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626.65</v>
      </c>
      <c r="AE203" t="n">
        <v>818.5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1.407459963137495</v>
      </c>
      <c r="AM203" t="n">
        <v>0.5604991306126643</v>
      </c>
      <c r="AN203" t="n">
        <v>0.5</v>
      </c>
    </row>
    <row r="204">
      <c r="A204" t="inlineStr">
        <is>
          <t>TATATECH</t>
        </is>
      </c>
      <c r="B204" t="inlineStr">
        <is>
          <t>EQ</t>
        </is>
      </c>
      <c r="C204" t="inlineStr">
        <is>
          <t>26-Mar-2025</t>
        </is>
      </c>
      <c r="D204" t="n">
        <v>698.3</v>
      </c>
      <c r="E204" t="n">
        <v>703</v>
      </c>
      <c r="F204" t="n">
        <v>706.55</v>
      </c>
      <c r="G204" t="n">
        <v>687.6</v>
      </c>
      <c r="H204" t="n">
        <v>699.5</v>
      </c>
      <c r="I204" t="n">
        <v>700.1</v>
      </c>
      <c r="J204" t="n">
        <v>697.6799999999999</v>
      </c>
      <c r="K204" t="n">
        <v>2490867</v>
      </c>
      <c r="L204" t="inlineStr">
        <is>
          <t>1,73,78,18,426.45</t>
        </is>
      </c>
      <c r="M204" t="inlineStr">
        <is>
          <t>59,153</t>
        </is>
      </c>
      <c r="N204" t="inlineStr">
        <is>
          <t>10,88,352</t>
        </is>
      </c>
      <c r="O204" t="n">
        <v>43.69</v>
      </c>
      <c r="P204" t="inlineStr">
        <is>
          <t>2025-03-26</t>
        </is>
      </c>
      <c r="Q204" t="n">
        <v>18.94999999999993</v>
      </c>
      <c r="R204" t="n">
        <v>0.6596306068601607</v>
      </c>
      <c r="S204" t="n">
        <v>1944162.1</v>
      </c>
      <c r="T204" t="n">
        <v>24.42249999999999</v>
      </c>
      <c r="U204" t="n">
        <v>671.1975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626.65</v>
      </c>
      <c r="AE204" t="n">
        <v>818.5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1.281203352333635</v>
      </c>
      <c r="AM204" t="n">
        <v>0.7759238407206444</v>
      </c>
      <c r="AN204" t="n">
        <v>0.5</v>
      </c>
    </row>
    <row r="205">
      <c r="A205" t="inlineStr">
        <is>
          <t>TATATECH</t>
        </is>
      </c>
      <c r="B205" t="inlineStr">
        <is>
          <t>EQ</t>
        </is>
      </c>
      <c r="C205" t="inlineStr">
        <is>
          <t>25-Mar-2025</t>
        </is>
      </c>
      <c r="D205" t="n">
        <v>698.7</v>
      </c>
      <c r="E205" t="n">
        <v>708.7</v>
      </c>
      <c r="F205" t="n">
        <v>728.75</v>
      </c>
      <c r="G205" t="n">
        <v>695</v>
      </c>
      <c r="H205" t="n">
        <v>695.6</v>
      </c>
      <c r="I205" t="n">
        <v>698.3</v>
      </c>
      <c r="J205" t="n">
        <v>711.55</v>
      </c>
      <c r="K205" t="n">
        <v>4612048</v>
      </c>
      <c r="L205" t="inlineStr">
        <is>
          <t>3,28,17,14,476.75</t>
        </is>
      </c>
      <c r="M205" t="inlineStr">
        <is>
          <t>1,05,860</t>
        </is>
      </c>
      <c r="N205" t="inlineStr">
        <is>
          <t>11,90,192</t>
        </is>
      </c>
      <c r="O205" t="n">
        <v>25.81</v>
      </c>
      <c r="P205" t="inlineStr">
        <is>
          <t>2025-03-25</t>
        </is>
      </c>
      <c r="Q205" t="n">
        <v>33.75</v>
      </c>
      <c r="R205" t="n">
        <v>0.0977777777777764</v>
      </c>
      <c r="S205" t="n">
        <v>1849412.05</v>
      </c>
      <c r="T205" t="n">
        <v>23.9525</v>
      </c>
      <c r="U205" t="n">
        <v>672.85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626.65</v>
      </c>
      <c r="AE205" t="n">
        <v>818.5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2.493791472808885</v>
      </c>
      <c r="AM205" t="n">
        <v>1.409038722471559</v>
      </c>
      <c r="AN205" t="n">
        <v>0.5</v>
      </c>
    </row>
    <row r="206">
      <c r="A206" t="inlineStr">
        <is>
          <t>TATATECH</t>
        </is>
      </c>
      <c r="B206" t="inlineStr">
        <is>
          <t>EQ</t>
        </is>
      </c>
      <c r="C206" t="inlineStr">
        <is>
          <t>24-Mar-2025</t>
        </is>
      </c>
      <c r="D206" t="n">
        <v>685.75</v>
      </c>
      <c r="E206" t="n">
        <v>689.95</v>
      </c>
      <c r="F206" t="n">
        <v>709.2</v>
      </c>
      <c r="G206" t="n">
        <v>688.15</v>
      </c>
      <c r="H206" t="n">
        <v>698</v>
      </c>
      <c r="I206" t="n">
        <v>698.7</v>
      </c>
      <c r="J206" t="n">
        <v>699.14</v>
      </c>
      <c r="K206" t="n">
        <v>2289747</v>
      </c>
      <c r="L206" t="inlineStr">
        <is>
          <t>1,60,08,61,585.30</t>
        </is>
      </c>
      <c r="M206" t="inlineStr">
        <is>
          <t>66,173</t>
        </is>
      </c>
      <c r="N206" t="inlineStr">
        <is>
          <t>10,12,244</t>
        </is>
      </c>
      <c r="O206" t="n">
        <v>44.21</v>
      </c>
      <c r="P206" t="inlineStr">
        <is>
          <t>2025-03-24</t>
        </is>
      </c>
      <c r="Q206" t="n">
        <v>21.05000000000007</v>
      </c>
      <c r="R206" t="n">
        <v>0.5011876484560587</v>
      </c>
      <c r="S206" t="n">
        <v>1647088.75</v>
      </c>
      <c r="T206" t="n">
        <v>23.16</v>
      </c>
      <c r="U206" t="n">
        <v>675.0625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626.65</v>
      </c>
      <c r="AE206" t="n">
        <v>818.5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1.390178276671491</v>
      </c>
      <c r="AM206" t="n">
        <v>0.9088946459412812</v>
      </c>
      <c r="AN206" t="n">
        <v>0.5</v>
      </c>
    </row>
    <row r="207">
      <c r="A207" t="inlineStr">
        <is>
          <t>TATATECH</t>
        </is>
      </c>
      <c r="B207" t="inlineStr">
        <is>
          <t>EQ</t>
        </is>
      </c>
      <c r="C207" t="inlineStr">
        <is>
          <t>21-Mar-2025</t>
        </is>
      </c>
      <c r="D207" t="n">
        <v>665.95</v>
      </c>
      <c r="E207" t="n">
        <v>668.65</v>
      </c>
      <c r="F207" t="n">
        <v>706.3</v>
      </c>
      <c r="G207" t="n">
        <v>665.9</v>
      </c>
      <c r="H207" t="n">
        <v>687.5</v>
      </c>
      <c r="I207" t="n">
        <v>685.75</v>
      </c>
      <c r="J207" t="n">
        <v>690.02</v>
      </c>
      <c r="K207" t="n">
        <v>4158476</v>
      </c>
      <c r="L207" t="inlineStr">
        <is>
          <t>2,86,94,50,916.70</t>
        </is>
      </c>
      <c r="M207" t="inlineStr">
        <is>
          <t>1,03,900</t>
        </is>
      </c>
      <c r="N207" t="inlineStr">
        <is>
          <t>13,52,672</t>
        </is>
      </c>
      <c r="O207" t="n">
        <v>32.53</v>
      </c>
      <c r="P207" t="inlineStr">
        <is>
          <t>2025-03-21</t>
        </is>
      </c>
      <c r="Q207" t="n">
        <v>40.39999999999998</v>
      </c>
      <c r="R207" t="n">
        <v>0.4913366336633671</v>
      </c>
      <c r="S207" t="n">
        <v>1654434.45</v>
      </c>
      <c r="T207" t="n">
        <v>23.5575</v>
      </c>
      <c r="U207" t="n">
        <v>677.5275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626.65</v>
      </c>
      <c r="AE207" t="n">
        <v>818.5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2.513533249987632</v>
      </c>
      <c r="AM207" t="n">
        <v>1.714952775124694</v>
      </c>
      <c r="AN207" t="n">
        <v>0.5</v>
      </c>
    </row>
    <row r="208">
      <c r="A208" t="inlineStr">
        <is>
          <t>TATATECH</t>
        </is>
      </c>
      <c r="B208" t="inlineStr">
        <is>
          <t>EQ</t>
        </is>
      </c>
      <c r="C208" t="inlineStr">
        <is>
          <t>20-Mar-2025</t>
        </is>
      </c>
      <c r="D208" t="n">
        <v>671.3</v>
      </c>
      <c r="E208" t="n">
        <v>680</v>
      </c>
      <c r="F208" t="n">
        <v>682</v>
      </c>
      <c r="G208" t="n">
        <v>665</v>
      </c>
      <c r="H208" t="n">
        <v>665.95</v>
      </c>
      <c r="I208" t="n">
        <v>665.95</v>
      </c>
      <c r="J208" t="n">
        <v>670.51</v>
      </c>
      <c r="K208" t="n">
        <v>1459554</v>
      </c>
      <c r="L208" t="inlineStr">
        <is>
          <t>97,86,44,302.50</t>
        </is>
      </c>
      <c r="M208" t="inlineStr">
        <is>
          <t>47,075</t>
        </is>
      </c>
      <c r="N208" t="inlineStr">
        <is>
          <t>6,79,257</t>
        </is>
      </c>
      <c r="O208" t="n">
        <v>46.54</v>
      </c>
      <c r="P208" t="inlineStr">
        <is>
          <t>2025-03-20</t>
        </is>
      </c>
      <c r="Q208" t="n">
        <v>17</v>
      </c>
      <c r="R208" t="n">
        <v>0.0558823529411791</v>
      </c>
      <c r="S208" t="n">
        <v>1482957.3</v>
      </c>
      <c r="T208" t="n">
        <v>22.615</v>
      </c>
      <c r="U208" t="n">
        <v>679.7225000000001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626.65</v>
      </c>
      <c r="AE208" t="n">
        <v>818.5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0.9842184936815106</v>
      </c>
      <c r="AM208" t="n">
        <v>0.7517134645147027</v>
      </c>
      <c r="AN208" t="n">
        <v>0.5</v>
      </c>
    </row>
    <row r="209">
      <c r="A209" t="inlineStr">
        <is>
          <t>TATATECH</t>
        </is>
      </c>
      <c r="B209" t="inlineStr">
        <is>
          <t>EQ</t>
        </is>
      </c>
      <c r="C209" t="inlineStr">
        <is>
          <t>19-Mar-2025</t>
        </is>
      </c>
      <c r="D209" t="n">
        <v>648.05</v>
      </c>
      <c r="E209" t="n">
        <v>648.05</v>
      </c>
      <c r="F209" t="n">
        <v>676.7</v>
      </c>
      <c r="G209" t="n">
        <v>646.1</v>
      </c>
      <c r="H209" t="n">
        <v>670.65</v>
      </c>
      <c r="I209" t="n">
        <v>671.3</v>
      </c>
      <c r="J209" t="n">
        <v>661.22</v>
      </c>
      <c r="K209" t="n">
        <v>1830368</v>
      </c>
      <c r="L209" t="inlineStr">
        <is>
          <t>1,21,02,69,703.90</t>
        </is>
      </c>
      <c r="M209" t="inlineStr">
        <is>
          <t>55,210</t>
        </is>
      </c>
      <c r="N209" t="inlineStr">
        <is>
          <t>7,83,882</t>
        </is>
      </c>
      <c r="O209" t="n">
        <v>42.83</v>
      </c>
      <c r="P209" t="inlineStr">
        <is>
          <t>2025-03-19</t>
        </is>
      </c>
      <c r="Q209" t="n">
        <v>30.60000000000002</v>
      </c>
      <c r="R209" t="n">
        <v>0.8235294117647031</v>
      </c>
      <c r="S209" t="n">
        <v>1449468.15</v>
      </c>
      <c r="T209" t="n">
        <v>22.78</v>
      </c>
      <c r="U209" t="n">
        <v>682.49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626.65</v>
      </c>
      <c r="AE209" t="n">
        <v>818.5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1.262785939794538</v>
      </c>
      <c r="AM209" t="n">
        <v>1.343283582089554</v>
      </c>
      <c r="AN209" t="n">
        <v>0.5</v>
      </c>
    </row>
    <row r="210">
      <c r="A210" t="inlineStr">
        <is>
          <t>TATATECH</t>
        </is>
      </c>
      <c r="B210" t="inlineStr">
        <is>
          <t>EQ</t>
        </is>
      </c>
      <c r="C210" t="inlineStr">
        <is>
          <t>18-Mar-2025</t>
        </is>
      </c>
      <c r="D210" t="n">
        <v>628.45</v>
      </c>
      <c r="E210" t="n">
        <v>632</v>
      </c>
      <c r="F210" t="n">
        <v>652.9</v>
      </c>
      <c r="G210" t="n">
        <v>631.65</v>
      </c>
      <c r="H210" t="n">
        <v>648.35</v>
      </c>
      <c r="I210" t="n">
        <v>648.05</v>
      </c>
      <c r="J210" t="n">
        <v>645.84</v>
      </c>
      <c r="K210" t="n">
        <v>1614250</v>
      </c>
      <c r="L210" t="inlineStr">
        <is>
          <t>1,04,25,40,006.35</t>
        </is>
      </c>
      <c r="M210" t="inlineStr">
        <is>
          <t>49,509</t>
        </is>
      </c>
      <c r="N210" t="inlineStr">
        <is>
          <t>7,51,454</t>
        </is>
      </c>
      <c r="O210" t="n">
        <v>46.55</v>
      </c>
      <c r="P210" t="inlineStr">
        <is>
          <t>2025-03-18</t>
        </is>
      </c>
      <c r="Q210" t="n">
        <v>21.25</v>
      </c>
      <c r="R210" t="n">
        <v>0.7717647058823519</v>
      </c>
      <c r="S210" t="n">
        <v>1403245.3</v>
      </c>
      <c r="T210" t="n">
        <v>22.22499999999999</v>
      </c>
      <c r="U210" t="n">
        <v>684.9725000000001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626.65</v>
      </c>
      <c r="AE210" t="n">
        <v>818.5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1.150369076596943</v>
      </c>
      <c r="AM210" t="n">
        <v>0.956130483689539</v>
      </c>
      <c r="AN210" t="n">
        <v>0.5</v>
      </c>
    </row>
    <row r="211">
      <c r="A211" t="inlineStr">
        <is>
          <t>TATATECH</t>
        </is>
      </c>
      <c r="B211" t="inlineStr">
        <is>
          <t>EQ</t>
        </is>
      </c>
      <c r="C211" t="inlineStr">
        <is>
          <t>17-Mar-2025</t>
        </is>
      </c>
      <c r="D211" t="n">
        <v>636.8</v>
      </c>
      <c r="E211" t="n">
        <v>636.8</v>
      </c>
      <c r="F211" t="n">
        <v>642.9</v>
      </c>
      <c r="G211" t="n">
        <v>626.65</v>
      </c>
      <c r="H211" t="n">
        <v>629.45</v>
      </c>
      <c r="I211" t="n">
        <v>628.45</v>
      </c>
      <c r="J211" t="n">
        <v>634.74</v>
      </c>
      <c r="K211" t="n">
        <v>1836942</v>
      </c>
      <c r="L211" t="inlineStr">
        <is>
          <t>1,16,59,86,988.85</t>
        </is>
      </c>
      <c r="M211" t="inlineStr">
        <is>
          <t>57,611</t>
        </is>
      </c>
      <c r="N211" t="inlineStr">
        <is>
          <t>10,90,535</t>
        </is>
      </c>
      <c r="O211" t="n">
        <v>59.37</v>
      </c>
      <c r="P211" t="inlineStr">
        <is>
          <t>2025-03-17</t>
        </is>
      </c>
      <c r="Q211" t="n">
        <v>16.25</v>
      </c>
      <c r="R211" t="n">
        <v>0.1107692307692349</v>
      </c>
      <c r="S211" t="n">
        <v>1361266.9</v>
      </c>
      <c r="T211" t="n">
        <v>22.4725</v>
      </c>
      <c r="U211" t="n">
        <v>689.2625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626.65</v>
      </c>
      <c r="AE211" t="n">
        <v>818.5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1.349435588274423</v>
      </c>
      <c r="AM211" t="n">
        <v>0.7231060184670154</v>
      </c>
      <c r="AN211" t="n">
        <v>0.5</v>
      </c>
    </row>
    <row r="212">
      <c r="A212" t="inlineStr">
        <is>
          <t>TATATECH</t>
        </is>
      </c>
      <c r="B212" t="inlineStr">
        <is>
          <t>EQ</t>
        </is>
      </c>
      <c r="C212" t="inlineStr">
        <is>
          <t>13-Mar-2025</t>
        </is>
      </c>
      <c r="D212" t="n">
        <v>642.1</v>
      </c>
      <c r="E212" t="n">
        <v>645</v>
      </c>
      <c r="F212" t="n">
        <v>647.05</v>
      </c>
      <c r="G212" t="n">
        <v>630.2</v>
      </c>
      <c r="H212" t="n">
        <v>637</v>
      </c>
      <c r="I212" t="n">
        <v>636.8</v>
      </c>
      <c r="J212" t="n">
        <v>637.99</v>
      </c>
      <c r="K212" t="n">
        <v>1582003</v>
      </c>
      <c r="L212" t="inlineStr">
        <is>
          <t>1,00,93,00,252.05</t>
        </is>
      </c>
      <c r="M212" t="inlineStr">
        <is>
          <t>52,224</t>
        </is>
      </c>
      <c r="N212" t="inlineStr">
        <is>
          <t>8,72,891</t>
        </is>
      </c>
      <c r="O212" t="n">
        <v>55.18</v>
      </c>
      <c r="P212" t="inlineStr">
        <is>
          <t>2025-03-13</t>
        </is>
      </c>
      <c r="Q212" t="n">
        <v>16.84999999999991</v>
      </c>
      <c r="R212" t="n">
        <v>0.3916913946587504</v>
      </c>
      <c r="S212" t="n">
        <v>1294062.35</v>
      </c>
      <c r="T212" t="n">
        <v>22.39499999999999</v>
      </c>
      <c r="U212" t="n">
        <v>694.735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630.2</v>
      </c>
      <c r="AE212" t="n">
        <v>818.5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1.222509100894559</v>
      </c>
      <c r="AM212" t="n">
        <v>0.7524000893056447</v>
      </c>
      <c r="AN212" t="n">
        <v>0.5</v>
      </c>
    </row>
    <row r="213">
      <c r="A213" t="inlineStr">
        <is>
          <t>TATATECH</t>
        </is>
      </c>
      <c r="B213" t="inlineStr">
        <is>
          <t>EQ</t>
        </is>
      </c>
      <c r="C213" t="inlineStr">
        <is>
          <t>12-Mar-2025</t>
        </is>
      </c>
      <c r="D213" t="n">
        <v>646.8</v>
      </c>
      <c r="E213" t="n">
        <v>651</v>
      </c>
      <c r="F213" t="n">
        <v>653.6</v>
      </c>
      <c r="G213" t="n">
        <v>635.1</v>
      </c>
      <c r="H213" t="n">
        <v>642</v>
      </c>
      <c r="I213" t="n">
        <v>642.1</v>
      </c>
      <c r="J213" t="n">
        <v>642.42</v>
      </c>
      <c r="K213" t="n">
        <v>1421625</v>
      </c>
      <c r="L213" t="inlineStr">
        <is>
          <t>91,32,74,175.00</t>
        </is>
      </c>
      <c r="M213" t="inlineStr">
        <is>
          <t>49,813</t>
        </is>
      </c>
      <c r="N213" t="inlineStr">
        <is>
          <t>6,82,078</t>
        </is>
      </c>
      <c r="O213" t="n">
        <v>47.98</v>
      </c>
      <c r="P213" t="inlineStr">
        <is>
          <t>2025-03-12</t>
        </is>
      </c>
      <c r="Q213" t="n">
        <v>18.5</v>
      </c>
      <c r="R213" t="n">
        <v>0.3783783783783784</v>
      </c>
      <c r="S213" t="n">
        <v>1256600.25</v>
      </c>
      <c r="T213" t="n">
        <v>22.8575</v>
      </c>
      <c r="U213" t="n">
        <v>699.8225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634.55</v>
      </c>
      <c r="AE213" t="n">
        <v>818.5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1.131326370498494</v>
      </c>
      <c r="AM213" t="n">
        <v>0.8093623537132233</v>
      </c>
      <c r="AN213" t="n">
        <v>0.5</v>
      </c>
    </row>
    <row r="214">
      <c r="A214" t="inlineStr">
        <is>
          <t>TATATECH</t>
        </is>
      </c>
      <c r="B214" t="inlineStr">
        <is>
          <t>EQ</t>
        </is>
      </c>
      <c r="C214" t="inlineStr">
        <is>
          <t>11-Mar-2025</t>
        </is>
      </c>
      <c r="D214" t="n">
        <v>653.7</v>
      </c>
      <c r="E214" t="n">
        <v>650</v>
      </c>
      <c r="F214" t="n">
        <v>655.75</v>
      </c>
      <c r="G214" t="n">
        <v>643.7</v>
      </c>
      <c r="H214" t="n">
        <v>648</v>
      </c>
      <c r="I214" t="n">
        <v>646.8</v>
      </c>
      <c r="J214" t="n">
        <v>649.65</v>
      </c>
      <c r="K214" t="n">
        <v>1144801</v>
      </c>
      <c r="L214" t="inlineStr">
        <is>
          <t>74,37,24,128.65</t>
        </is>
      </c>
      <c r="M214" t="inlineStr">
        <is>
          <t>44,649</t>
        </is>
      </c>
      <c r="N214" t="inlineStr">
        <is>
          <t>5,25,741</t>
        </is>
      </c>
      <c r="O214" t="n">
        <v>45.92</v>
      </c>
      <c r="P214" t="inlineStr">
        <is>
          <t>2025-03-11</t>
        </is>
      </c>
      <c r="Q214" t="n">
        <v>12.04999999999996</v>
      </c>
      <c r="R214" t="n">
        <v>0.2572614107883751</v>
      </c>
      <c r="S214" t="n">
        <v>1217693</v>
      </c>
      <c r="T214" t="n">
        <v>23.1475</v>
      </c>
      <c r="U214" t="n">
        <v>705.0525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634.55</v>
      </c>
      <c r="AE214" t="n">
        <v>818.5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0.940139263344702</v>
      </c>
      <c r="AM214" t="n">
        <v>0.5205745760881285</v>
      </c>
      <c r="AN214" t="n">
        <v>0.5</v>
      </c>
    </row>
    <row r="215">
      <c r="A215" t="inlineStr">
        <is>
          <t>TATATECH</t>
        </is>
      </c>
      <c r="B215" t="inlineStr">
        <is>
          <t>EQ</t>
        </is>
      </c>
      <c r="C215" t="inlineStr">
        <is>
          <t>10-Mar-2025</t>
        </is>
      </c>
      <c r="D215" t="n">
        <v>671.55</v>
      </c>
      <c r="E215" t="n">
        <v>674.45</v>
      </c>
      <c r="F215" t="n">
        <v>676</v>
      </c>
      <c r="G215" t="n">
        <v>650</v>
      </c>
      <c r="H215" t="n">
        <v>650</v>
      </c>
      <c r="I215" t="n">
        <v>653.7</v>
      </c>
      <c r="J215" t="n">
        <v>665.41</v>
      </c>
      <c r="K215" t="n">
        <v>1147690</v>
      </c>
      <c r="L215" t="inlineStr">
        <is>
          <t>76,36,80,061.65</t>
        </is>
      </c>
      <c r="M215" t="inlineStr">
        <is>
          <t>51,075</t>
        </is>
      </c>
      <c r="N215" t="inlineStr">
        <is>
          <t>5,50,761</t>
        </is>
      </c>
      <c r="O215" t="n">
        <v>47.99</v>
      </c>
      <c r="P215" t="inlineStr">
        <is>
          <t>2025-03-10</t>
        </is>
      </c>
      <c r="Q215" t="n">
        <v>26</v>
      </c>
      <c r="R215" t="n">
        <v>0.142307692307694</v>
      </c>
      <c r="S215" t="n">
        <v>1182769.95</v>
      </c>
      <c r="T215" t="n">
        <v>23.51</v>
      </c>
      <c r="U215" t="n">
        <v>711.1800000000001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634.55</v>
      </c>
      <c r="AE215" t="n">
        <v>818.5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0.9703408511519928</v>
      </c>
      <c r="AM215" t="n">
        <v>1.105912377711612</v>
      </c>
      <c r="AN215" t="n">
        <v>0.5</v>
      </c>
    </row>
    <row r="216">
      <c r="A216" t="inlineStr">
        <is>
          <t>TATATECH</t>
        </is>
      </c>
      <c r="B216" t="inlineStr">
        <is>
          <t>EQ</t>
        </is>
      </c>
      <c r="C216" t="inlineStr">
        <is>
          <t>07-Mar-2025</t>
        </is>
      </c>
      <c r="D216" t="n">
        <v>670.6</v>
      </c>
      <c r="E216" t="n">
        <v>671</v>
      </c>
      <c r="F216" t="n">
        <v>682.55</v>
      </c>
      <c r="G216" t="n">
        <v>665.05</v>
      </c>
      <c r="H216" t="n">
        <v>672</v>
      </c>
      <c r="I216" t="n">
        <v>671.55</v>
      </c>
      <c r="J216" t="n">
        <v>672.39</v>
      </c>
      <c r="K216" t="n">
        <v>1281819</v>
      </c>
      <c r="L216" t="inlineStr">
        <is>
          <t>86,18,83,986.10</t>
        </is>
      </c>
      <c r="M216" t="inlineStr">
        <is>
          <t>65,697</t>
        </is>
      </c>
      <c r="N216" t="inlineStr">
        <is>
          <t>5,75,496</t>
        </is>
      </c>
      <c r="O216" t="n">
        <v>44.9</v>
      </c>
      <c r="P216" t="inlineStr">
        <is>
          <t>2025-03-07</t>
        </is>
      </c>
      <c r="Q216" t="n">
        <v>17.5</v>
      </c>
      <c r="R216" t="n">
        <v>0.3714285714285714</v>
      </c>
      <c r="S216" t="n">
        <v>1147547.9</v>
      </c>
      <c r="T216" t="n">
        <v>22.9475</v>
      </c>
      <c r="U216" t="n">
        <v>717.325</v>
      </c>
      <c r="V216" t="n">
        <v>-2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634.55</v>
      </c>
      <c r="AE216" t="n">
        <v>818.5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1.117006967639434</v>
      </c>
      <c r="AM216" t="n">
        <v>0.7626103061335658</v>
      </c>
      <c r="AN216" t="n">
        <v>0.5</v>
      </c>
    </row>
    <row r="217">
      <c r="A217" t="inlineStr">
        <is>
          <t>TATATECH</t>
        </is>
      </c>
      <c r="B217" t="inlineStr">
        <is>
          <t>EQ</t>
        </is>
      </c>
      <c r="C217" t="inlineStr">
        <is>
          <t>06-Mar-2025</t>
        </is>
      </c>
      <c r="D217" t="n">
        <v>674.4</v>
      </c>
      <c r="E217" t="n">
        <v>682</v>
      </c>
      <c r="F217" t="n">
        <v>684.4</v>
      </c>
      <c r="G217" t="n">
        <v>668.5</v>
      </c>
      <c r="H217" t="n">
        <v>669.95</v>
      </c>
      <c r="I217" t="n">
        <v>670.6</v>
      </c>
      <c r="J217" t="n">
        <v>675.48</v>
      </c>
      <c r="K217" t="n">
        <v>1332776</v>
      </c>
      <c r="L217" t="inlineStr">
        <is>
          <t>90,02,63,526.80</t>
        </is>
      </c>
      <c r="M217" t="inlineStr">
        <is>
          <t>61,210</t>
        </is>
      </c>
      <c r="N217" t="inlineStr">
        <is>
          <t>5,78,087</t>
        </is>
      </c>
      <c r="O217" t="n">
        <v>43.37</v>
      </c>
      <c r="P217" t="inlineStr">
        <is>
          <t>2025-03-06</t>
        </is>
      </c>
      <c r="Q217" t="n">
        <v>15.89999999999998</v>
      </c>
      <c r="R217" t="n">
        <v>0.1320754716981148</v>
      </c>
      <c r="S217" t="n">
        <v>1109547.8</v>
      </c>
      <c r="T217" t="n">
        <v>23.0225</v>
      </c>
      <c r="U217" t="n">
        <v>723.0074999999999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634.55</v>
      </c>
      <c r="AE217" t="n">
        <v>818.5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1.20118844812274</v>
      </c>
      <c r="AM217" t="n">
        <v>0.6906287327614281</v>
      </c>
      <c r="AN217" t="n">
        <v>0.5</v>
      </c>
    </row>
    <row r="218">
      <c r="A218" t="inlineStr">
        <is>
          <t>TATATECH</t>
        </is>
      </c>
      <c r="B218" t="inlineStr">
        <is>
          <t>EQ</t>
        </is>
      </c>
      <c r="C218" t="inlineStr">
        <is>
          <t>05-Mar-2025</t>
        </is>
      </c>
      <c r="D218" t="n">
        <v>647</v>
      </c>
      <c r="E218" t="n">
        <v>647</v>
      </c>
      <c r="F218" t="n">
        <v>676.9</v>
      </c>
      <c r="G218" t="n">
        <v>647</v>
      </c>
      <c r="H218" t="n">
        <v>673.9</v>
      </c>
      <c r="I218" t="n">
        <v>674.4</v>
      </c>
      <c r="J218" t="n">
        <v>663.35</v>
      </c>
      <c r="K218" t="n">
        <v>1628269</v>
      </c>
      <c r="L218" t="inlineStr">
        <is>
          <t>1,08,01,08,886.65</t>
        </is>
      </c>
      <c r="M218" t="inlineStr">
        <is>
          <t>65,923</t>
        </is>
      </c>
      <c r="N218" t="inlineStr">
        <is>
          <t>6,57,860</t>
        </is>
      </c>
      <c r="O218" t="n">
        <v>40.4</v>
      </c>
      <c r="P218" t="inlineStr">
        <is>
          <t>2025-03-05</t>
        </is>
      </c>
      <c r="Q218" t="n">
        <v>29.89999999999998</v>
      </c>
      <c r="R218" t="n">
        <v>0.9163879598662208</v>
      </c>
      <c r="S218" t="n">
        <v>1081390.6</v>
      </c>
      <c r="T218" t="n">
        <v>23.58</v>
      </c>
      <c r="U218" t="n">
        <v>729.2025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634.55</v>
      </c>
      <c r="AE218" t="n">
        <v>818.5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1.505717730485173</v>
      </c>
      <c r="AM218" t="n">
        <v>1.268023748939778</v>
      </c>
      <c r="AN218" t="n">
        <v>0.5</v>
      </c>
    </row>
    <row r="219">
      <c r="A219" t="inlineStr">
        <is>
          <t>TATATECH</t>
        </is>
      </c>
      <c r="B219" t="inlineStr">
        <is>
          <t>EQ</t>
        </is>
      </c>
      <c r="C219" t="inlineStr">
        <is>
          <t>04-Mar-2025</t>
        </is>
      </c>
      <c r="D219" t="n">
        <v>666.25</v>
      </c>
      <c r="E219" t="n">
        <v>657.1</v>
      </c>
      <c r="F219" t="n">
        <v>677</v>
      </c>
      <c r="G219" t="n">
        <v>645</v>
      </c>
      <c r="H219" t="n">
        <v>645.4</v>
      </c>
      <c r="I219" t="n">
        <v>647</v>
      </c>
      <c r="J219" t="n">
        <v>656.78</v>
      </c>
      <c r="K219" t="n">
        <v>1905284</v>
      </c>
      <c r="L219" t="inlineStr">
        <is>
          <t>1,25,13,60,140.70</t>
        </is>
      </c>
      <c r="M219" t="inlineStr">
        <is>
          <t>95,571</t>
        </is>
      </c>
      <c r="N219" t="inlineStr">
        <is>
          <t>8,13,679</t>
        </is>
      </c>
      <c r="O219" t="n">
        <v>42.71</v>
      </c>
      <c r="P219" t="inlineStr">
        <is>
          <t>2025-03-04</t>
        </is>
      </c>
      <c r="Q219" t="n">
        <v>32</v>
      </c>
      <c r="R219" t="n">
        <v>0.0625</v>
      </c>
      <c r="S219" t="n">
        <v>1025929.05</v>
      </c>
      <c r="T219" t="n">
        <v>22.9175</v>
      </c>
      <c r="U219" t="n">
        <v>733.97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634.55</v>
      </c>
      <c r="AE219" t="n">
        <v>818.5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1.857130373684223</v>
      </c>
      <c r="AM219" t="n">
        <v>1.396312861350496</v>
      </c>
      <c r="AN219" t="n">
        <v>0.5</v>
      </c>
    </row>
    <row r="220">
      <c r="A220" t="inlineStr">
        <is>
          <t>TATATECH</t>
        </is>
      </c>
      <c r="B220" t="inlineStr">
        <is>
          <t>EQ</t>
        </is>
      </c>
      <c r="C220" t="inlineStr">
        <is>
          <t>03-Mar-2025</t>
        </is>
      </c>
      <c r="D220" t="n">
        <v>671.75</v>
      </c>
      <c r="E220" t="n">
        <v>675.1</v>
      </c>
      <c r="F220" t="n">
        <v>679.4</v>
      </c>
      <c r="G220" t="n">
        <v>634.55</v>
      </c>
      <c r="H220" t="n">
        <v>663</v>
      </c>
      <c r="I220" t="n">
        <v>666.25</v>
      </c>
      <c r="J220" t="n">
        <v>652.71</v>
      </c>
      <c r="K220" t="n">
        <v>2362959</v>
      </c>
      <c r="L220" t="inlineStr">
        <is>
          <t>1,54,23,29,133.50</t>
        </is>
      </c>
      <c r="M220" t="inlineStr">
        <is>
          <t>1,37,689</t>
        </is>
      </c>
      <c r="N220" t="inlineStr">
        <is>
          <t>7,72,712</t>
        </is>
      </c>
      <c r="O220" t="n">
        <v>32.7</v>
      </c>
      <c r="P220" t="inlineStr">
        <is>
          <t>2025-03-03</t>
        </is>
      </c>
      <c r="Q220" t="n">
        <v>44.85000000000002</v>
      </c>
      <c r="R220" t="n">
        <v>0.7068004459308813</v>
      </c>
      <c r="S220" t="n">
        <v>957224.3</v>
      </c>
      <c r="T220" t="n">
        <v>22.11</v>
      </c>
      <c r="U220" t="n">
        <v>740.0325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634.55</v>
      </c>
      <c r="AE220" t="n">
        <v>818.5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2.468553086251571</v>
      </c>
      <c r="AM220" t="n">
        <v>2.028493894165537</v>
      </c>
      <c r="AN220" t="n">
        <v>0.5</v>
      </c>
    </row>
    <row r="221">
      <c r="A221" t="inlineStr">
        <is>
          <t>TATATECH</t>
        </is>
      </c>
      <c r="B221" t="inlineStr">
        <is>
          <t>EQ</t>
        </is>
      </c>
      <c r="C221" t="inlineStr">
        <is>
          <t>28-Feb-2025</t>
        </is>
      </c>
      <c r="D221" t="n">
        <v>715.25</v>
      </c>
      <c r="E221" t="n">
        <v>700.5</v>
      </c>
      <c r="F221" t="n">
        <v>708.95</v>
      </c>
      <c r="G221" t="n">
        <v>664.45</v>
      </c>
      <c r="H221" t="n">
        <v>672.55</v>
      </c>
      <c r="I221" t="n">
        <v>671.75</v>
      </c>
      <c r="J221" t="n">
        <v>676.6799999999999</v>
      </c>
      <c r="K221" t="n">
        <v>3334724</v>
      </c>
      <c r="L221" t="inlineStr">
        <is>
          <t>2,25,65,56,097.95</t>
        </is>
      </c>
      <c r="M221" t="inlineStr">
        <is>
          <t>1,55,959</t>
        </is>
      </c>
      <c r="N221" t="inlineStr">
        <is>
          <t>11,60,075</t>
        </is>
      </c>
      <c r="O221" t="n">
        <v>34.79</v>
      </c>
      <c r="P221" t="inlineStr">
        <is>
          <t>2025-02-28</t>
        </is>
      </c>
      <c r="Q221" t="n">
        <v>44.5</v>
      </c>
      <c r="R221" t="n">
        <v>0.1640449438202237</v>
      </c>
      <c r="S221" t="n">
        <v>867384.85</v>
      </c>
      <c r="T221" t="n">
        <v>21.1</v>
      </c>
      <c r="U221" t="n">
        <v>745.4974999999999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Selling Climax (Bullish Reversal)</t>
        </is>
      </c>
      <c r="AB221" t="inlineStr">
        <is>
          <t>Ultra volume + wide spread + weak close in downtrend</t>
        </is>
      </c>
      <c r="AD221" t="n">
        <v>664.45</v>
      </c>
      <c r="AE221" t="n">
        <v>818.5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Buying resumed +3</t>
        </is>
      </c>
      <c r="AJ221" t="n">
        <v>3</v>
      </c>
      <c r="AK221" t="inlineStr">
        <is>
          <t>🔥</t>
        </is>
      </c>
      <c r="AL221" t="n">
        <v>3.844572567759283</v>
      </c>
      <c r="AM221" t="n">
        <v>2.109004739336493</v>
      </c>
      <c r="AN221" t="n">
        <v>1</v>
      </c>
    </row>
    <row r="222">
      <c r="A222" t="inlineStr">
        <is>
          <t>TATATECH</t>
        </is>
      </c>
      <c r="B222" t="inlineStr">
        <is>
          <t>EQ</t>
        </is>
      </c>
      <c r="C222" t="inlineStr">
        <is>
          <t>27-Feb-2025</t>
        </is>
      </c>
      <c r="D222" t="n">
        <v>731.15</v>
      </c>
      <c r="E222" t="n">
        <v>725</v>
      </c>
      <c r="F222" t="n">
        <v>729.9</v>
      </c>
      <c r="G222" t="n">
        <v>712.05</v>
      </c>
      <c r="H222" t="n">
        <v>712.05</v>
      </c>
      <c r="I222" t="n">
        <v>715.25</v>
      </c>
      <c r="J222" t="n">
        <v>718.37</v>
      </c>
      <c r="K222" t="n">
        <v>906397</v>
      </c>
      <c r="L222" t="inlineStr">
        <is>
          <t>65,11,28,840.10</t>
        </is>
      </c>
      <c r="M222" t="inlineStr">
        <is>
          <t>39,760</t>
        </is>
      </c>
      <c r="N222" t="inlineStr">
        <is>
          <t>5,78,272</t>
        </is>
      </c>
      <c r="O222" t="n">
        <v>63.8</v>
      </c>
      <c r="P222" t="inlineStr">
        <is>
          <t>2025-02-27</t>
        </is>
      </c>
      <c r="Q222" t="n">
        <v>17.85000000000002</v>
      </c>
      <c r="R222" t="n">
        <v>0.1792717086834757</v>
      </c>
      <c r="S222" t="n">
        <v>728762.5</v>
      </c>
      <c r="T222" t="n">
        <v>19.525</v>
      </c>
      <c r="U222" t="n">
        <v>751.29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711.2</v>
      </c>
      <c r="AE222" t="n">
        <v>818.5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1.243748134680366</v>
      </c>
      <c r="AM222" t="n">
        <v>0.914212548015366</v>
      </c>
      <c r="AN222" t="n">
        <v>0.5</v>
      </c>
    </row>
    <row r="223">
      <c r="A223" t="inlineStr">
        <is>
          <t>TATATECH</t>
        </is>
      </c>
      <c r="B223" t="inlineStr">
        <is>
          <t>EQ</t>
        </is>
      </c>
      <c r="C223" t="inlineStr">
        <is>
          <t>25-Feb-2025</t>
        </is>
      </c>
      <c r="D223" t="n">
        <v>733.15</v>
      </c>
      <c r="E223" t="n">
        <v>732</v>
      </c>
      <c r="F223" t="n">
        <v>736.8</v>
      </c>
      <c r="G223" t="n">
        <v>723.5</v>
      </c>
      <c r="H223" t="n">
        <v>731.75</v>
      </c>
      <c r="I223" t="n">
        <v>731.15</v>
      </c>
      <c r="J223" t="n">
        <v>730.16</v>
      </c>
      <c r="K223" t="n">
        <v>542643</v>
      </c>
      <c r="L223" t="inlineStr">
        <is>
          <t>39,62,18,902.55</t>
        </is>
      </c>
      <c r="M223" t="inlineStr">
        <is>
          <t>31,180</t>
        </is>
      </c>
      <c r="N223" t="inlineStr">
        <is>
          <t>2,53,866</t>
        </is>
      </c>
      <c r="O223" t="n">
        <v>46.78</v>
      </c>
      <c r="P223" t="inlineStr">
        <is>
          <t>2025-02-25</t>
        </is>
      </c>
      <c r="Q223" t="n">
        <v>13.29999999999996</v>
      </c>
      <c r="R223" t="n">
        <v>0.5751879699248122</v>
      </c>
      <c r="S223" t="n">
        <v>705458.1</v>
      </c>
      <c r="T223" t="n">
        <v>19.3925</v>
      </c>
      <c r="U223" t="n">
        <v>754.385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711.2</v>
      </c>
      <c r="AE223" t="n">
        <v>818.5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0.769206562374151</v>
      </c>
      <c r="AM223" t="n">
        <v>0.6858321516049996</v>
      </c>
      <c r="AN223" t="n">
        <v>0.5</v>
      </c>
    </row>
    <row r="224">
      <c r="A224" t="inlineStr">
        <is>
          <t>TATATECH</t>
        </is>
      </c>
      <c r="B224" t="inlineStr">
        <is>
          <t>EQ</t>
        </is>
      </c>
      <c r="C224" t="inlineStr">
        <is>
          <t>24-Feb-2025</t>
        </is>
      </c>
      <c r="D224" t="n">
        <v>742.55</v>
      </c>
      <c r="E224" t="n">
        <v>740</v>
      </c>
      <c r="F224" t="n">
        <v>741</v>
      </c>
      <c r="G224" t="n">
        <v>731.45</v>
      </c>
      <c r="H224" t="n">
        <v>735</v>
      </c>
      <c r="I224" t="n">
        <v>733.15</v>
      </c>
      <c r="J224" t="n">
        <v>735.73</v>
      </c>
      <c r="K224" t="n">
        <v>595866</v>
      </c>
      <c r="L224" t="inlineStr">
        <is>
          <t>43,83,94,919.00</t>
        </is>
      </c>
      <c r="M224" t="inlineStr">
        <is>
          <t>40,114</t>
        </is>
      </c>
      <c r="N224" t="inlineStr">
        <is>
          <t>2,42,500</t>
        </is>
      </c>
      <c r="O224" t="n">
        <v>40.7</v>
      </c>
      <c r="P224" t="inlineStr">
        <is>
          <t>2025-02-24</t>
        </is>
      </c>
      <c r="Q224" t="n">
        <v>9.549999999999956</v>
      </c>
      <c r="R224" t="n">
        <v>0.1780104712041821</v>
      </c>
      <c r="S224" t="n">
        <v>712808.8</v>
      </c>
      <c r="T224" t="n">
        <v>20.1675</v>
      </c>
      <c r="U224" t="n">
        <v>756.8975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711.2</v>
      </c>
      <c r="AE224" t="n">
        <v>818.5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0.8359408581936698</v>
      </c>
      <c r="AM224" t="n">
        <v>0.4735341514813415</v>
      </c>
      <c r="AN224" t="n">
        <v>0.5</v>
      </c>
    </row>
    <row r="225">
      <c r="A225" t="inlineStr">
        <is>
          <t>TATATECH</t>
        </is>
      </c>
      <c r="B225" t="inlineStr">
        <is>
          <t>EQ</t>
        </is>
      </c>
      <c r="C225" t="inlineStr">
        <is>
          <t>21-Feb-2025</t>
        </is>
      </c>
      <c r="D225" t="n">
        <v>748</v>
      </c>
      <c r="E225" t="n">
        <v>747.95</v>
      </c>
      <c r="F225" t="n">
        <v>758.45</v>
      </c>
      <c r="G225" t="n">
        <v>740.55</v>
      </c>
      <c r="H225" t="n">
        <v>741.3</v>
      </c>
      <c r="I225" t="n">
        <v>742.55</v>
      </c>
      <c r="J225" t="n">
        <v>748.37</v>
      </c>
      <c r="K225" t="n">
        <v>565582</v>
      </c>
      <c r="L225" t="inlineStr">
        <is>
          <t>42,32,64,228.60</t>
        </is>
      </c>
      <c r="M225" t="inlineStr">
        <is>
          <t>35,402</t>
        </is>
      </c>
      <c r="N225" t="inlineStr">
        <is>
          <t>2,30,728</t>
        </is>
      </c>
      <c r="O225" t="n">
        <v>40.79</v>
      </c>
      <c r="P225" t="inlineStr">
        <is>
          <t>2025-02-21</t>
        </is>
      </c>
      <c r="Q225" t="n">
        <v>17.90000000000009</v>
      </c>
      <c r="R225" t="n">
        <v>0.1117318435754184</v>
      </c>
      <c r="S225" t="n">
        <v>742876.35</v>
      </c>
      <c r="T225" t="n">
        <v>21.59500000000001</v>
      </c>
      <c r="U225" t="n">
        <v>757.9449999999999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711.2</v>
      </c>
      <c r="AE225" t="n">
        <v>818.5</v>
      </c>
      <c r="AF225" t="inlineStr">
        <is>
          <t>Markdown</t>
        </is>
      </c>
      <c r="AG225" t="inlineStr">
        <is>
          <t>Quiet_Market</t>
        </is>
      </c>
      <c r="AH225" t="inlineStr">
        <is>
          <t>Pending ⏳</t>
        </is>
      </c>
      <c r="AL225" t="n">
        <v>0.7613406995659506</v>
      </c>
      <c r="AM225" t="n">
        <v>0.8288955776800225</v>
      </c>
      <c r="AN225" t="n">
        <v>0.5</v>
      </c>
    </row>
    <row r="226">
      <c r="A226" t="inlineStr">
        <is>
          <t>TATATECH</t>
        </is>
      </c>
      <c r="B226" t="inlineStr">
        <is>
          <t>EQ</t>
        </is>
      </c>
      <c r="C226" t="inlineStr">
        <is>
          <t>20-Feb-2025</t>
        </is>
      </c>
      <c r="D226" t="n">
        <v>729.65</v>
      </c>
      <c r="E226" t="n">
        <v>735</v>
      </c>
      <c r="F226" t="n">
        <v>764</v>
      </c>
      <c r="G226" t="n">
        <v>735</v>
      </c>
      <c r="H226" t="n">
        <v>746</v>
      </c>
      <c r="I226" t="n">
        <v>748</v>
      </c>
      <c r="J226" t="n">
        <v>749.77</v>
      </c>
      <c r="K226" t="n">
        <v>2436661</v>
      </c>
      <c r="L226" t="inlineStr">
        <is>
          <t>1,82,69,29,611.00</t>
        </is>
      </c>
      <c r="M226" t="inlineStr">
        <is>
          <t>1,00,219</t>
        </is>
      </c>
      <c r="N226" t="inlineStr">
        <is>
          <t>4,69,459</t>
        </is>
      </c>
      <c r="O226" t="n">
        <v>19.27</v>
      </c>
      <c r="P226" t="inlineStr">
        <is>
          <t>2025-02-20</t>
        </is>
      </c>
      <c r="Q226" t="n">
        <v>29</v>
      </c>
      <c r="R226" t="n">
        <v>0.4482758620689655</v>
      </c>
      <c r="S226" t="n">
        <v>766821.9</v>
      </c>
      <c r="T226" t="n">
        <v>21.97</v>
      </c>
      <c r="U226" t="n">
        <v>758.8199999999999</v>
      </c>
      <c r="V226" t="n">
        <v>-1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711.2</v>
      </c>
      <c r="AE226" t="n">
        <v>818.5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3.177610081297887</v>
      </c>
      <c r="AM226" t="n">
        <v>1.319981793354575</v>
      </c>
      <c r="AN226" t="n">
        <v>0.5</v>
      </c>
    </row>
    <row r="227">
      <c r="A227" t="inlineStr">
        <is>
          <t>TATATECH</t>
        </is>
      </c>
      <c r="B227" t="inlineStr">
        <is>
          <t>EQ</t>
        </is>
      </c>
      <c r="C227" t="inlineStr">
        <is>
          <t>19-Feb-2025</t>
        </is>
      </c>
      <c r="D227" t="n">
        <v>721.3</v>
      </c>
      <c r="E227" t="n">
        <v>719.95</v>
      </c>
      <c r="F227" t="n">
        <v>734.1</v>
      </c>
      <c r="G227" t="n">
        <v>712.55</v>
      </c>
      <c r="H227" t="n">
        <v>729.95</v>
      </c>
      <c r="I227" t="n">
        <v>729.65</v>
      </c>
      <c r="J227" t="n">
        <v>726.6900000000001</v>
      </c>
      <c r="K227" t="n">
        <v>728933</v>
      </c>
      <c r="L227" t="inlineStr">
        <is>
          <t>52,97,11,393.00</t>
        </is>
      </c>
      <c r="M227" t="inlineStr">
        <is>
          <t>46,483</t>
        </is>
      </c>
      <c r="N227" t="inlineStr">
        <is>
          <t>3,05,587</t>
        </is>
      </c>
      <c r="O227" t="n">
        <v>41.92</v>
      </c>
      <c r="P227" t="inlineStr">
        <is>
          <t>2025-02-19</t>
        </is>
      </c>
      <c r="Q227" t="n">
        <v>21.55000000000007</v>
      </c>
      <c r="R227" t="n">
        <v>0.7935034802784208</v>
      </c>
      <c r="S227" t="n">
        <v>686703.95</v>
      </c>
      <c r="T227" t="n">
        <v>21.8075</v>
      </c>
      <c r="U227" t="n">
        <v>760.5649999999999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711.2</v>
      </c>
      <c r="AE227" t="n">
        <v>818.5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1.0614952775501</v>
      </c>
      <c r="AM227" t="n">
        <v>0.9881921357331226</v>
      </c>
      <c r="AN227" t="n">
        <v>0.5</v>
      </c>
    </row>
    <row r="228">
      <c r="A228" t="inlineStr">
        <is>
          <t>TATATECH</t>
        </is>
      </c>
      <c r="B228" t="inlineStr">
        <is>
          <t>EQ</t>
        </is>
      </c>
      <c r="C228" t="inlineStr">
        <is>
          <t>18-Feb-2025</t>
        </is>
      </c>
      <c r="D228" t="n">
        <v>720.95</v>
      </c>
      <c r="E228" t="n">
        <v>724.05</v>
      </c>
      <c r="F228" t="n">
        <v>731.5</v>
      </c>
      <c r="G228" t="n">
        <v>711.2</v>
      </c>
      <c r="H228" t="n">
        <v>720</v>
      </c>
      <c r="I228" t="n">
        <v>721.3</v>
      </c>
      <c r="J228" t="n">
        <v>719.42</v>
      </c>
      <c r="K228" t="n">
        <v>789771</v>
      </c>
      <c r="L228" t="inlineStr">
        <is>
          <t>56,81,79,895.90</t>
        </is>
      </c>
      <c r="M228" t="inlineStr">
        <is>
          <t>46,086</t>
        </is>
      </c>
      <c r="N228" t="inlineStr">
        <is>
          <t>4,12,442</t>
        </is>
      </c>
      <c r="O228" t="n">
        <v>52.22</v>
      </c>
      <c r="P228" t="inlineStr">
        <is>
          <t>2025-02-18</t>
        </is>
      </c>
      <c r="Q228" t="n">
        <v>20.29999999999995</v>
      </c>
      <c r="R228" t="n">
        <v>0.4975369458128045</v>
      </c>
      <c r="S228" t="n">
        <v>686120.6</v>
      </c>
      <c r="T228" t="n">
        <v>21.79499999999999</v>
      </c>
      <c r="U228" t="n">
        <v>764.025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711.2</v>
      </c>
      <c r="AE228" t="n">
        <v>818.5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1.151067319651968</v>
      </c>
      <c r="AM228" t="n">
        <v>0.9314062858453755</v>
      </c>
      <c r="AN228" t="n">
        <v>0.5</v>
      </c>
    </row>
    <row r="229">
      <c r="A229" t="inlineStr">
        <is>
          <t>TATATECH</t>
        </is>
      </c>
      <c r="B229" t="inlineStr">
        <is>
          <t>EQ</t>
        </is>
      </c>
      <c r="C229" t="inlineStr">
        <is>
          <t>17-Feb-2025</t>
        </is>
      </c>
      <c r="D229" t="n">
        <v>733.85</v>
      </c>
      <c r="E229" t="n">
        <v>731</v>
      </c>
      <c r="F229" t="n">
        <v>735</v>
      </c>
      <c r="G229" t="n">
        <v>715.5</v>
      </c>
      <c r="H229" t="n">
        <v>727</v>
      </c>
      <c r="I229" t="n">
        <v>720.95</v>
      </c>
      <c r="J229" t="n">
        <v>720.8</v>
      </c>
      <c r="K229" t="n">
        <v>905911</v>
      </c>
      <c r="L229" t="inlineStr">
        <is>
          <t>65,29,83,362.80</t>
        </is>
      </c>
      <c r="M229" t="inlineStr">
        <is>
          <t>63,831</t>
        </is>
      </c>
      <c r="N229" t="inlineStr">
        <is>
          <t>4,22,481</t>
        </is>
      </c>
      <c r="O229" t="n">
        <v>46.64</v>
      </c>
      <c r="P229" t="inlineStr">
        <is>
          <t>2025-02-17</t>
        </is>
      </c>
      <c r="Q229" t="n">
        <v>19.5</v>
      </c>
      <c r="R229" t="n">
        <v>0.2794871794871818</v>
      </c>
      <c r="S229" t="n">
        <v>713664.85</v>
      </c>
      <c r="T229" t="n">
        <v>21.79</v>
      </c>
      <c r="U229" t="n">
        <v>767.905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715.5</v>
      </c>
      <c r="AE229" t="n">
        <v>818.5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1.269378756709119</v>
      </c>
      <c r="AM229" t="n">
        <v>0.8949059201468564</v>
      </c>
      <c r="AN229" t="n">
        <v>0.5</v>
      </c>
    </row>
    <row r="230">
      <c r="A230" t="inlineStr">
        <is>
          <t>TATATECH</t>
        </is>
      </c>
      <c r="B230" t="inlineStr">
        <is>
          <t>EQ</t>
        </is>
      </c>
      <c r="C230" t="inlineStr">
        <is>
          <t>14-Feb-2025</t>
        </is>
      </c>
      <c r="D230" t="n">
        <v>737.9</v>
      </c>
      <c r="E230" t="n">
        <v>743.7</v>
      </c>
      <c r="F230" t="n">
        <v>744.2</v>
      </c>
      <c r="G230" t="n">
        <v>718</v>
      </c>
      <c r="H230" t="n">
        <v>736</v>
      </c>
      <c r="I230" t="n">
        <v>733.85</v>
      </c>
      <c r="J230" t="n">
        <v>729.86</v>
      </c>
      <c r="K230" t="n">
        <v>774682</v>
      </c>
      <c r="L230" t="inlineStr">
        <is>
          <t>56,54,09,053.60</t>
        </is>
      </c>
      <c r="M230" t="inlineStr">
        <is>
          <t>59,958</t>
        </is>
      </c>
      <c r="N230" t="inlineStr">
        <is>
          <t>3,66,989</t>
        </is>
      </c>
      <c r="O230" t="n">
        <v>47.37</v>
      </c>
      <c r="P230" t="inlineStr">
        <is>
          <t>2025-02-14</t>
        </is>
      </c>
      <c r="Q230" t="n">
        <v>26.20000000000005</v>
      </c>
      <c r="R230" t="n">
        <v>0.6049618320610686</v>
      </c>
      <c r="S230" t="n">
        <v>703546.6315789474</v>
      </c>
      <c r="T230" t="n">
        <v>21.91052631578947</v>
      </c>
      <c r="U230" t="n">
        <v>770.3763157894737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718</v>
      </c>
      <c r="AE230" t="n">
        <v>818.5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1.101109670955862</v>
      </c>
      <c r="AM230" t="n">
        <v>1.195772279606056</v>
      </c>
      <c r="AN230" t="n">
        <v>0.5</v>
      </c>
    </row>
    <row r="231">
      <c r="A231" t="inlineStr">
        <is>
          <t>TATATECH</t>
        </is>
      </c>
      <c r="B231" t="inlineStr">
        <is>
          <t>EQ</t>
        </is>
      </c>
      <c r="C231" t="inlineStr">
        <is>
          <t>13-Feb-2025</t>
        </is>
      </c>
      <c r="D231" t="n">
        <v>738.55</v>
      </c>
      <c r="E231" t="n">
        <v>738.5</v>
      </c>
      <c r="F231" t="n">
        <v>750.8</v>
      </c>
      <c r="G231" t="n">
        <v>736.1</v>
      </c>
      <c r="H231" t="n">
        <v>739.8</v>
      </c>
      <c r="I231" t="n">
        <v>737.9</v>
      </c>
      <c r="J231" t="n">
        <v>743.09</v>
      </c>
      <c r="K231" t="n">
        <v>492851</v>
      </c>
      <c r="L231" t="inlineStr">
        <is>
          <t>36,62,31,742.70</t>
        </is>
      </c>
      <c r="M231" t="inlineStr">
        <is>
          <t>32,390</t>
        </is>
      </c>
      <c r="N231" t="inlineStr">
        <is>
          <t>2,12,889</t>
        </is>
      </c>
      <c r="O231" t="n">
        <v>43.2</v>
      </c>
      <c r="P231" t="inlineStr">
        <is>
          <t>2025-02-13</t>
        </is>
      </c>
      <c r="Q231" t="n">
        <v>14.69999999999993</v>
      </c>
      <c r="R231" t="n">
        <v>0.1224489795918342</v>
      </c>
      <c r="S231" t="n">
        <v>699594.6666666666</v>
      </c>
      <c r="T231" t="n">
        <v>21.67222222222222</v>
      </c>
      <c r="U231" t="n">
        <v>772.4055555555556</v>
      </c>
      <c r="V231" t="n">
        <v>-2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725.3</v>
      </c>
      <c r="AE231" t="n">
        <v>818.5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0.7044807850641134</v>
      </c>
      <c r="AM231" t="n">
        <v>0.6782876185593407</v>
      </c>
      <c r="AN231" t="n">
        <v>0.5</v>
      </c>
    </row>
    <row r="232">
      <c r="A232" t="inlineStr">
        <is>
          <t>TATATECH</t>
        </is>
      </c>
      <c r="B232" t="inlineStr">
        <is>
          <t>EQ</t>
        </is>
      </c>
      <c r="C232" t="inlineStr">
        <is>
          <t>12-Feb-2025</t>
        </is>
      </c>
      <c r="D232" t="n">
        <v>746.7</v>
      </c>
      <c r="E232" t="n">
        <v>748.8</v>
      </c>
      <c r="F232" t="n">
        <v>751.4</v>
      </c>
      <c r="G232" t="n">
        <v>725.3</v>
      </c>
      <c r="H232" t="n">
        <v>741.25</v>
      </c>
      <c r="I232" t="n">
        <v>738.55</v>
      </c>
      <c r="J232" t="n">
        <v>738.8</v>
      </c>
      <c r="K232" t="n">
        <v>832761</v>
      </c>
      <c r="L232" t="inlineStr">
        <is>
          <t>61,52,47,491.40</t>
        </is>
      </c>
      <c r="M232" t="inlineStr">
        <is>
          <t>55,702</t>
        </is>
      </c>
      <c r="N232" t="inlineStr">
        <is>
          <t>3,80,221</t>
        </is>
      </c>
      <c r="O232" t="n">
        <v>45.66</v>
      </c>
      <c r="P232" t="inlineStr">
        <is>
          <t>2025-02-12</t>
        </is>
      </c>
      <c r="Q232" t="n">
        <v>26.10000000000002</v>
      </c>
      <c r="R232" t="n">
        <v>0.5076628352490417</v>
      </c>
      <c r="S232" t="n">
        <v>711756.0588235294</v>
      </c>
      <c r="T232" t="n">
        <v>22.08235294117647</v>
      </c>
      <c r="U232" t="n">
        <v>774.435294117647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725.3</v>
      </c>
      <c r="AE232" t="n">
        <v>818.5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1.170009007547447</v>
      </c>
      <c r="AM232" t="n">
        <v>1.181939264784231</v>
      </c>
      <c r="AN232" t="n">
        <v>0.5</v>
      </c>
    </row>
    <row r="233">
      <c r="A233" t="inlineStr">
        <is>
          <t>TATATECH</t>
        </is>
      </c>
      <c r="B233" t="inlineStr">
        <is>
          <t>EQ</t>
        </is>
      </c>
      <c r="C233" t="inlineStr">
        <is>
          <t>11-Feb-2025</t>
        </is>
      </c>
      <c r="D233" t="n">
        <v>769.35</v>
      </c>
      <c r="E233" t="n">
        <v>766</v>
      </c>
      <c r="F233" t="n">
        <v>769.3</v>
      </c>
      <c r="G233" t="n">
        <v>745</v>
      </c>
      <c r="H233" t="n">
        <v>747</v>
      </c>
      <c r="I233" t="n">
        <v>746.7</v>
      </c>
      <c r="J233" t="n">
        <v>753.59</v>
      </c>
      <c r="K233" t="n">
        <v>643480</v>
      </c>
      <c r="L233" t="inlineStr">
        <is>
          <t>48,49,21,762.80</t>
        </is>
      </c>
      <c r="M233" t="inlineStr">
        <is>
          <t>41,654</t>
        </is>
      </c>
      <c r="N233" t="inlineStr">
        <is>
          <t>3,46,408</t>
        </is>
      </c>
      <c r="O233" t="n">
        <v>53.83</v>
      </c>
      <c r="P233" t="inlineStr">
        <is>
          <t>2025-02-11</t>
        </is>
      </c>
      <c r="Q233" t="n">
        <v>24.29999999999995</v>
      </c>
      <c r="R233" t="n">
        <v>0.0699588477366275</v>
      </c>
      <c r="S233" t="n">
        <v>704193.25</v>
      </c>
      <c r="T233" t="n">
        <v>21.83125</v>
      </c>
      <c r="U233" t="n">
        <v>776.678125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737.1</v>
      </c>
      <c r="AE233" t="n">
        <v>818.5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0.9137832548096704</v>
      </c>
      <c r="AM233" t="n">
        <v>1.113083309476093</v>
      </c>
      <c r="AN233" t="n">
        <v>0.5</v>
      </c>
    </row>
    <row r="234">
      <c r="A234" t="inlineStr">
        <is>
          <t>TATATECH</t>
        </is>
      </c>
      <c r="B234" t="inlineStr">
        <is>
          <t>EQ</t>
        </is>
      </c>
      <c r="C234" t="inlineStr">
        <is>
          <t>10-Feb-2025</t>
        </is>
      </c>
      <c r="D234" t="n">
        <v>776.6</v>
      </c>
      <c r="E234" t="n">
        <v>780</v>
      </c>
      <c r="F234" t="n">
        <v>786.4</v>
      </c>
      <c r="G234" t="n">
        <v>767.1</v>
      </c>
      <c r="H234" t="n">
        <v>769.95</v>
      </c>
      <c r="I234" t="n">
        <v>769.35</v>
      </c>
      <c r="J234" t="n">
        <v>774.3099999999999</v>
      </c>
      <c r="K234" t="n">
        <v>446340</v>
      </c>
      <c r="L234" t="inlineStr">
        <is>
          <t>34,56,05,777.30</t>
        </is>
      </c>
      <c r="M234" t="inlineStr">
        <is>
          <t>30,869</t>
        </is>
      </c>
      <c r="N234" t="inlineStr">
        <is>
          <t>2,21,697</t>
        </is>
      </c>
      <c r="O234" t="n">
        <v>49.67</v>
      </c>
      <c r="P234" t="inlineStr">
        <is>
          <t>2025-02-10</t>
        </is>
      </c>
      <c r="Q234" t="n">
        <v>19.29999999999995</v>
      </c>
      <c r="R234" t="n">
        <v>0.1165803108808292</v>
      </c>
      <c r="S234" t="n">
        <v>708240.8</v>
      </c>
      <c r="T234" t="n">
        <v>21.66666666666667</v>
      </c>
      <c r="U234" t="n">
        <v>778.6766666666666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737.1</v>
      </c>
      <c r="AE234" t="n">
        <v>818.5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0.630209386412079</v>
      </c>
      <c r="AM234" t="n">
        <v>0.8907692307692286</v>
      </c>
      <c r="AN234" t="n">
        <v>0.5</v>
      </c>
    </row>
    <row r="235">
      <c r="A235" t="inlineStr">
        <is>
          <t>TATATECH</t>
        </is>
      </c>
      <c r="B235" t="inlineStr">
        <is>
          <t>EQ</t>
        </is>
      </c>
      <c r="C235" t="inlineStr">
        <is>
          <t>07-Feb-2025</t>
        </is>
      </c>
      <c r="D235" t="n">
        <v>785.2</v>
      </c>
      <c r="E235" t="n">
        <v>785.95</v>
      </c>
      <c r="F235" t="n">
        <v>789.75</v>
      </c>
      <c r="G235" t="n">
        <v>775</v>
      </c>
      <c r="H235" t="n">
        <v>776.75</v>
      </c>
      <c r="I235" t="n">
        <v>776.6</v>
      </c>
      <c r="J235" t="n">
        <v>779.3099999999999</v>
      </c>
      <c r="K235" t="n">
        <v>443249</v>
      </c>
      <c r="L235" t="inlineStr">
        <is>
          <t>34,54,27,930.10</t>
        </is>
      </c>
      <c r="M235" t="inlineStr">
        <is>
          <t>33,876</t>
        </is>
      </c>
      <c r="N235" t="inlineStr">
        <is>
          <t>2,12,073</t>
        </is>
      </c>
      <c r="O235" t="n">
        <v>47.85</v>
      </c>
      <c r="P235" t="inlineStr">
        <is>
          <t>2025-02-07</t>
        </is>
      </c>
      <c r="Q235" t="n">
        <v>14.75</v>
      </c>
      <c r="R235" t="n">
        <v>0.1084745762711879</v>
      </c>
      <c r="S235" t="n">
        <v>726948</v>
      </c>
      <c r="T235" t="n">
        <v>21.83571428571429</v>
      </c>
      <c r="U235" t="n">
        <v>779.342857142857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737.1</v>
      </c>
      <c r="AE235" t="n">
        <v>818.5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0.6097396237420009</v>
      </c>
      <c r="AM235" t="n">
        <v>0.6754988550866862</v>
      </c>
      <c r="AN235" t="n">
        <v>0.5</v>
      </c>
    </row>
    <row r="236">
      <c r="A236" t="inlineStr">
        <is>
          <t>TATATECH</t>
        </is>
      </c>
      <c r="B236" t="inlineStr">
        <is>
          <t>EQ</t>
        </is>
      </c>
      <c r="C236" t="inlineStr">
        <is>
          <t>06-Feb-2025</t>
        </is>
      </c>
      <c r="D236" t="n">
        <v>794.5</v>
      </c>
      <c r="E236" t="n">
        <v>798.95</v>
      </c>
      <c r="F236" t="n">
        <v>803</v>
      </c>
      <c r="G236" t="n">
        <v>784</v>
      </c>
      <c r="H236" t="n">
        <v>786</v>
      </c>
      <c r="I236" t="n">
        <v>785.2</v>
      </c>
      <c r="J236" t="n">
        <v>792.92</v>
      </c>
      <c r="K236" t="n">
        <v>521817</v>
      </c>
      <c r="L236" t="inlineStr">
        <is>
          <t>41,37,61,466.25</t>
        </is>
      </c>
      <c r="M236" t="inlineStr">
        <is>
          <t>32,202</t>
        </is>
      </c>
      <c r="N236" t="inlineStr">
        <is>
          <t>2,71,651</t>
        </is>
      </c>
      <c r="O236" t="n">
        <v>52.06</v>
      </c>
      <c r="P236" t="inlineStr">
        <is>
          <t>2025-02-06</t>
        </is>
      </c>
      <c r="Q236" t="n">
        <v>19</v>
      </c>
      <c r="R236" t="n">
        <v>0.06315789473684449</v>
      </c>
      <c r="S236" t="n">
        <v>748771</v>
      </c>
      <c r="T236" t="n">
        <v>22.38076923076924</v>
      </c>
      <c r="U236" t="n">
        <v>779.5538461538462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737.1</v>
      </c>
      <c r="AE236" t="n">
        <v>818.5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0.6968979834956215</v>
      </c>
      <c r="AM236" t="n">
        <v>0.8489431173741191</v>
      </c>
      <c r="AN236" t="n">
        <v>0.5</v>
      </c>
    </row>
    <row r="237">
      <c r="A237" t="inlineStr">
        <is>
          <t>TATATECH</t>
        </is>
      </c>
      <c r="B237" t="inlineStr">
        <is>
          <t>EQ</t>
        </is>
      </c>
      <c r="C237" t="inlineStr">
        <is>
          <t>05-Feb-2025</t>
        </is>
      </c>
      <c r="D237" t="n">
        <v>769.75</v>
      </c>
      <c r="E237" t="n">
        <v>772.15</v>
      </c>
      <c r="F237" t="n">
        <v>799.2</v>
      </c>
      <c r="G237" t="n">
        <v>772.15</v>
      </c>
      <c r="H237" t="n">
        <v>796</v>
      </c>
      <c r="I237" t="n">
        <v>794.5</v>
      </c>
      <c r="J237" t="n">
        <v>790.6</v>
      </c>
      <c r="K237" t="n">
        <v>769632</v>
      </c>
      <c r="L237" t="inlineStr">
        <is>
          <t>60,84,73,933.05</t>
        </is>
      </c>
      <c r="M237" t="inlineStr">
        <is>
          <t>42,380</t>
        </is>
      </c>
      <c r="N237" t="inlineStr">
        <is>
          <t>3,24,374</t>
        </is>
      </c>
      <c r="O237" t="n">
        <v>42.15</v>
      </c>
      <c r="P237" t="inlineStr">
        <is>
          <t>2025-02-05</t>
        </is>
      </c>
      <c r="Q237" t="n">
        <v>27.05000000000007</v>
      </c>
      <c r="R237" t="n">
        <v>0.8262476894639544</v>
      </c>
      <c r="S237" t="n">
        <v>767683.8333333334</v>
      </c>
      <c r="T237" t="n">
        <v>22.6625</v>
      </c>
      <c r="U237" t="n">
        <v>779.0833333333334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737.1</v>
      </c>
      <c r="AE237" t="n">
        <v>818.5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1.002537720064011</v>
      </c>
      <c r="AM237" t="n">
        <v>1.193601765030339</v>
      </c>
      <c r="AN237" t="n">
        <v>0.5</v>
      </c>
    </row>
    <row r="238">
      <c r="A238" t="inlineStr">
        <is>
          <t>TATATECH</t>
        </is>
      </c>
      <c r="B238" t="inlineStr">
        <is>
          <t>EQ</t>
        </is>
      </c>
      <c r="C238" t="inlineStr">
        <is>
          <t>04-Feb-2025</t>
        </is>
      </c>
      <c r="D238" t="n">
        <v>768.25</v>
      </c>
      <c r="E238" t="n">
        <v>772</v>
      </c>
      <c r="F238" t="n">
        <v>780.4</v>
      </c>
      <c r="G238" t="n">
        <v>763.75</v>
      </c>
      <c r="H238" t="n">
        <v>769.9</v>
      </c>
      <c r="I238" t="n">
        <v>769.75</v>
      </c>
      <c r="J238" t="n">
        <v>771.04</v>
      </c>
      <c r="K238" t="n">
        <v>519038</v>
      </c>
      <c r="L238" t="inlineStr">
        <is>
          <t>40,01,97,545.55</t>
        </is>
      </c>
      <c r="M238" t="inlineStr">
        <is>
          <t>30,469</t>
        </is>
      </c>
      <c r="N238" t="inlineStr">
        <is>
          <t>2,86,477</t>
        </is>
      </c>
      <c r="O238" t="n">
        <v>55.19</v>
      </c>
      <c r="P238" t="inlineStr">
        <is>
          <t>2025-02-04</t>
        </is>
      </c>
      <c r="Q238" t="n">
        <v>16.64999999999998</v>
      </c>
      <c r="R238" t="n">
        <v>0.3603603603603608</v>
      </c>
      <c r="S238" t="n">
        <v>767506.7272727273</v>
      </c>
      <c r="T238" t="n">
        <v>22.26363636363636</v>
      </c>
      <c r="U238" t="n">
        <v>777.6818181818181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737.1</v>
      </c>
      <c r="AE238" t="n">
        <v>818.5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0.6762650821893892</v>
      </c>
      <c r="AM238" t="n">
        <v>0.7478562678644335</v>
      </c>
      <c r="AN238" t="n">
        <v>0.5</v>
      </c>
    </row>
    <row r="239">
      <c r="A239" t="inlineStr">
        <is>
          <t>TATATECH</t>
        </is>
      </c>
      <c r="B239" t="inlineStr">
        <is>
          <t>EQ</t>
        </is>
      </c>
      <c r="C239" t="inlineStr">
        <is>
          <t>03-Feb-2025</t>
        </is>
      </c>
      <c r="D239" t="n">
        <v>775.55</v>
      </c>
      <c r="E239" t="n">
        <v>770.25</v>
      </c>
      <c r="F239" t="n">
        <v>774.2</v>
      </c>
      <c r="G239" t="n">
        <v>758.35</v>
      </c>
      <c r="H239" t="n">
        <v>772</v>
      </c>
      <c r="I239" t="n">
        <v>768.25</v>
      </c>
      <c r="J239" t="n">
        <v>764.9299999999999</v>
      </c>
      <c r="K239" t="n">
        <v>531189</v>
      </c>
      <c r="L239" t="inlineStr">
        <is>
          <t>40,63,22,400.55</t>
        </is>
      </c>
      <c r="M239" t="inlineStr">
        <is>
          <t>36,895</t>
        </is>
      </c>
      <c r="N239" t="inlineStr">
        <is>
          <t>3,00,050</t>
        </is>
      </c>
      <c r="O239" t="n">
        <v>56.49</v>
      </c>
      <c r="P239" t="inlineStr">
        <is>
          <t>2025-02-03</t>
        </is>
      </c>
      <c r="Q239" t="n">
        <v>15.85000000000002</v>
      </c>
      <c r="R239" t="n">
        <v>0.6246056782334362</v>
      </c>
      <c r="S239" t="n">
        <v>792353.6</v>
      </c>
      <c r="T239" t="n">
        <v>22.825</v>
      </c>
      <c r="U239" t="n">
        <v>778.475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737.1</v>
      </c>
      <c r="AE239" t="n">
        <v>818.5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0.6703938746539424</v>
      </c>
      <c r="AM239" t="n">
        <v>0.6944140197152255</v>
      </c>
      <c r="AN239" t="n">
        <v>0.5</v>
      </c>
    </row>
    <row r="240">
      <c r="A240" t="inlineStr">
        <is>
          <t>TATATECH</t>
        </is>
      </c>
      <c r="B240" t="inlineStr">
        <is>
          <t>EQ</t>
        </is>
      </c>
      <c r="C240" t="inlineStr">
        <is>
          <t>01-Feb-2025</t>
        </is>
      </c>
      <c r="D240" t="n">
        <v>787.6</v>
      </c>
      <c r="E240" t="n">
        <v>790</v>
      </c>
      <c r="F240" t="n">
        <v>796.75</v>
      </c>
      <c r="G240" t="n">
        <v>772.1</v>
      </c>
      <c r="H240" t="n">
        <v>775.75</v>
      </c>
      <c r="I240" t="n">
        <v>775.55</v>
      </c>
      <c r="J240" t="n">
        <v>782.25</v>
      </c>
      <c r="K240" t="n">
        <v>566170</v>
      </c>
      <c r="L240" t="inlineStr">
        <is>
          <t>44,28,88,968.85</t>
        </is>
      </c>
      <c r="M240" t="inlineStr">
        <is>
          <t>36,567</t>
        </is>
      </c>
      <c r="N240" t="inlineStr">
        <is>
          <t>2,80,994</t>
        </is>
      </c>
      <c r="O240" t="n">
        <v>49.63</v>
      </c>
      <c r="P240" t="inlineStr">
        <is>
          <t>2025-02-01</t>
        </is>
      </c>
      <c r="Q240" t="n">
        <v>24.64999999999998</v>
      </c>
      <c r="R240" t="n">
        <v>0.1399594320486789</v>
      </c>
      <c r="S240" t="n">
        <v>821371.8888888889</v>
      </c>
      <c r="T240" t="n">
        <v>23.6</v>
      </c>
      <c r="U240" t="n">
        <v>779.6111111111111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737.1</v>
      </c>
      <c r="AE240" t="n">
        <v>818.5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0.6892979996745283</v>
      </c>
      <c r="AM240" t="n">
        <v>1.044491525423728</v>
      </c>
      <c r="AN240" t="n">
        <v>0.5</v>
      </c>
    </row>
    <row r="241">
      <c r="A241" t="inlineStr">
        <is>
          <t>TATATECH</t>
        </is>
      </c>
      <c r="B241" t="inlineStr">
        <is>
          <t>EQ</t>
        </is>
      </c>
      <c r="C241" t="inlineStr">
        <is>
          <t>31-Jan-2025</t>
        </is>
      </c>
      <c r="D241" t="n">
        <v>777.15</v>
      </c>
      <c r="E241" t="n">
        <v>779.55</v>
      </c>
      <c r="F241" t="n">
        <v>790</v>
      </c>
      <c r="G241" t="n">
        <v>777</v>
      </c>
      <c r="H241" t="n">
        <v>789.2</v>
      </c>
      <c r="I241" t="n">
        <v>787.6</v>
      </c>
      <c r="J241" t="n">
        <v>782.89</v>
      </c>
      <c r="K241" t="n">
        <v>562277</v>
      </c>
      <c r="L241" t="inlineStr">
        <is>
          <t>44,02,00,657.70</t>
        </is>
      </c>
      <c r="M241" t="inlineStr">
        <is>
          <t>35,701</t>
        </is>
      </c>
      <c r="N241" t="inlineStr">
        <is>
          <t>3,03,579</t>
        </is>
      </c>
      <c r="O241" t="n">
        <v>53.99</v>
      </c>
      <c r="P241" t="inlineStr">
        <is>
          <t>2025-01-31</t>
        </is>
      </c>
      <c r="Q241" t="n">
        <v>13</v>
      </c>
      <c r="R241" t="n">
        <v>0.8153846153846172</v>
      </c>
      <c r="S241" t="n">
        <v>853272.125</v>
      </c>
      <c r="T241" t="n">
        <v>23.46875</v>
      </c>
      <c r="U241" t="n">
        <v>780.11875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737.1</v>
      </c>
      <c r="AE241" t="n">
        <v>818.5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0.658965626001201</v>
      </c>
      <c r="AM241" t="n">
        <v>0.5539280958721704</v>
      </c>
      <c r="AN241" t="n">
        <v>0.7999999999999999</v>
      </c>
    </row>
    <row r="242">
      <c r="A242" t="inlineStr">
        <is>
          <t>TATATECH</t>
        </is>
      </c>
      <c r="B242" t="inlineStr">
        <is>
          <t>EQ</t>
        </is>
      </c>
      <c r="C242" t="inlineStr">
        <is>
          <t>30-Jan-2025</t>
        </is>
      </c>
      <c r="D242" t="n">
        <v>781.4</v>
      </c>
      <c r="E242" t="n">
        <v>786.5</v>
      </c>
      <c r="F242" t="n">
        <v>790.5</v>
      </c>
      <c r="G242" t="n">
        <v>775.3</v>
      </c>
      <c r="H242" t="n">
        <v>778.95</v>
      </c>
      <c r="I242" t="n">
        <v>777.15</v>
      </c>
      <c r="J242" t="n">
        <v>782.7</v>
      </c>
      <c r="K242" t="n">
        <v>440309</v>
      </c>
      <c r="L242" t="inlineStr">
        <is>
          <t>34,46,28,362.35</t>
        </is>
      </c>
      <c r="M242" t="inlineStr">
        <is>
          <t>29,616</t>
        </is>
      </c>
      <c r="N242" t="inlineStr">
        <is>
          <t>2,15,583</t>
        </is>
      </c>
      <c r="O242" t="n">
        <v>48.96</v>
      </c>
      <c r="P242" t="inlineStr">
        <is>
          <t>2025-01-30</t>
        </is>
      </c>
      <c r="Q242" t="n">
        <v>15.20000000000004</v>
      </c>
      <c r="R242" t="n">
        <v>0.1217105263157906</v>
      </c>
      <c r="S242" t="n">
        <v>894842.8571428572</v>
      </c>
      <c r="T242" t="n">
        <v>24.96428571428572</v>
      </c>
      <c r="U242" t="n">
        <v>779.0500000000001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737.1</v>
      </c>
      <c r="AE242" t="n">
        <v>818.5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0.4920517568926706</v>
      </c>
      <c r="AM242" t="n">
        <v>0.6088698140200304</v>
      </c>
      <c r="AN242" t="n">
        <v>0.5</v>
      </c>
    </row>
    <row r="243">
      <c r="A243" t="inlineStr">
        <is>
          <t>TATATECH</t>
        </is>
      </c>
      <c r="B243" t="inlineStr">
        <is>
          <t>EQ</t>
        </is>
      </c>
      <c r="C243" t="inlineStr">
        <is>
          <t>29-Jan-2025</t>
        </is>
      </c>
      <c r="D243" t="n">
        <v>754.1</v>
      </c>
      <c r="E243" t="n">
        <v>757</v>
      </c>
      <c r="F243" t="n">
        <v>784.9</v>
      </c>
      <c r="G243" t="n">
        <v>756.1</v>
      </c>
      <c r="H243" t="n">
        <v>780.5</v>
      </c>
      <c r="I243" t="n">
        <v>781.4</v>
      </c>
      <c r="J243" t="n">
        <v>774.48</v>
      </c>
      <c r="K243" t="n">
        <v>689657</v>
      </c>
      <c r="L243" t="inlineStr">
        <is>
          <t>53,41,28,910.00</t>
        </is>
      </c>
      <c r="M243" t="inlineStr">
        <is>
          <t>39,339</t>
        </is>
      </c>
      <c r="N243" t="inlineStr">
        <is>
          <t>2,75,059</t>
        </is>
      </c>
      <c r="O243" t="n">
        <v>39.88</v>
      </c>
      <c r="P243" t="inlineStr">
        <is>
          <t>2025-01-29</t>
        </is>
      </c>
      <c r="Q243" t="n">
        <v>28.79999999999995</v>
      </c>
      <c r="R243" t="n">
        <v>0.878472222222222</v>
      </c>
      <c r="S243" t="n">
        <v>970598.5</v>
      </c>
      <c r="T243" t="n">
        <v>26.59166666666665</v>
      </c>
      <c r="U243" t="n">
        <v>779.3666666666667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737.1</v>
      </c>
      <c r="AE243" t="n">
        <v>818.5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0.7105481823843742</v>
      </c>
      <c r="AM243" t="n">
        <v>1.083046067063615</v>
      </c>
      <c r="AN243" t="n">
        <v>0.5</v>
      </c>
    </row>
    <row r="244">
      <c r="A244" t="inlineStr">
        <is>
          <t>TATATECH</t>
        </is>
      </c>
      <c r="B244" t="inlineStr">
        <is>
          <t>EQ</t>
        </is>
      </c>
      <c r="C244" t="inlineStr">
        <is>
          <t>28-Jan-2025</t>
        </is>
      </c>
      <c r="D244" t="n">
        <v>760.05</v>
      </c>
      <c r="E244" t="n">
        <v>765</v>
      </c>
      <c r="F244" t="n">
        <v>775.2</v>
      </c>
      <c r="G244" t="n">
        <v>737.1</v>
      </c>
      <c r="H244" t="n">
        <v>755.65</v>
      </c>
      <c r="I244" t="n">
        <v>754.1</v>
      </c>
      <c r="J244" t="n">
        <v>751.26</v>
      </c>
      <c r="K244" t="n">
        <v>1197217</v>
      </c>
      <c r="L244" t="inlineStr">
        <is>
          <t>89,94,20,937.40</t>
        </is>
      </c>
      <c r="M244" t="inlineStr">
        <is>
          <t>91,482</t>
        </is>
      </c>
      <c r="N244" t="inlineStr">
        <is>
          <t>5,59,305</t>
        </is>
      </c>
      <c r="O244" t="n">
        <v>46.72</v>
      </c>
      <c r="P244" t="inlineStr">
        <is>
          <t>2025-01-28</t>
        </is>
      </c>
      <c r="Q244" t="n">
        <v>38.10000000000002</v>
      </c>
      <c r="R244" t="n">
        <v>0.4461942257217845</v>
      </c>
      <c r="S244" t="n">
        <v>1026786.8</v>
      </c>
      <c r="T244" t="n">
        <v>26.15</v>
      </c>
      <c r="U244" t="n">
        <v>778.96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737.1</v>
      </c>
      <c r="AE244" t="n">
        <v>818.5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1.16598401927255</v>
      </c>
      <c r="AM244" t="n">
        <v>1.456978967495221</v>
      </c>
      <c r="AN244" t="n">
        <v>0.5</v>
      </c>
    </row>
    <row r="245">
      <c r="A245" t="inlineStr">
        <is>
          <t>TATATECH</t>
        </is>
      </c>
      <c r="B245" t="inlineStr">
        <is>
          <t>EQ</t>
        </is>
      </c>
      <c r="C245" t="inlineStr">
        <is>
          <t>27-Jan-2025</t>
        </is>
      </c>
      <c r="D245" t="n">
        <v>782.9</v>
      </c>
      <c r="E245" t="n">
        <v>780</v>
      </c>
      <c r="F245" t="n">
        <v>781.4</v>
      </c>
      <c r="G245" t="n">
        <v>756</v>
      </c>
      <c r="H245" t="n">
        <v>760</v>
      </c>
      <c r="I245" t="n">
        <v>760.05</v>
      </c>
      <c r="J245" t="n">
        <v>764.88</v>
      </c>
      <c r="K245" t="n">
        <v>1044493</v>
      </c>
      <c r="L245" t="inlineStr">
        <is>
          <t>79,89,12,464.85</t>
        </is>
      </c>
      <c r="M245" t="inlineStr">
        <is>
          <t>79,008</t>
        </is>
      </c>
      <c r="N245" t="inlineStr">
        <is>
          <t>5,69,010</t>
        </is>
      </c>
      <c r="O245" t="n">
        <v>54.48</v>
      </c>
      <c r="P245" t="inlineStr">
        <is>
          <t>2025-01-27</t>
        </is>
      </c>
      <c r="Q245" t="n">
        <v>25.39999999999998</v>
      </c>
      <c r="R245" t="n">
        <v>0.1594488188976361</v>
      </c>
      <c r="S245" t="n">
        <v>984179.25</v>
      </c>
      <c r="T245" t="n">
        <v>23.16249999999999</v>
      </c>
      <c r="U245" t="n">
        <v>785.175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756</v>
      </c>
      <c r="AE245" t="n">
        <v>818.5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1.061283297732603</v>
      </c>
      <c r="AM245" t="n">
        <v>1.096600107933081</v>
      </c>
      <c r="AN245" t="n">
        <v>0.5</v>
      </c>
    </row>
    <row r="246">
      <c r="A246" t="inlineStr">
        <is>
          <t>TATATECH</t>
        </is>
      </c>
      <c r="B246" t="inlineStr">
        <is>
          <t>EQ</t>
        </is>
      </c>
      <c r="C246" t="inlineStr">
        <is>
          <t>24-Jan-2025</t>
        </is>
      </c>
      <c r="D246" t="n">
        <v>798.85</v>
      </c>
      <c r="E246" t="n">
        <v>798.85</v>
      </c>
      <c r="F246" t="n">
        <v>806.75</v>
      </c>
      <c r="G246" t="n">
        <v>781</v>
      </c>
      <c r="H246" t="n">
        <v>782</v>
      </c>
      <c r="I246" t="n">
        <v>782.9</v>
      </c>
      <c r="J246" t="n">
        <v>789.83</v>
      </c>
      <c r="K246" t="n">
        <v>834302</v>
      </c>
      <c r="L246" t="inlineStr">
        <is>
          <t>65,89,60,240.10</t>
        </is>
      </c>
      <c r="M246" t="inlineStr">
        <is>
          <t>50,947</t>
        </is>
      </c>
      <c r="N246" t="inlineStr">
        <is>
          <t>4,75,894</t>
        </is>
      </c>
      <c r="O246" t="n">
        <v>57.04</v>
      </c>
      <c r="P246" t="inlineStr">
        <is>
          <t>2025-01-24</t>
        </is>
      </c>
      <c r="Q246" t="n">
        <v>25.75</v>
      </c>
      <c r="R246" t="n">
        <v>0.0737864077669894</v>
      </c>
      <c r="S246" t="n">
        <v>964074.6666666666</v>
      </c>
      <c r="T246" t="n">
        <v>22.41666666666667</v>
      </c>
      <c r="U246" t="n">
        <v>793.5500000000001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781</v>
      </c>
      <c r="AE246" t="n">
        <v>818.5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0.8653914772853002</v>
      </c>
      <c r="AM246" t="n">
        <v>1.148698884758364</v>
      </c>
      <c r="AN246" t="n">
        <v>0.5</v>
      </c>
    </row>
    <row r="247">
      <c r="A247" t="inlineStr">
        <is>
          <t>TATATECH</t>
        </is>
      </c>
      <c r="B247" t="inlineStr">
        <is>
          <t>EQ</t>
        </is>
      </c>
      <c r="C247" t="inlineStr">
        <is>
          <t>23-Jan-2025</t>
        </is>
      </c>
      <c r="D247" t="n">
        <v>798.9</v>
      </c>
      <c r="E247" t="n">
        <v>800</v>
      </c>
      <c r="F247" t="n">
        <v>818.5</v>
      </c>
      <c r="G247" t="n">
        <v>797.2</v>
      </c>
      <c r="H247" t="n">
        <v>798</v>
      </c>
      <c r="I247" t="n">
        <v>798.85</v>
      </c>
      <c r="J247" t="n">
        <v>805.7</v>
      </c>
      <c r="K247" t="n">
        <v>717266</v>
      </c>
      <c r="L247" t="inlineStr">
        <is>
          <t>57,78,99,272.60</t>
        </is>
      </c>
      <c r="M247" t="inlineStr">
        <is>
          <t>34,336</t>
        </is>
      </c>
      <c r="N247" t="inlineStr">
        <is>
          <t>2,91,225</t>
        </is>
      </c>
      <c r="O247" t="n">
        <v>40.6</v>
      </c>
      <c r="P247" t="inlineStr">
        <is>
          <t>2025-01-23</t>
        </is>
      </c>
      <c r="Q247" t="n">
        <v>21.29999999999995</v>
      </c>
      <c r="R247" t="n">
        <v>0.0774647887323934</v>
      </c>
      <c r="S247" t="n">
        <v>1028961</v>
      </c>
      <c r="T247" t="n">
        <v>20.75</v>
      </c>
      <c r="U247" t="n">
        <v>798.875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788.65</v>
      </c>
      <c r="AE247" t="n">
        <v>818.5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0.6970779261799038</v>
      </c>
      <c r="AM247" t="n">
        <v>1.026506024096383</v>
      </c>
      <c r="AN247" t="n">
        <v>0.5</v>
      </c>
    </row>
    <row r="248">
      <c r="A248" t="inlineStr">
        <is>
          <t>TATATECH</t>
        </is>
      </c>
      <c r="B248" t="inlineStr">
        <is>
          <t>EQ</t>
        </is>
      </c>
      <c r="C248" t="inlineStr">
        <is>
          <t>22-Jan-2025</t>
        </is>
      </c>
      <c r="D248" t="n">
        <v>816.85</v>
      </c>
      <c r="E248" t="n">
        <v>808.05</v>
      </c>
      <c r="F248" t="n">
        <v>808.85</v>
      </c>
      <c r="G248" t="n">
        <v>788.65</v>
      </c>
      <c r="H248" t="n">
        <v>798.95</v>
      </c>
      <c r="I248" t="n">
        <v>798.9</v>
      </c>
      <c r="J248" t="n">
        <v>798.6799999999999</v>
      </c>
      <c r="K248" t="n">
        <v>1340656</v>
      </c>
      <c r="L248" t="inlineStr">
        <is>
          <t>1,07,07,57,856.05</t>
        </is>
      </c>
      <c r="M248" t="inlineStr">
        <is>
          <t>70,705</t>
        </is>
      </c>
      <c r="N248" t="inlineStr">
        <is>
          <t>4,93,064</t>
        </is>
      </c>
      <c r="O248" t="n">
        <v>36.78</v>
      </c>
      <c r="P248" t="inlineStr">
        <is>
          <t>2025-01-22</t>
        </is>
      </c>
      <c r="Q248" t="n">
        <v>20.20000000000005</v>
      </c>
      <c r="R248" t="n">
        <v>0.5074257425742563</v>
      </c>
      <c r="S248" t="n">
        <v>1340656</v>
      </c>
      <c r="T248" t="n">
        <v>20.20000000000005</v>
      </c>
      <c r="U248" t="n">
        <v>798.9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788.65</v>
      </c>
      <c r="AE248" t="n">
        <v>808.85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1</v>
      </c>
      <c r="F4" t="n">
        <v>5</v>
      </c>
      <c r="G4" t="n">
        <v>2</v>
      </c>
      <c r="H4" t="n">
        <v>0</v>
      </c>
      <c r="I4" t="n">
        <v>14</v>
      </c>
    </row>
    <row r="5">
      <c r="A5" s="1" t="inlineStr">
        <is>
          <t>No Signal</t>
        </is>
      </c>
      <c r="B5" t="n">
        <v>84</v>
      </c>
      <c r="C5" t="n">
        <v>15</v>
      </c>
      <c r="D5" t="n">
        <v>16</v>
      </c>
      <c r="E5" t="n">
        <v>3</v>
      </c>
      <c r="F5" t="n">
        <v>11</v>
      </c>
      <c r="G5" t="n">
        <v>6</v>
      </c>
      <c r="H5" t="n">
        <v>55</v>
      </c>
      <c r="I5" t="n">
        <v>190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7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13</v>
      </c>
      <c r="C9" t="n">
        <v>2</v>
      </c>
      <c r="D9" t="n">
        <v>4</v>
      </c>
      <c r="E9" t="n">
        <v>1</v>
      </c>
      <c r="F9" t="n">
        <v>0</v>
      </c>
      <c r="G9" t="n">
        <v>9</v>
      </c>
      <c r="H9" t="n">
        <v>0</v>
      </c>
      <c r="I9" t="n">
        <v>29</v>
      </c>
    </row>
    <row r="10">
      <c r="A10" s="1" t="inlineStr">
        <is>
          <t>All</t>
        </is>
      </c>
      <c r="B10" t="n">
        <v>100</v>
      </c>
      <c r="C10" t="n">
        <v>23</v>
      </c>
      <c r="D10" t="n">
        <v>20</v>
      </c>
      <c r="E10" t="n">
        <v>5</v>
      </c>
      <c r="F10" t="n">
        <v>16</v>
      </c>
      <c r="G10" t="n">
        <v>24</v>
      </c>
      <c r="H10" t="n">
        <v>59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2026-01-20T20:23:29Z</dcterms:created>
  <dcterms:modified xmlns:dcterms="http://purl.org/dc/terms/" xmlns:xsi="http://www.w3.org/2001/XMLSchema-instance" xsi:type="dcterms:W3CDTF">2026-01-20T20:23:30Z</dcterms:modified>
</cp:coreProperties>
</file>