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52.89999999999964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234039.3333333333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LPSY (supply)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20-Jan-2026</t>
        </is>
      </c>
      <c r="D2" t="inlineStr">
        <is>
          <t>2,383.60</t>
        </is>
      </c>
      <c r="E2" t="n">
        <v>2399.1</v>
      </c>
      <c r="F2" t="n">
        <v>2402</v>
      </c>
      <c r="G2" t="n">
        <v>2320.5</v>
      </c>
      <c r="H2" t="inlineStr">
        <is>
          <t>2,329.50</t>
        </is>
      </c>
      <c r="I2" t="n">
        <v>2329.5</v>
      </c>
      <c r="J2" t="inlineStr">
        <is>
          <t>2,345.01</t>
        </is>
      </c>
      <c r="K2" t="n">
        <v>309793</v>
      </c>
      <c r="L2" t="inlineStr">
        <is>
          <t>72,64,68,166.40</t>
        </is>
      </c>
      <c r="M2" t="inlineStr">
        <is>
          <t>27,868</t>
        </is>
      </c>
      <c r="N2" t="inlineStr">
        <is>
          <t>1,56,321</t>
        </is>
      </c>
      <c r="O2" t="n">
        <v>50.46</v>
      </c>
      <c r="P2" t="inlineStr">
        <is>
          <t>2026-01-20</t>
        </is>
      </c>
      <c r="Q2" t="n">
        <v>81.5</v>
      </c>
      <c r="R2" t="n">
        <v>0.1104294478527607</v>
      </c>
      <c r="S2" t="n">
        <v>302306.55</v>
      </c>
      <c r="T2" t="n">
        <v>61.80500000000002</v>
      </c>
      <c r="U2" t="n">
        <v>2508.54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2320.5</v>
      </c>
      <c r="AE2" t="n">
        <v>3106.6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1.024764431997917</v>
      </c>
      <c r="AM2" t="n">
        <v>1.318663538548661</v>
      </c>
      <c r="AN2" t="n">
        <v>0.5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19-Jan-2026</t>
        </is>
      </c>
      <c r="D3" t="inlineStr">
        <is>
          <t>2,342.60</t>
        </is>
      </c>
      <c r="E3" t="n">
        <v>2342.6</v>
      </c>
      <c r="F3" t="n">
        <v>2411.7</v>
      </c>
      <c r="G3" t="n">
        <v>2335</v>
      </c>
      <c r="H3" t="inlineStr">
        <is>
          <t>2,380.00</t>
        </is>
      </c>
      <c r="I3" t="n">
        <v>2383.6</v>
      </c>
      <c r="J3" t="inlineStr">
        <is>
          <t>2,386.58</t>
        </is>
      </c>
      <c r="K3" t="n">
        <v>314980</v>
      </c>
      <c r="L3" t="inlineStr">
        <is>
          <t>75,17,25,886.20</t>
        </is>
      </c>
      <c r="M3" t="inlineStr">
        <is>
          <t>21,035</t>
        </is>
      </c>
      <c r="N3" t="inlineStr">
        <is>
          <t>1,46,724</t>
        </is>
      </c>
      <c r="O3" t="n">
        <v>46.58</v>
      </c>
      <c r="P3" t="inlineStr">
        <is>
          <t>2026-01-19</t>
        </is>
      </c>
      <c r="Q3" t="n">
        <v>76.69999999999982</v>
      </c>
      <c r="R3" t="n">
        <v>0.6336375488917865</v>
      </c>
      <c r="S3" t="n">
        <v>307636.2</v>
      </c>
      <c r="T3" t="n">
        <v>61.58000000000002</v>
      </c>
      <c r="U3" t="n">
        <v>2523.81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2330</v>
      </c>
      <c r="AE3" t="n">
        <v>3106.6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1.023871703005043</v>
      </c>
      <c r="AM3" t="n">
        <v>1.245534264371546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16-Jan-2026</t>
        </is>
      </c>
      <c r="D4" t="inlineStr">
        <is>
          <t>2,354.80</t>
        </is>
      </c>
      <c r="E4" t="n">
        <v>2336.1</v>
      </c>
      <c r="F4" t="n">
        <v>2386.5</v>
      </c>
      <c r="G4" t="n">
        <v>2330</v>
      </c>
      <c r="H4" t="inlineStr">
        <is>
          <t>2,340.00</t>
        </is>
      </c>
      <c r="I4" t="n">
        <v>2342.6</v>
      </c>
      <c r="J4" t="inlineStr">
        <is>
          <t>2,357.00</t>
        </is>
      </c>
      <c r="K4" t="n">
        <v>162707</v>
      </c>
      <c r="L4" t="inlineStr">
        <is>
          <t>38,35,01,117.60</t>
        </is>
      </c>
      <c r="M4" t="inlineStr">
        <is>
          <t>19,911</t>
        </is>
      </c>
      <c r="N4" t="inlineStr">
        <is>
          <t>85,401</t>
        </is>
      </c>
      <c r="O4" t="n">
        <v>52.49</v>
      </c>
      <c r="P4" t="inlineStr">
        <is>
          <t>2026-01-16</t>
        </is>
      </c>
      <c r="Q4" t="n">
        <v>56.5</v>
      </c>
      <c r="R4" t="n">
        <v>0.2230088495575205</v>
      </c>
      <c r="S4" t="n">
        <v>304407.4</v>
      </c>
      <c r="T4" t="n">
        <v>60.77000000000002</v>
      </c>
      <c r="U4" t="n">
        <v>2533.625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2330</v>
      </c>
      <c r="AE4" t="n">
        <v>3106.6</v>
      </c>
      <c r="AF4" t="inlineStr">
        <is>
          <t>Support</t>
        </is>
      </c>
      <c r="AG4" t="inlineStr">
        <is>
          <t>Quiet_Market</t>
        </is>
      </c>
      <c r="AH4" t="inlineStr">
        <is>
          <t>Pending ⏳</t>
        </is>
      </c>
      <c r="AL4" t="n">
        <v>0.5345040889281929</v>
      </c>
      <c r="AM4" t="n">
        <v>0.9297350666447256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14-Jan-2026</t>
        </is>
      </c>
      <c r="D5" t="inlineStr">
        <is>
          <t>2,387.30</t>
        </is>
      </c>
      <c r="E5" t="n">
        <v>2387.3</v>
      </c>
      <c r="F5" t="n">
        <v>2387.3</v>
      </c>
      <c r="G5" t="n">
        <v>2335</v>
      </c>
      <c r="H5" t="inlineStr">
        <is>
          <t>2,350.50</t>
        </is>
      </c>
      <c r="I5" t="n">
        <v>2354.8</v>
      </c>
      <c r="J5" t="inlineStr">
        <is>
          <t>2,351.50</t>
        </is>
      </c>
      <c r="K5" t="n">
        <v>484673</v>
      </c>
      <c r="L5" t="inlineStr">
        <is>
          <t>1,13,97,10,981.00</t>
        </is>
      </c>
      <c r="M5" t="inlineStr">
        <is>
          <t>40,827</t>
        </is>
      </c>
      <c r="N5" t="inlineStr">
        <is>
          <t>2,86,578</t>
        </is>
      </c>
      <c r="O5" t="n">
        <v>59.13</v>
      </c>
      <c r="P5" t="inlineStr">
        <is>
          <t>2026-01-14</t>
        </is>
      </c>
      <c r="Q5" t="n">
        <v>52.30000000000018</v>
      </c>
      <c r="R5" t="n">
        <v>0.3785850860420672</v>
      </c>
      <c r="S5" t="n">
        <v>305152.25</v>
      </c>
      <c r="T5" t="n">
        <v>60.67000000000003</v>
      </c>
      <c r="U5" t="n">
        <v>2547.2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2335</v>
      </c>
      <c r="AE5" t="n">
        <v>3106.6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1.588298955685236</v>
      </c>
      <c r="AM5" t="n">
        <v>0.8620405472226826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13-Jan-2026</t>
        </is>
      </c>
      <c r="D6" t="inlineStr">
        <is>
          <t>2,408.70</t>
        </is>
      </c>
      <c r="E6" t="n">
        <v>2408.7</v>
      </c>
      <c r="F6" t="n">
        <v>2447.2</v>
      </c>
      <c r="G6" t="n">
        <v>2360.1</v>
      </c>
      <c r="H6" t="inlineStr">
        <is>
          <t>2,381.80</t>
        </is>
      </c>
      <c r="I6" t="n">
        <v>2387.3</v>
      </c>
      <c r="J6" t="inlineStr">
        <is>
          <t>2,391.82</t>
        </is>
      </c>
      <c r="K6" t="n">
        <v>286637</v>
      </c>
      <c r="L6" t="inlineStr">
        <is>
          <t>68,55,82,700.00</t>
        </is>
      </c>
      <c r="M6" t="inlineStr">
        <is>
          <t>23,319</t>
        </is>
      </c>
      <c r="N6" t="inlineStr">
        <is>
          <t>1,50,147</t>
        </is>
      </c>
      <c r="O6" t="n">
        <v>52.38</v>
      </c>
      <c r="P6" t="inlineStr">
        <is>
          <t>2026-01-13</t>
        </is>
      </c>
      <c r="Q6" t="n">
        <v>87.09999999999991</v>
      </c>
      <c r="R6" t="n">
        <v>0.3122847301951814</v>
      </c>
      <c r="S6" t="n">
        <v>288828.75</v>
      </c>
      <c r="T6" t="n">
        <v>59.97500000000002</v>
      </c>
      <c r="U6" t="n">
        <v>2560.58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2356</v>
      </c>
      <c r="AE6" t="n">
        <v>3106.6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0.992411593374967</v>
      </c>
      <c r="AM6" t="n">
        <v>1.452271779908293</v>
      </c>
      <c r="AN6" t="n">
        <v>0.5</v>
      </c>
    </row>
    <row r="7">
      <c r="A7" t="inlineStr">
        <is>
          <t>TIINDIA</t>
        </is>
      </c>
      <c r="B7" t="inlineStr">
        <is>
          <t>EQ</t>
        </is>
      </c>
      <c r="C7" t="inlineStr">
        <is>
          <t>12-Jan-2026</t>
        </is>
      </c>
      <c r="D7" t="inlineStr">
        <is>
          <t>2,452.50</t>
        </is>
      </c>
      <c r="E7" t="n">
        <v>2452.6</v>
      </c>
      <c r="F7" t="n">
        <v>2467.1</v>
      </c>
      <c r="G7" t="n">
        <v>2356</v>
      </c>
      <c r="H7" t="inlineStr">
        <is>
          <t>2,405.30</t>
        </is>
      </c>
      <c r="I7" t="n">
        <v>2408.7</v>
      </c>
      <c r="J7" t="inlineStr">
        <is>
          <t>2,391.18</t>
        </is>
      </c>
      <c r="K7" t="n">
        <v>443066</v>
      </c>
      <c r="L7" t="inlineStr">
        <is>
          <t>1,05,94,51,558.80</t>
        </is>
      </c>
      <c r="M7" t="inlineStr">
        <is>
          <t>44,640</t>
        </is>
      </c>
      <c r="N7" t="inlineStr">
        <is>
          <t>2,07,118</t>
        </is>
      </c>
      <c r="O7" t="n">
        <v>46.75</v>
      </c>
      <c r="P7" t="inlineStr">
        <is>
          <t>2026-01-12</t>
        </is>
      </c>
      <c r="Q7" t="n">
        <v>111.0999999999999</v>
      </c>
      <c r="R7" t="n">
        <v>0.4743474347434731</v>
      </c>
      <c r="S7" t="n">
        <v>291394.6</v>
      </c>
      <c r="T7" t="n">
        <v>58.26000000000003</v>
      </c>
      <c r="U7" t="n">
        <v>2573.6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2356</v>
      </c>
      <c r="AE7" t="n">
        <v>3106.6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1.52050175260626</v>
      </c>
      <c r="AM7" t="n">
        <v>1.906968760727769</v>
      </c>
      <c r="AN7" t="n">
        <v>0.5</v>
      </c>
    </row>
    <row r="8">
      <c r="A8" t="inlineStr">
        <is>
          <t>TIINDIA</t>
        </is>
      </c>
      <c r="B8" t="inlineStr">
        <is>
          <t>EQ</t>
        </is>
      </c>
      <c r="C8" t="inlineStr">
        <is>
          <t>09-Jan-2026</t>
        </is>
      </c>
      <c r="D8" t="inlineStr">
        <is>
          <t>2,507.50</t>
        </is>
      </c>
      <c r="E8" t="n">
        <v>2500</v>
      </c>
      <c r="F8" t="n">
        <v>2508.7</v>
      </c>
      <c r="G8" t="n">
        <v>2438.6</v>
      </c>
      <c r="H8" t="inlineStr">
        <is>
          <t>2,450.00</t>
        </is>
      </c>
      <c r="I8" t="n">
        <v>2452.5</v>
      </c>
      <c r="J8" t="inlineStr">
        <is>
          <t>2,470.13</t>
        </is>
      </c>
      <c r="K8" t="n">
        <v>1068119</v>
      </c>
      <c r="L8" t="inlineStr">
        <is>
          <t>2,63,83,92,670.40</t>
        </is>
      </c>
      <c r="M8" t="inlineStr">
        <is>
          <t>46,577</t>
        </is>
      </c>
      <c r="N8" t="inlineStr">
        <is>
          <t>6,63,832</t>
        </is>
      </c>
      <c r="O8" t="n">
        <v>62.15</v>
      </c>
      <c r="P8" t="inlineStr">
        <is>
          <t>2026-01-09</t>
        </is>
      </c>
      <c r="Q8" t="n">
        <v>70.09999999999991</v>
      </c>
      <c r="R8" t="n">
        <v>0.1982881597717561</v>
      </c>
      <c r="S8" t="n">
        <v>278173.55</v>
      </c>
      <c r="T8" t="n">
        <v>55.02000000000005</v>
      </c>
      <c r="U8" t="n">
        <v>2585.945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2438.6</v>
      </c>
      <c r="AE8" t="n">
        <v>3169.8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3.839757590180663</v>
      </c>
      <c r="AM8" t="n">
        <v>1.274082151944745</v>
      </c>
      <c r="AN8" t="n">
        <v>0.5</v>
      </c>
    </row>
    <row r="9">
      <c r="A9" t="inlineStr">
        <is>
          <t>TIINDIA</t>
        </is>
      </c>
      <c r="B9" t="inlineStr">
        <is>
          <t>EQ</t>
        </is>
      </c>
      <c r="C9" t="inlineStr">
        <is>
          <t>08-Jan-2026</t>
        </is>
      </c>
      <c r="D9" t="inlineStr">
        <is>
          <t>2,527.40</t>
        </is>
      </c>
      <c r="E9" t="n">
        <v>2527</v>
      </c>
      <c r="F9" t="n">
        <v>2548.5</v>
      </c>
      <c r="G9" t="n">
        <v>2491.3</v>
      </c>
      <c r="H9" t="inlineStr">
        <is>
          <t>2,503.90</t>
        </is>
      </c>
      <c r="I9" t="n">
        <v>2507.5</v>
      </c>
      <c r="J9" t="inlineStr">
        <is>
          <t>2,517.27</t>
        </is>
      </c>
      <c r="K9" t="n">
        <v>221864</v>
      </c>
      <c r="L9" t="inlineStr">
        <is>
          <t>55,84,92,321.20</t>
        </is>
      </c>
      <c r="M9" t="inlineStr">
        <is>
          <t>22,273</t>
        </is>
      </c>
      <c r="N9" t="inlineStr">
        <is>
          <t>1,24,292</t>
        </is>
      </c>
      <c r="O9" t="n">
        <v>56.02</v>
      </c>
      <c r="P9" t="inlineStr">
        <is>
          <t>2026-01-08</t>
        </is>
      </c>
      <c r="Q9" t="n">
        <v>57.19999999999982</v>
      </c>
      <c r="R9" t="n">
        <v>0.2832167832167809</v>
      </c>
      <c r="S9" t="n">
        <v>234772.05</v>
      </c>
      <c r="T9" t="n">
        <v>55.23000000000006</v>
      </c>
      <c r="U9" t="n">
        <v>2595.875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2491.3</v>
      </c>
      <c r="AE9" t="n">
        <v>3169.8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0.9450187958915892</v>
      </c>
      <c r="AM9" t="n">
        <v>1.035669020459891</v>
      </c>
      <c r="AN9" t="n">
        <v>0.5</v>
      </c>
    </row>
    <row r="10">
      <c r="A10" t="inlineStr">
        <is>
          <t>TIINDIA</t>
        </is>
      </c>
      <c r="B10" t="inlineStr">
        <is>
          <t>EQ</t>
        </is>
      </c>
      <c r="C10" t="inlineStr">
        <is>
          <t>07-Jan-2026</t>
        </is>
      </c>
      <c r="D10" t="inlineStr">
        <is>
          <t>2,549.00</t>
        </is>
      </c>
      <c r="E10" t="n">
        <v>2549</v>
      </c>
      <c r="F10" t="n">
        <v>2571</v>
      </c>
      <c r="G10" t="n">
        <v>2511.6</v>
      </c>
      <c r="H10" t="inlineStr">
        <is>
          <t>2,528.60</t>
        </is>
      </c>
      <c r="I10" t="n">
        <v>2527.4</v>
      </c>
      <c r="J10" t="inlineStr">
        <is>
          <t>2,535.43</t>
        </is>
      </c>
      <c r="K10" t="n">
        <v>167122</v>
      </c>
      <c r="L10" t="inlineStr">
        <is>
          <t>42,37,26,414.40</t>
        </is>
      </c>
      <c r="M10" t="inlineStr">
        <is>
          <t>25,330</t>
        </is>
      </c>
      <c r="N10" t="inlineStr">
        <is>
          <t>84,625</t>
        </is>
      </c>
      <c r="O10" t="n">
        <v>50.64</v>
      </c>
      <c r="P10" t="inlineStr">
        <is>
          <t>2026-01-07</t>
        </is>
      </c>
      <c r="Q10" t="n">
        <v>59.40000000000009</v>
      </c>
      <c r="R10" t="n">
        <v>0.2659932659932686</v>
      </c>
      <c r="S10" t="n">
        <v>327860.85</v>
      </c>
      <c r="T10" t="n">
        <v>59.24500000000008</v>
      </c>
      <c r="U10" t="n">
        <v>2601.895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2511.6</v>
      </c>
      <c r="AE10" t="n">
        <v>3169.8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0.509734541345818</v>
      </c>
      <c r="AM10" t="n">
        <v>1.002616254536248</v>
      </c>
      <c r="AN10" t="n">
        <v>0.4999999999999999</v>
      </c>
    </row>
    <row r="11">
      <c r="A11" t="inlineStr">
        <is>
          <t>TIINDIA</t>
        </is>
      </c>
      <c r="B11" t="inlineStr">
        <is>
          <t>EQ</t>
        </is>
      </c>
      <c r="C11" t="inlineStr">
        <is>
          <t>06-Jan-2026</t>
        </is>
      </c>
      <c r="D11" t="inlineStr">
        <is>
          <t>2,530.00</t>
        </is>
      </c>
      <c r="E11" t="n">
        <v>2530</v>
      </c>
      <c r="F11" t="n">
        <v>2560</v>
      </c>
      <c r="G11" t="n">
        <v>2517.1</v>
      </c>
      <c r="H11" t="inlineStr">
        <is>
          <t>2,549.90</t>
        </is>
      </c>
      <c r="I11" t="n">
        <v>2549</v>
      </c>
      <c r="J11" t="inlineStr">
        <is>
          <t>2,542.69</t>
        </is>
      </c>
      <c r="K11" t="n">
        <v>240876</v>
      </c>
      <c r="L11" t="inlineStr">
        <is>
          <t>61,24,72,569.50</t>
        </is>
      </c>
      <c r="M11" t="inlineStr">
        <is>
          <t>30,424</t>
        </is>
      </c>
      <c r="N11" t="inlineStr">
        <is>
          <t>1,28,686</t>
        </is>
      </c>
      <c r="O11" t="n">
        <v>53.42</v>
      </c>
      <c r="P11" t="inlineStr">
        <is>
          <t>2026-01-06</t>
        </is>
      </c>
      <c r="Q11" t="n">
        <v>42.90000000000009</v>
      </c>
      <c r="R11" t="n">
        <v>0.7435897435897442</v>
      </c>
      <c r="S11" t="n">
        <v>353259</v>
      </c>
      <c r="T11" t="n">
        <v>62.70000000000007</v>
      </c>
      <c r="U11" t="n">
        <v>2608.295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2517.1</v>
      </c>
      <c r="AE11" t="n">
        <v>3170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0.6818679778859137</v>
      </c>
      <c r="AM11" t="n">
        <v>0.6842105263157902</v>
      </c>
      <c r="AN11" t="n">
        <v>0.5</v>
      </c>
    </row>
    <row r="12">
      <c r="A12" t="inlineStr">
        <is>
          <t>TIINDIA</t>
        </is>
      </c>
      <c r="B12" t="inlineStr">
        <is>
          <t>EQ</t>
        </is>
      </c>
      <c r="C12" t="inlineStr">
        <is>
          <t>05-Jan-2026</t>
        </is>
      </c>
      <c r="D12" t="inlineStr">
        <is>
          <t>2,597.70</t>
        </is>
      </c>
      <c r="E12" t="n">
        <v>2610.6</v>
      </c>
      <c r="F12" t="n">
        <v>2614.9</v>
      </c>
      <c r="G12" t="n">
        <v>2520.7</v>
      </c>
      <c r="H12" t="inlineStr">
        <is>
          <t>2,530.00</t>
        </is>
      </c>
      <c r="I12" t="n">
        <v>2530</v>
      </c>
      <c r="J12" t="inlineStr">
        <is>
          <t>2,540.74</t>
        </is>
      </c>
      <c r="K12" t="n">
        <v>501042</v>
      </c>
      <c r="L12" t="inlineStr">
        <is>
          <t>1,27,30,15,977.60</t>
        </is>
      </c>
      <c r="M12" t="inlineStr">
        <is>
          <t>38,649</t>
        </is>
      </c>
      <c r="N12" t="inlineStr">
        <is>
          <t>3,08,500</t>
        </is>
      </c>
      <c r="O12" t="n">
        <v>61.57</v>
      </c>
      <c r="P12" t="inlineStr">
        <is>
          <t>2026-01-05</t>
        </is>
      </c>
      <c r="Q12" t="n">
        <v>94.20000000000029</v>
      </c>
      <c r="R12" t="n">
        <v>0.0987261146496831</v>
      </c>
      <c r="S12" t="n">
        <v>365625.1</v>
      </c>
      <c r="T12" t="n">
        <v>66.31000000000006</v>
      </c>
      <c r="U12" t="n">
        <v>2609.185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2520.7</v>
      </c>
      <c r="AE12" t="n">
        <v>3262.9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1.370370907248983</v>
      </c>
      <c r="AM12" t="n">
        <v>1.420600211129546</v>
      </c>
      <c r="AN12" t="n">
        <v>0.5</v>
      </c>
    </row>
    <row r="13">
      <c r="A13" t="inlineStr">
        <is>
          <t>TIINDIA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2,622.90</t>
        </is>
      </c>
      <c r="E13" t="n">
        <v>2623.1</v>
      </c>
      <c r="F13" t="n">
        <v>2630.3</v>
      </c>
      <c r="G13" t="n">
        <v>2583.7</v>
      </c>
      <c r="H13" t="inlineStr">
        <is>
          <t>2,604.90</t>
        </is>
      </c>
      <c r="I13" t="n">
        <v>2597.7</v>
      </c>
      <c r="J13" t="inlineStr">
        <is>
          <t>2,596.58</t>
        </is>
      </c>
      <c r="K13" t="n">
        <v>273237</v>
      </c>
      <c r="L13" t="inlineStr">
        <is>
          <t>70,94,82,111.70</t>
        </is>
      </c>
      <c r="M13" t="inlineStr">
        <is>
          <t>35,074</t>
        </is>
      </c>
      <c r="N13" t="inlineStr">
        <is>
          <t>1,92,230</t>
        </is>
      </c>
      <c r="O13" t="n">
        <v>70.34999999999999</v>
      </c>
      <c r="P13" t="inlineStr">
        <is>
          <t>2026-01-02</t>
        </is>
      </c>
      <c r="Q13" t="n">
        <v>46.60000000000037</v>
      </c>
      <c r="R13" t="n">
        <v>0.3004291845493538</v>
      </c>
      <c r="S13" t="n">
        <v>371997.65</v>
      </c>
      <c r="T13" t="n">
        <v>64.32000000000005</v>
      </c>
      <c r="U13" t="n">
        <v>2616.02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2536.6</v>
      </c>
      <c r="AE13" t="n">
        <v>3262.9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0.7345127045829456</v>
      </c>
      <c r="AM13" t="n">
        <v>0.7245024875621942</v>
      </c>
      <c r="AN13" t="n">
        <v>0.5</v>
      </c>
    </row>
    <row r="14">
      <c r="A14" t="inlineStr">
        <is>
          <t>TIINDIA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2,614.10</t>
        </is>
      </c>
      <c r="E14" t="n">
        <v>2614.1</v>
      </c>
      <c r="F14" t="n">
        <v>2645.9</v>
      </c>
      <c r="G14" t="n">
        <v>2603.3</v>
      </c>
      <c r="H14" t="inlineStr">
        <is>
          <t>2,628.00</t>
        </is>
      </c>
      <c r="I14" t="n">
        <v>2622.9</v>
      </c>
      <c r="J14" t="inlineStr">
        <is>
          <t>2,622.67</t>
        </is>
      </c>
      <c r="K14" t="n">
        <v>152873</v>
      </c>
      <c r="L14" t="inlineStr">
        <is>
          <t>40,09,35,399.60</t>
        </is>
      </c>
      <c r="M14" t="inlineStr">
        <is>
          <t>12,961</t>
        </is>
      </c>
      <c r="N14" t="inlineStr">
        <is>
          <t>87,875</t>
        </is>
      </c>
      <c r="O14" t="n">
        <v>57.48</v>
      </c>
      <c r="P14" t="inlineStr">
        <is>
          <t>2026-01-01</t>
        </is>
      </c>
      <c r="Q14" t="n">
        <v>42.59999999999991</v>
      </c>
      <c r="R14" t="n">
        <v>0.4600938967136139</v>
      </c>
      <c r="S14" t="n">
        <v>376048.35</v>
      </c>
      <c r="T14" t="n">
        <v>64.47500000000002</v>
      </c>
      <c r="U14" t="n">
        <v>2621.315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2536.6</v>
      </c>
      <c r="AE14" t="n">
        <v>3262.9</v>
      </c>
      <c r="AF14" t="inlineStr">
        <is>
          <t>Support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0.4065248524558079</v>
      </c>
      <c r="AM14" t="n">
        <v>0.6607212097712275</v>
      </c>
      <c r="AN14" t="n">
        <v>0.7999999999999999</v>
      </c>
    </row>
    <row r="15">
      <c r="A15" t="inlineStr">
        <is>
          <t>TIINDIA</t>
        </is>
      </c>
      <c r="B15" t="inlineStr">
        <is>
          <t>EQ</t>
        </is>
      </c>
      <c r="C15" t="inlineStr">
        <is>
          <t>31-Dec-2025</t>
        </is>
      </c>
      <c r="D15" t="inlineStr">
        <is>
          <t>2,565.40</t>
        </is>
      </c>
      <c r="E15" t="n">
        <v>2578</v>
      </c>
      <c r="F15" t="n">
        <v>2625.4</v>
      </c>
      <c r="G15" t="n">
        <v>2566</v>
      </c>
      <c r="H15" t="inlineStr">
        <is>
          <t>2,612.80</t>
        </is>
      </c>
      <c r="I15" t="n">
        <v>2614.1</v>
      </c>
      <c r="J15" t="inlineStr">
        <is>
          <t>2,600.25</t>
        </is>
      </c>
      <c r="K15" t="n">
        <v>144804</v>
      </c>
      <c r="L15" t="inlineStr">
        <is>
          <t>37,65,27,204.90</t>
        </is>
      </c>
      <c r="M15" t="inlineStr">
        <is>
          <t>19,761</t>
        </is>
      </c>
      <c r="N15" t="inlineStr">
        <is>
          <t>68,368</t>
        </is>
      </c>
      <c r="O15" t="n">
        <v>47.21</v>
      </c>
      <c r="P15" t="inlineStr">
        <is>
          <t>2025-12-31</t>
        </is>
      </c>
      <c r="Q15" t="n">
        <v>59.40000000000009</v>
      </c>
      <c r="R15" t="n">
        <v>0.809764309764307</v>
      </c>
      <c r="S15" t="n">
        <v>377145.65</v>
      </c>
      <c r="T15" t="n">
        <v>66.76000000000003</v>
      </c>
      <c r="U15" t="n">
        <v>2627.195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2536.6</v>
      </c>
      <c r="AE15" t="n">
        <v>3262.9</v>
      </c>
      <c r="AF15" t="inlineStr">
        <is>
          <t>Support</t>
        </is>
      </c>
      <c r="AG15" t="inlineStr">
        <is>
          <t>No_Supply</t>
        </is>
      </c>
      <c r="AH15" t="inlineStr">
        <is>
          <t>Pending ⏳</t>
        </is>
      </c>
      <c r="AL15" t="n">
        <v>0.3839471567549566</v>
      </c>
      <c r="AM15" t="n">
        <v>0.889754343918515</v>
      </c>
      <c r="AN15" t="n">
        <v>0.5</v>
      </c>
    </row>
    <row r="16">
      <c r="A16" t="inlineStr">
        <is>
          <t>TIINDIA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2,606.20</t>
        </is>
      </c>
      <c r="E16" t="n">
        <v>2618.2</v>
      </c>
      <c r="F16" t="n">
        <v>2618.2</v>
      </c>
      <c r="G16" t="n">
        <v>2557.7</v>
      </c>
      <c r="H16" t="inlineStr">
        <is>
          <t>2,569.00</t>
        </is>
      </c>
      <c r="I16" t="n">
        <v>2565.4</v>
      </c>
      <c r="J16" t="inlineStr">
        <is>
          <t>2,569.65</t>
        </is>
      </c>
      <c r="K16" t="n">
        <v>281767</v>
      </c>
      <c r="L16" t="inlineStr">
        <is>
          <t>72,40,41,795.10</t>
        </is>
      </c>
      <c r="M16" t="inlineStr">
        <is>
          <t>22,882</t>
        </is>
      </c>
      <c r="N16" t="inlineStr">
        <is>
          <t>1,83,568</t>
        </is>
      </c>
      <c r="O16" t="n">
        <v>65.15000000000001</v>
      </c>
      <c r="P16" t="inlineStr">
        <is>
          <t>2025-12-30</t>
        </is>
      </c>
      <c r="Q16" t="n">
        <v>60.5</v>
      </c>
      <c r="R16" t="n">
        <v>0.1272727272727317</v>
      </c>
      <c r="S16" t="n">
        <v>382839.4</v>
      </c>
      <c r="T16" t="n">
        <v>66.19000000000003</v>
      </c>
      <c r="U16" t="n">
        <v>2636.175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2536.6</v>
      </c>
      <c r="AE16" t="n">
        <v>3262.9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0.7359926904075181</v>
      </c>
      <c r="AM16" t="n">
        <v>0.9140353527723216</v>
      </c>
      <c r="AN16" t="n">
        <v>0.5</v>
      </c>
    </row>
    <row r="17">
      <c r="A17" t="inlineStr">
        <is>
          <t>TIINDIA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2,600.80</t>
        </is>
      </c>
      <c r="E17" t="n">
        <v>2588.6</v>
      </c>
      <c r="F17" t="n">
        <v>2618.5</v>
      </c>
      <c r="G17" t="n">
        <v>2574.9</v>
      </c>
      <c r="H17" t="inlineStr">
        <is>
          <t>2,600.30</t>
        </is>
      </c>
      <c r="I17" t="n">
        <v>2606.2</v>
      </c>
      <c r="J17" t="inlineStr">
        <is>
          <t>2,597.37</t>
        </is>
      </c>
      <c r="K17" t="n">
        <v>254205</v>
      </c>
      <c r="L17" t="inlineStr">
        <is>
          <t>66,02,63,601.50</t>
        </is>
      </c>
      <c r="M17" t="inlineStr">
        <is>
          <t>23,708</t>
        </is>
      </c>
      <c r="N17" t="inlineStr">
        <is>
          <t>1,67,600</t>
        </is>
      </c>
      <c r="O17" t="n">
        <v>65.93000000000001</v>
      </c>
      <c r="P17" t="inlineStr">
        <is>
          <t>2025-12-29</t>
        </is>
      </c>
      <c r="Q17" t="n">
        <v>43.59999999999991</v>
      </c>
      <c r="R17" t="n">
        <v>0.7178899082568759</v>
      </c>
      <c r="S17" t="n">
        <v>381252.75</v>
      </c>
      <c r="T17" t="n">
        <v>66.52500000000002</v>
      </c>
      <c r="U17" t="n">
        <v>2647.795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2536.6</v>
      </c>
      <c r="AE17" t="n">
        <v>3262.9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0.6667624036810226</v>
      </c>
      <c r="AM17" t="n">
        <v>0.6553927095077023</v>
      </c>
      <c r="AN17" t="n">
        <v>0.5</v>
      </c>
    </row>
    <row r="18">
      <c r="A18" t="inlineStr">
        <is>
          <t>TIINDIA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2,595.70</t>
        </is>
      </c>
      <c r="E18" t="n">
        <v>2610</v>
      </c>
      <c r="F18" t="n">
        <v>2630.7</v>
      </c>
      <c r="G18" t="n">
        <v>2590.1</v>
      </c>
      <c r="H18" t="inlineStr">
        <is>
          <t>2,597.00</t>
        </is>
      </c>
      <c r="I18" t="n">
        <v>2600.8</v>
      </c>
      <c r="J18" t="inlineStr">
        <is>
          <t>2,614.34</t>
        </is>
      </c>
      <c r="K18" t="n">
        <v>156269</v>
      </c>
      <c r="L18" t="inlineStr">
        <is>
          <t>40,85,41,042.40</t>
        </is>
      </c>
      <c r="M18" t="inlineStr">
        <is>
          <t>20,022</t>
        </is>
      </c>
      <c r="N18" t="inlineStr">
        <is>
          <t>92,057</t>
        </is>
      </c>
      <c r="O18" t="n">
        <v>58.91</v>
      </c>
      <c r="P18" t="inlineStr">
        <is>
          <t>2025-12-26</t>
        </is>
      </c>
      <c r="Q18" t="n">
        <v>40.59999999999991</v>
      </c>
      <c r="R18" t="n">
        <v>0.2635467980295639</v>
      </c>
      <c r="S18" t="n">
        <v>405277.1</v>
      </c>
      <c r="T18" t="n">
        <v>67.99000000000004</v>
      </c>
      <c r="U18" t="n">
        <v>2656.705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2536.6</v>
      </c>
      <c r="AE18" t="n">
        <v>3262.9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0.385585566023839</v>
      </c>
      <c r="AM18" t="n">
        <v>0.5971466392116471</v>
      </c>
      <c r="AN18" t="n">
        <v>0.7</v>
      </c>
    </row>
    <row r="19">
      <c r="A19" t="inlineStr">
        <is>
          <t>TIINDIA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2,597.40</t>
        </is>
      </c>
      <c r="E19" t="n">
        <v>2597.7</v>
      </c>
      <c r="F19" t="n">
        <v>2617.7</v>
      </c>
      <c r="G19" t="n">
        <v>2580</v>
      </c>
      <c r="H19" t="inlineStr">
        <is>
          <t>2,596.50</t>
        </is>
      </c>
      <c r="I19" t="n">
        <v>2595.7</v>
      </c>
      <c r="J19" t="inlineStr">
        <is>
          <t>2,599.81</t>
        </is>
      </c>
      <c r="K19" t="n">
        <v>104524</v>
      </c>
      <c r="L19" t="inlineStr">
        <is>
          <t>27,17,42,540.10</t>
        </is>
      </c>
      <c r="M19" t="inlineStr">
        <is>
          <t>16,423</t>
        </is>
      </c>
      <c r="N19" t="inlineStr">
        <is>
          <t>58,582</t>
        </is>
      </c>
      <c r="O19" t="n">
        <v>56.05</v>
      </c>
      <c r="P19" t="inlineStr">
        <is>
          <t>2025-12-24</t>
        </is>
      </c>
      <c r="Q19" t="n">
        <v>37.69999999999982</v>
      </c>
      <c r="R19" t="n">
        <v>0.4164456233421723</v>
      </c>
      <c r="S19" t="n">
        <v>431241.65</v>
      </c>
      <c r="T19" t="n">
        <v>69.32500000000005</v>
      </c>
      <c r="U19" t="n">
        <v>2668.505</v>
      </c>
      <c r="V19" t="n">
        <v>-2</v>
      </c>
      <c r="W19" t="b">
        <v>0</v>
      </c>
      <c r="X19" t="b">
        <v>1</v>
      </c>
      <c r="Y19" t="b">
        <v>1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2536.6</v>
      </c>
      <c r="AE19" t="n">
        <v>3262.9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0.2423791857766985</v>
      </c>
      <c r="AM19" t="n">
        <v>0.5438153624233653</v>
      </c>
      <c r="AN19" t="n">
        <v>0.4999999999999999</v>
      </c>
    </row>
    <row r="20">
      <c r="A20" t="inlineStr">
        <is>
          <t>TIINDIA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2,597.70</t>
        </is>
      </c>
      <c r="E20" t="n">
        <v>2597.7</v>
      </c>
      <c r="F20" t="n">
        <v>2611.3</v>
      </c>
      <c r="G20" t="n">
        <v>2557</v>
      </c>
      <c r="H20" t="inlineStr">
        <is>
          <t>2,596.00</t>
        </is>
      </c>
      <c r="I20" t="n">
        <v>2597.4</v>
      </c>
      <c r="J20" t="inlineStr">
        <is>
          <t>2,589.39</t>
        </is>
      </c>
      <c r="K20" t="n">
        <v>184479</v>
      </c>
      <c r="L20" t="inlineStr">
        <is>
          <t>47,76,88,927.10</t>
        </is>
      </c>
      <c r="M20" t="inlineStr">
        <is>
          <t>23,624</t>
        </is>
      </c>
      <c r="N20" t="inlineStr">
        <is>
          <t>88,527</t>
        </is>
      </c>
      <c r="O20" t="n">
        <v>47.99</v>
      </c>
      <c r="P20" t="inlineStr">
        <is>
          <t>2025-12-23</t>
        </is>
      </c>
      <c r="Q20" t="n">
        <v>54.30000000000018</v>
      </c>
      <c r="R20" t="n">
        <v>0.7440147329650084</v>
      </c>
      <c r="S20" t="n">
        <v>443912.85</v>
      </c>
      <c r="T20" t="n">
        <v>69.73500000000006</v>
      </c>
      <c r="U20" t="n">
        <v>2682.755</v>
      </c>
      <c r="V20" t="n">
        <v>-2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2536.6</v>
      </c>
      <c r="AE20" t="n">
        <v>3262.9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0.415574813840149</v>
      </c>
      <c r="AM20" t="n">
        <v>0.7786620778662098</v>
      </c>
      <c r="AN20" t="n">
        <v>0.4999999999999999</v>
      </c>
    </row>
    <row r="21">
      <c r="A21" t="inlineStr">
        <is>
          <t>TIINDIA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2,634.90</t>
        </is>
      </c>
      <c r="E21" t="n">
        <v>2651.8</v>
      </c>
      <c r="F21" t="n">
        <v>2651.8</v>
      </c>
      <c r="G21" t="n">
        <v>2590</v>
      </c>
      <c r="H21" t="inlineStr">
        <is>
          <t>2,593.60</t>
        </is>
      </c>
      <c r="I21" t="n">
        <v>2597.7</v>
      </c>
      <c r="J21" t="inlineStr">
        <is>
          <t>2,614.30</t>
        </is>
      </c>
      <c r="K21" t="n">
        <v>293094</v>
      </c>
      <c r="L21" t="inlineStr">
        <is>
          <t>76,62,36,415.60</t>
        </is>
      </c>
      <c r="M21" t="inlineStr">
        <is>
          <t>28,142</t>
        </is>
      </c>
      <c r="N21" t="inlineStr">
        <is>
          <t>2,00,982</t>
        </is>
      </c>
      <c r="O21" t="n">
        <v>68.56999999999999</v>
      </c>
      <c r="P21" t="inlineStr">
        <is>
          <t>2025-12-22</t>
        </is>
      </c>
      <c r="Q21" t="n">
        <v>61.80000000000018</v>
      </c>
      <c r="R21" t="n">
        <v>0.1245954692556601</v>
      </c>
      <c r="S21" t="n">
        <v>450057.05</v>
      </c>
      <c r="T21" t="n">
        <v>69.76500000000006</v>
      </c>
      <c r="U21" t="n">
        <v>2696.87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2536.6</v>
      </c>
      <c r="AE21" t="n">
        <v>3262.9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0.6512374375648599</v>
      </c>
      <c r="AM21" t="n">
        <v>0.8858310040851448</v>
      </c>
      <c r="AN21" t="n">
        <v>0.4999999999999999</v>
      </c>
    </row>
    <row r="22">
      <c r="A22" t="inlineStr">
        <is>
          <t>TIINDIA</t>
        </is>
      </c>
      <c r="B22" t="inlineStr">
        <is>
          <t>EQ</t>
        </is>
      </c>
      <c r="C22" t="inlineStr">
        <is>
          <t>19-Dec-2025</t>
        </is>
      </c>
      <c r="D22" t="inlineStr">
        <is>
          <t>2,579.90</t>
        </is>
      </c>
      <c r="E22" t="n">
        <v>2571</v>
      </c>
      <c r="F22" t="n">
        <v>2648</v>
      </c>
      <c r="G22" t="n">
        <v>2571</v>
      </c>
      <c r="H22" t="inlineStr">
        <is>
          <t>2,631.50</t>
        </is>
      </c>
      <c r="I22" t="n">
        <v>2634.9</v>
      </c>
      <c r="J22" t="inlineStr">
        <is>
          <t>2,609.68</t>
        </is>
      </c>
      <c r="K22" t="n">
        <v>416386</v>
      </c>
      <c r="L22" t="inlineStr">
        <is>
          <t>1,08,66,32,275.90</t>
        </is>
      </c>
      <c r="M22" t="inlineStr">
        <is>
          <t>33,187</t>
        </is>
      </c>
      <c r="N22" t="inlineStr">
        <is>
          <t>2,61,831</t>
        </is>
      </c>
      <c r="O22" t="n">
        <v>62.88</v>
      </c>
      <c r="P22" t="inlineStr">
        <is>
          <t>2025-12-19</t>
        </is>
      </c>
      <c r="Q22" t="n">
        <v>77</v>
      </c>
      <c r="R22" t="n">
        <v>0.8298701298701311</v>
      </c>
      <c r="S22" t="n">
        <v>466194</v>
      </c>
      <c r="T22" t="n">
        <v>70.67500000000004</v>
      </c>
      <c r="U22" t="n">
        <v>2712.45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2536.6</v>
      </c>
      <c r="AE22" t="n">
        <v>3262.9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0.8931603581341673</v>
      </c>
      <c r="AM22" t="n">
        <v>1.089494163424124</v>
      </c>
      <c r="AN22" t="n">
        <v>0.5</v>
      </c>
    </row>
    <row r="23">
      <c r="A23" t="inlineStr">
        <is>
          <t>TIINDIA</t>
        </is>
      </c>
      <c r="B23" t="inlineStr">
        <is>
          <t>EQ</t>
        </is>
      </c>
      <c r="C23" t="inlineStr">
        <is>
          <t>18-Dec-2025</t>
        </is>
      </c>
      <c r="D23" t="inlineStr">
        <is>
          <t>2,614.10</t>
        </is>
      </c>
      <c r="E23" t="n">
        <v>2616</v>
      </c>
      <c r="F23" t="n">
        <v>2629.1</v>
      </c>
      <c r="G23" t="n">
        <v>2568.6</v>
      </c>
      <c r="H23" t="inlineStr">
        <is>
          <t>2,575.00</t>
        </is>
      </c>
      <c r="I23" t="n">
        <v>2579.9</v>
      </c>
      <c r="J23" t="inlineStr">
        <is>
          <t>2,588.20</t>
        </is>
      </c>
      <c r="K23" t="n">
        <v>250404</v>
      </c>
      <c r="L23" t="inlineStr">
        <is>
          <t>64,80,94,594.60</t>
        </is>
      </c>
      <c r="M23" t="inlineStr">
        <is>
          <t>26,761</t>
        </is>
      </c>
      <c r="N23" t="inlineStr">
        <is>
          <t>1,55,397</t>
        </is>
      </c>
      <c r="O23" t="n">
        <v>62.06</v>
      </c>
      <c r="P23" t="inlineStr">
        <is>
          <t>2025-12-18</t>
        </is>
      </c>
      <c r="Q23" t="n">
        <v>60.5</v>
      </c>
      <c r="R23" t="n">
        <v>0.1867768595041352</v>
      </c>
      <c r="S23" t="n">
        <v>472690</v>
      </c>
      <c r="T23" t="n">
        <v>73.32500000000005</v>
      </c>
      <c r="U23" t="n">
        <v>2724.925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2536.6</v>
      </c>
      <c r="AE23" t="n">
        <v>3262.9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0.5297425373923713</v>
      </c>
      <c r="AM23" t="n">
        <v>0.8250937606546194</v>
      </c>
      <c r="AN23" t="n">
        <v>0.7999999999999999</v>
      </c>
    </row>
    <row r="24">
      <c r="A24" t="inlineStr">
        <is>
          <t>TIINDIA</t>
        </is>
      </c>
      <c r="B24" t="inlineStr">
        <is>
          <t>EQ</t>
        </is>
      </c>
      <c r="C24" t="inlineStr">
        <is>
          <t>17-Dec-2025</t>
        </is>
      </c>
      <c r="D24" t="inlineStr">
        <is>
          <t>2,622.40</t>
        </is>
      </c>
      <c r="E24" t="n">
        <v>2611</v>
      </c>
      <c r="F24" t="n">
        <v>2658.6</v>
      </c>
      <c r="G24" t="n">
        <v>2604.1</v>
      </c>
      <c r="H24" t="inlineStr">
        <is>
          <t>2,612.10</t>
        </is>
      </c>
      <c r="I24" t="n">
        <v>2614.1</v>
      </c>
      <c r="J24" t="inlineStr">
        <is>
          <t>2,622.53</t>
        </is>
      </c>
      <c r="K24" t="n">
        <v>177604</v>
      </c>
      <c r="L24" t="inlineStr">
        <is>
          <t>46,57,72,242.60</t>
        </is>
      </c>
      <c r="M24" t="inlineStr">
        <is>
          <t>26,562</t>
        </is>
      </c>
      <c r="N24" t="inlineStr">
        <is>
          <t>95,979</t>
        </is>
      </c>
      <c r="O24" t="n">
        <v>54.04</v>
      </c>
      <c r="P24" t="inlineStr">
        <is>
          <t>2025-12-17</t>
        </is>
      </c>
      <c r="Q24" t="n">
        <v>54.5</v>
      </c>
      <c r="R24" t="n">
        <v>0.1834862385321101</v>
      </c>
      <c r="S24" t="n">
        <v>466252.55</v>
      </c>
      <c r="T24" t="n">
        <v>73.68000000000004</v>
      </c>
      <c r="U24" t="n">
        <v>2746.18</v>
      </c>
      <c r="V24" t="n">
        <v>-2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Signal</t>
        </is>
      </c>
      <c r="AD24" t="n">
        <v>2536.6</v>
      </c>
      <c r="AE24" t="n">
        <v>3262.9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0.3809180239335956</v>
      </c>
      <c r="AM24" t="n">
        <v>0.7396851248642776</v>
      </c>
      <c r="AN24" t="n">
        <v>0.5</v>
      </c>
    </row>
    <row r="25">
      <c r="A25" t="inlineStr">
        <is>
          <t>TIINDIA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2,647.70</t>
        </is>
      </c>
      <c r="E25" t="n">
        <v>2647.7</v>
      </c>
      <c r="F25" t="n">
        <v>2653.4</v>
      </c>
      <c r="G25" t="n">
        <v>2615</v>
      </c>
      <c r="H25" t="inlineStr">
        <is>
          <t>2,615.90</t>
        </is>
      </c>
      <c r="I25" t="n">
        <v>2622.4</v>
      </c>
      <c r="J25" t="inlineStr">
        <is>
          <t>2,628.69</t>
        </is>
      </c>
      <c r="K25" t="n">
        <v>158203</v>
      </c>
      <c r="L25" t="inlineStr">
        <is>
          <t>41,58,67,343.00</t>
        </is>
      </c>
      <c r="M25" t="inlineStr">
        <is>
          <t>26,403</t>
        </is>
      </c>
      <c r="N25" t="inlineStr">
        <is>
          <t>87,191</t>
        </is>
      </c>
      <c r="O25" t="n">
        <v>55.11</v>
      </c>
      <c r="P25" t="inlineStr">
        <is>
          <t>2025-12-16</t>
        </is>
      </c>
      <c r="Q25" t="n">
        <v>38.40000000000009</v>
      </c>
      <c r="R25" t="n">
        <v>0.1927083333333352</v>
      </c>
      <c r="S25" t="n">
        <v>475624.2</v>
      </c>
      <c r="T25" t="n">
        <v>72.98000000000005</v>
      </c>
      <c r="U25" t="n">
        <v>2767.14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2536.6</v>
      </c>
      <c r="AE25" t="n">
        <v>3262.9</v>
      </c>
      <c r="AF25" t="inlineStr">
        <is>
          <t>Support</t>
        </is>
      </c>
      <c r="AG25" t="inlineStr">
        <is>
          <t>Quiet_Market</t>
        </is>
      </c>
      <c r="AH25" t="inlineStr">
        <is>
          <t>Pending ⏳</t>
        </is>
      </c>
      <c r="AL25" t="n">
        <v>0.3326218472483107</v>
      </c>
      <c r="AM25" t="n">
        <v>0.5261715538503708</v>
      </c>
      <c r="AN25" t="n">
        <v>0.7</v>
      </c>
    </row>
    <row r="26">
      <c r="A26" t="inlineStr">
        <is>
          <t>TIINDIA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2,655.60</t>
        </is>
      </c>
      <c r="E26" t="n">
        <v>2655</v>
      </c>
      <c r="F26" t="n">
        <v>2657.8</v>
      </c>
      <c r="G26" t="n">
        <v>2605</v>
      </c>
      <c r="H26" t="inlineStr">
        <is>
          <t>2,647.40</t>
        </is>
      </c>
      <c r="I26" t="n">
        <v>2647.7</v>
      </c>
      <c r="J26" t="inlineStr">
        <is>
          <t>2,629.01</t>
        </is>
      </c>
      <c r="K26" t="n">
        <v>337954</v>
      </c>
      <c r="L26" t="inlineStr">
        <is>
          <t>88,84,85,179.90</t>
        </is>
      </c>
      <c r="M26" t="inlineStr">
        <is>
          <t>29,514</t>
        </is>
      </c>
      <c r="N26" t="inlineStr">
        <is>
          <t>2,00,651</t>
        </is>
      </c>
      <c r="O26" t="n">
        <v>59.37</v>
      </c>
      <c r="P26" t="inlineStr">
        <is>
          <t>2025-12-15</t>
        </is>
      </c>
      <c r="Q26" t="n">
        <v>52.80000000000018</v>
      </c>
      <c r="R26" t="n">
        <v>0.808712121212115</v>
      </c>
      <c r="S26" t="n">
        <v>477370.3</v>
      </c>
      <c r="T26" t="n">
        <v>74.10000000000002</v>
      </c>
      <c r="U26" t="n">
        <v>2787.605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2536.6</v>
      </c>
      <c r="AE26" t="n">
        <v>3262.9</v>
      </c>
      <c r="AF26" t="inlineStr">
        <is>
          <t>Accumulation</t>
        </is>
      </c>
      <c r="AG26" t="inlineStr">
        <is>
          <t>Absorption_Bullish</t>
        </is>
      </c>
      <c r="AH26" t="inlineStr">
        <is>
          <t>Pending ⏳</t>
        </is>
      </c>
      <c r="AL26" t="n">
        <v>0.707949363418713</v>
      </c>
      <c r="AM26" t="n">
        <v>0.7125506072874517</v>
      </c>
      <c r="AN26" t="n">
        <v>0.5</v>
      </c>
    </row>
    <row r="27">
      <c r="A27" t="inlineStr">
        <is>
          <t>TIINDIA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2,651.10</t>
        </is>
      </c>
      <c r="E27" t="n">
        <v>2660</v>
      </c>
      <c r="F27" t="n">
        <v>2678</v>
      </c>
      <c r="G27" t="n">
        <v>2631.7</v>
      </c>
      <c r="H27" t="inlineStr">
        <is>
          <t>2,645.00</t>
        </is>
      </c>
      <c r="I27" t="n">
        <v>2655.6</v>
      </c>
      <c r="J27" t="inlineStr">
        <is>
          <t>2,652.04</t>
        </is>
      </c>
      <c r="K27" t="n">
        <v>178645</v>
      </c>
      <c r="L27" t="inlineStr">
        <is>
          <t>47,37,73,215.20</t>
        </is>
      </c>
      <c r="M27" t="inlineStr">
        <is>
          <t>17,290</t>
        </is>
      </c>
      <c r="N27" t="inlineStr">
        <is>
          <t>92,675</t>
        </is>
      </c>
      <c r="O27" t="n">
        <v>51.88</v>
      </c>
      <c r="P27" t="inlineStr">
        <is>
          <t>2025-12-12</t>
        </is>
      </c>
      <c r="Q27" t="n">
        <v>46.30000000000018</v>
      </c>
      <c r="R27" t="n">
        <v>0.5161987041036716</v>
      </c>
      <c r="S27" t="n">
        <v>465854.8</v>
      </c>
      <c r="T27" t="n">
        <v>74.14000000000001</v>
      </c>
      <c r="U27" t="n">
        <v>2809.8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2536.6</v>
      </c>
      <c r="AE27" t="n">
        <v>3262.9</v>
      </c>
      <c r="AF27" t="inlineStr">
        <is>
          <t>Support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0.3834778561903837</v>
      </c>
      <c r="AM27" t="n">
        <v>0.6244942001618583</v>
      </c>
      <c r="AN27" t="n">
        <v>0.4999999999999999</v>
      </c>
    </row>
    <row r="28">
      <c r="A28" t="inlineStr">
        <is>
          <t>TIINDIA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2,627.90</t>
        </is>
      </c>
      <c r="E28" t="n">
        <v>2615</v>
      </c>
      <c r="F28" t="n">
        <v>2662</v>
      </c>
      <c r="G28" t="n">
        <v>2587.7</v>
      </c>
      <c r="H28" t="inlineStr">
        <is>
          <t>2,646.20</t>
        </is>
      </c>
      <c r="I28" t="n">
        <v>2651.1</v>
      </c>
      <c r="J28" t="inlineStr">
        <is>
          <t>2,634.51</t>
        </is>
      </c>
      <c r="K28" t="n">
        <v>200089</v>
      </c>
      <c r="L28" t="inlineStr">
        <is>
          <t>52,71,35,907.50</t>
        </is>
      </c>
      <c r="M28" t="inlineStr">
        <is>
          <t>25,076</t>
        </is>
      </c>
      <c r="N28" t="inlineStr">
        <is>
          <t>1,00,213</t>
        </is>
      </c>
      <c r="O28" t="n">
        <v>50.08</v>
      </c>
      <c r="P28" t="inlineStr">
        <is>
          <t>2025-12-11</t>
        </is>
      </c>
      <c r="Q28" t="n">
        <v>74.30000000000018</v>
      </c>
      <c r="R28" t="n">
        <v>0.8532974427994607</v>
      </c>
      <c r="S28" t="n">
        <v>467649.2</v>
      </c>
      <c r="T28" t="n">
        <v>74.625</v>
      </c>
      <c r="U28" t="n">
        <v>2830.4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2536.6</v>
      </c>
      <c r="AE28" t="n">
        <v>3262.9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0.4278613114274546</v>
      </c>
      <c r="AM28" t="n">
        <v>0.9956448911222804</v>
      </c>
      <c r="AN28" t="n">
        <v>0.5</v>
      </c>
    </row>
    <row r="29">
      <c r="A29" t="inlineStr">
        <is>
          <t>TIINDIA</t>
        </is>
      </c>
      <c r="B29" t="inlineStr">
        <is>
          <t>EQ</t>
        </is>
      </c>
      <c r="C29" t="inlineStr">
        <is>
          <t>10-Dec-2025</t>
        </is>
      </c>
      <c r="D29" t="inlineStr">
        <is>
          <t>2,655.40</t>
        </is>
      </c>
      <c r="E29" t="n">
        <v>2669.3</v>
      </c>
      <c r="F29" t="n">
        <v>2749.5</v>
      </c>
      <c r="G29" t="n">
        <v>2612</v>
      </c>
      <c r="H29" t="inlineStr">
        <is>
          <t>2,612.30</t>
        </is>
      </c>
      <c r="I29" t="n">
        <v>2627.9</v>
      </c>
      <c r="J29" t="inlineStr">
        <is>
          <t>2,671.81</t>
        </is>
      </c>
      <c r="K29" t="n">
        <v>2083640</v>
      </c>
      <c r="L29" t="inlineStr">
        <is>
          <t>5,56,70,81,914.60</t>
        </is>
      </c>
      <c r="M29" t="inlineStr">
        <is>
          <t>72,536</t>
        </is>
      </c>
      <c r="N29" t="inlineStr">
        <is>
          <t>13,71,845</t>
        </is>
      </c>
      <c r="O29" t="n">
        <v>65.84</v>
      </c>
      <c r="P29" t="inlineStr">
        <is>
          <t>2025-12-10</t>
        </is>
      </c>
      <c r="Q29" t="n">
        <v>137.5</v>
      </c>
      <c r="R29" t="n">
        <v>0.1156363636363643</v>
      </c>
      <c r="S29" t="n">
        <v>464546.75</v>
      </c>
      <c r="T29" t="n">
        <v>73.2</v>
      </c>
      <c r="U29" t="n">
        <v>2849.515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2536.6</v>
      </c>
      <c r="AE29" t="n">
        <v>3262.9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4.485318216089124</v>
      </c>
      <c r="AM29" t="n">
        <v>1.878415300546448</v>
      </c>
      <c r="AN29" t="n">
        <v>0.5</v>
      </c>
    </row>
    <row r="30">
      <c r="A30" t="inlineStr">
        <is>
          <t>TIINDIA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2,566.80</t>
        </is>
      </c>
      <c r="E30" t="n">
        <v>2572.4</v>
      </c>
      <c r="F30" t="n">
        <v>2665.1</v>
      </c>
      <c r="G30" t="n">
        <v>2536.6</v>
      </c>
      <c r="H30" t="inlineStr">
        <is>
          <t>2,665.00</t>
        </is>
      </c>
      <c r="I30" t="n">
        <v>2655.4</v>
      </c>
      <c r="J30" t="inlineStr">
        <is>
          <t>2,591.72</t>
        </is>
      </c>
      <c r="K30" t="n">
        <v>675085</v>
      </c>
      <c r="L30" t="inlineStr">
        <is>
          <t>1,74,96,29,370.20</t>
        </is>
      </c>
      <c r="M30" t="inlineStr">
        <is>
          <t>47,275</t>
        </is>
      </c>
      <c r="N30" t="inlineStr">
        <is>
          <t>3,61,925</t>
        </is>
      </c>
      <c r="O30" t="n">
        <v>53.61</v>
      </c>
      <c r="P30" t="inlineStr">
        <is>
          <t>2025-12-09</t>
        </is>
      </c>
      <c r="Q30" t="n">
        <v>128.5</v>
      </c>
      <c r="R30" t="n">
        <v>0.9245136186770442</v>
      </c>
      <c r="S30" t="n">
        <v>370448.75</v>
      </c>
      <c r="T30" t="n">
        <v>70.31500000000001</v>
      </c>
      <c r="U30" t="n">
        <v>2869.895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2536.6</v>
      </c>
      <c r="AE30" t="n">
        <v>3262.9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1.822343846483488</v>
      </c>
      <c r="AM30" t="n">
        <v>1.827490578112778</v>
      </c>
      <c r="AN30" t="n">
        <v>0.5</v>
      </c>
    </row>
    <row r="31">
      <c r="A31" t="inlineStr">
        <is>
          <t>TIINDIA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2,666.70</t>
        </is>
      </c>
      <c r="E31" t="n">
        <v>2666</v>
      </c>
      <c r="F31" t="n">
        <v>2673.1</v>
      </c>
      <c r="G31" t="n">
        <v>2558</v>
      </c>
      <c r="H31" t="inlineStr">
        <is>
          <t>2,575.90</t>
        </is>
      </c>
      <c r="I31" t="n">
        <v>2566.8</v>
      </c>
      <c r="J31" t="inlineStr">
        <is>
          <t>2,588.34</t>
        </is>
      </c>
      <c r="K31" t="n">
        <v>488198</v>
      </c>
      <c r="L31" t="inlineStr">
        <is>
          <t>1,26,36,24,110.10</t>
        </is>
      </c>
      <c r="M31" t="inlineStr">
        <is>
          <t>47,061</t>
        </is>
      </c>
      <c r="N31" t="inlineStr">
        <is>
          <t>3,41,473</t>
        </is>
      </c>
      <c r="O31" t="n">
        <v>69.95</v>
      </c>
      <c r="P31" t="inlineStr">
        <is>
          <t>2025-12-08</t>
        </is>
      </c>
      <c r="Q31" t="n">
        <v>115.0999999999999</v>
      </c>
      <c r="R31" t="n">
        <v>0.07645525629887211</v>
      </c>
      <c r="S31" t="n">
        <v>341885.55</v>
      </c>
      <c r="T31" t="n">
        <v>66.75500000000002</v>
      </c>
      <c r="U31" t="n">
        <v>2887.095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2558</v>
      </c>
      <c r="AE31" t="n">
        <v>3287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1.427957396854006</v>
      </c>
      <c r="AM31" t="n">
        <v>1.724215414575685</v>
      </c>
      <c r="AN31" t="n">
        <v>0.5</v>
      </c>
    </row>
    <row r="32">
      <c r="A32" t="inlineStr">
        <is>
          <t>TIINDIA</t>
        </is>
      </c>
      <c r="B32" t="inlineStr">
        <is>
          <t>EQ</t>
        </is>
      </c>
      <c r="C32" t="inlineStr">
        <is>
          <t>05-Dec-2025</t>
        </is>
      </c>
      <c r="D32" t="inlineStr">
        <is>
          <t>2,703.60</t>
        </is>
      </c>
      <c r="E32" t="n">
        <v>2693.6</v>
      </c>
      <c r="F32" t="n">
        <v>2710.5</v>
      </c>
      <c r="G32" t="n">
        <v>2656.1</v>
      </c>
      <c r="H32" t="inlineStr">
        <is>
          <t>2,670.00</t>
        </is>
      </c>
      <c r="I32" t="n">
        <v>2666.7</v>
      </c>
      <c r="J32" t="inlineStr">
        <is>
          <t>2,667.48</t>
        </is>
      </c>
      <c r="K32" t="n">
        <v>628493</v>
      </c>
      <c r="L32" t="inlineStr">
        <is>
          <t>1,67,64,90,446.00</t>
        </is>
      </c>
      <c r="M32" t="inlineStr">
        <is>
          <t>28,064</t>
        </is>
      </c>
      <c r="N32" t="inlineStr">
        <is>
          <t>4,63,344</t>
        </is>
      </c>
      <c r="O32" t="n">
        <v>73.72</v>
      </c>
      <c r="P32" t="inlineStr">
        <is>
          <t>2025-12-05</t>
        </is>
      </c>
      <c r="Q32" t="n">
        <v>54.40000000000009</v>
      </c>
      <c r="R32" t="n">
        <v>0.1948529411764686</v>
      </c>
      <c r="S32" t="n">
        <v>325966.95</v>
      </c>
      <c r="T32" t="n">
        <v>64.87500000000003</v>
      </c>
      <c r="U32" t="n">
        <v>2907.77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2656.1</v>
      </c>
      <c r="AE32" t="n">
        <v>3331.9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1.928088108318957</v>
      </c>
      <c r="AM32" t="n">
        <v>0.8385356454720627</v>
      </c>
      <c r="AN32" t="n">
        <v>0.5</v>
      </c>
    </row>
    <row r="33">
      <c r="A33" t="inlineStr">
        <is>
          <t>TIINDIA</t>
        </is>
      </c>
      <c r="B33" t="inlineStr">
        <is>
          <t>EQ</t>
        </is>
      </c>
      <c r="C33" t="inlineStr">
        <is>
          <t>04-Dec-2025</t>
        </is>
      </c>
      <c r="D33" t="inlineStr">
        <is>
          <t>2,740.50</t>
        </is>
      </c>
      <c r="E33" t="n">
        <v>2733.8</v>
      </c>
      <c r="F33" t="n">
        <v>2742.5</v>
      </c>
      <c r="G33" t="n">
        <v>2692.8</v>
      </c>
      <c r="H33" t="inlineStr">
        <is>
          <t>2,701.50</t>
        </is>
      </c>
      <c r="I33" t="n">
        <v>2703.6</v>
      </c>
      <c r="J33" t="inlineStr">
        <is>
          <t>2,709.30</t>
        </is>
      </c>
      <c r="K33" t="n">
        <v>354251</v>
      </c>
      <c r="L33" t="inlineStr">
        <is>
          <t>95,97,70,532.30</t>
        </is>
      </c>
      <c r="M33" t="inlineStr">
        <is>
          <t>32,702</t>
        </is>
      </c>
      <c r="N33" t="inlineStr">
        <is>
          <t>2,39,345</t>
        </is>
      </c>
      <c r="O33" t="n">
        <v>67.56</v>
      </c>
      <c r="P33" t="inlineStr">
        <is>
          <t>2025-12-04</t>
        </is>
      </c>
      <c r="Q33" t="n">
        <v>49.69999999999982</v>
      </c>
      <c r="R33" t="n">
        <v>0.217303822937621</v>
      </c>
      <c r="S33" t="n">
        <v>306555.25</v>
      </c>
      <c r="T33" t="n">
        <v>67.06500000000003</v>
      </c>
      <c r="U33" t="n">
        <v>2923.715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2692.8</v>
      </c>
      <c r="AE33" t="n">
        <v>3394.5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1.155586146379812</v>
      </c>
      <c r="AM33" t="n">
        <v>0.7410720942369313</v>
      </c>
      <c r="AN33" t="n">
        <v>0.5</v>
      </c>
    </row>
    <row r="34">
      <c r="A34" t="inlineStr">
        <is>
          <t>TIINDIA</t>
        </is>
      </c>
      <c r="B34" t="inlineStr">
        <is>
          <t>EQ</t>
        </is>
      </c>
      <c r="C34" t="inlineStr">
        <is>
          <t>03-Dec-2025</t>
        </is>
      </c>
      <c r="D34" t="inlineStr">
        <is>
          <t>2,793.70</t>
        </is>
      </c>
      <c r="E34" t="n">
        <v>2793.7</v>
      </c>
      <c r="F34" t="n">
        <v>2821.9</v>
      </c>
      <c r="G34" t="n">
        <v>2733.6</v>
      </c>
      <c r="H34" t="inlineStr">
        <is>
          <t>2,741.00</t>
        </is>
      </c>
      <c r="I34" t="n">
        <v>2740.5</v>
      </c>
      <c r="J34" t="inlineStr">
        <is>
          <t>2,766.46</t>
        </is>
      </c>
      <c r="K34" t="n">
        <v>174819</v>
      </c>
      <c r="L34" t="inlineStr">
        <is>
          <t>48,36,29,498.90</t>
        </is>
      </c>
      <c r="M34" t="inlineStr">
        <is>
          <t>19,736</t>
        </is>
      </c>
      <c r="N34" t="inlineStr">
        <is>
          <t>1,12,597</t>
        </is>
      </c>
      <c r="O34" t="n">
        <v>64.41</v>
      </c>
      <c r="P34" t="inlineStr">
        <is>
          <t>2025-12-03</t>
        </is>
      </c>
      <c r="Q34" t="n">
        <v>88.30000000000018</v>
      </c>
      <c r="R34" t="n">
        <v>0.07814269535673921</v>
      </c>
      <c r="S34" t="n">
        <v>309610.35</v>
      </c>
      <c r="T34" t="n">
        <v>70.39500000000005</v>
      </c>
      <c r="U34" t="n">
        <v>2937.415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2733.6</v>
      </c>
      <c r="AE34" t="n">
        <v>3394.5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0.5646419766005885</v>
      </c>
      <c r="AM34" t="n">
        <v>1.254350451026353</v>
      </c>
      <c r="AN34" t="n">
        <v>0.4999999999999999</v>
      </c>
    </row>
    <row r="35">
      <c r="A35" t="inlineStr">
        <is>
          <t>TIINDIA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2,797.80</t>
        </is>
      </c>
      <c r="E35" t="n">
        <v>2792.4</v>
      </c>
      <c r="F35" t="n">
        <v>2811</v>
      </c>
      <c r="G35" t="n">
        <v>2763</v>
      </c>
      <c r="H35" t="inlineStr">
        <is>
          <t>2,795.00</t>
        </is>
      </c>
      <c r="I35" t="n">
        <v>2793.7</v>
      </c>
      <c r="J35" t="inlineStr">
        <is>
          <t>2,791.00</t>
        </is>
      </c>
      <c r="K35" t="n">
        <v>258679</v>
      </c>
      <c r="L35" t="inlineStr">
        <is>
          <t>72,19,73,507.20</t>
        </is>
      </c>
      <c r="M35" t="inlineStr">
        <is>
          <t>26,502</t>
        </is>
      </c>
      <c r="N35" t="inlineStr">
        <is>
          <t>1,56,609</t>
        </is>
      </c>
      <c r="O35" t="n">
        <v>60.54</v>
      </c>
      <c r="P35" t="inlineStr">
        <is>
          <t>2025-12-02</t>
        </is>
      </c>
      <c r="Q35" t="n">
        <v>48</v>
      </c>
      <c r="R35" t="n">
        <v>0.6395833333333295</v>
      </c>
      <c r="S35" t="n">
        <v>317040.55</v>
      </c>
      <c r="T35" t="n">
        <v>70.17000000000004</v>
      </c>
      <c r="U35" t="n">
        <v>2950.015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2762.4</v>
      </c>
      <c r="AE35" t="n">
        <v>3399.9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0.8159177114725545</v>
      </c>
      <c r="AM35" t="n">
        <v>0.684053014108593</v>
      </c>
      <c r="AN35" t="n">
        <v>0.5</v>
      </c>
    </row>
    <row r="36">
      <c r="A36" t="inlineStr">
        <is>
          <t>TIINDIA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2,784.40</t>
        </is>
      </c>
      <c r="E36" t="n">
        <v>2796.6</v>
      </c>
      <c r="F36" t="n">
        <v>2829.6</v>
      </c>
      <c r="G36" t="n">
        <v>2762.4</v>
      </c>
      <c r="H36" t="inlineStr">
        <is>
          <t>2,792.40</t>
        </is>
      </c>
      <c r="I36" t="n">
        <v>2797.8</v>
      </c>
      <c r="J36" t="inlineStr">
        <is>
          <t>2,798.26</t>
        </is>
      </c>
      <c r="K36" t="n">
        <v>250034</v>
      </c>
      <c r="L36" t="inlineStr">
        <is>
          <t>69,96,61,360.30</t>
        </is>
      </c>
      <c r="M36" t="inlineStr">
        <is>
          <t>34,885</t>
        </is>
      </c>
      <c r="N36" t="inlineStr">
        <is>
          <t>1,37,554</t>
        </is>
      </c>
      <c r="O36" t="n">
        <v>55.01</v>
      </c>
      <c r="P36" t="inlineStr">
        <is>
          <t>2025-12-01</t>
        </is>
      </c>
      <c r="Q36" t="n">
        <v>67.19999999999982</v>
      </c>
      <c r="R36" t="n">
        <v>0.5267857142857171</v>
      </c>
      <c r="S36" t="n">
        <v>324686.05</v>
      </c>
      <c r="T36" t="n">
        <v>72.01000000000006</v>
      </c>
      <c r="U36" t="n">
        <v>2962.655</v>
      </c>
      <c r="V36" t="n">
        <v>-2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2762.4</v>
      </c>
      <c r="AE36" t="n">
        <v>3403.7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0.7700792812010249</v>
      </c>
      <c r="AM36" t="n">
        <v>0.9332037217053154</v>
      </c>
      <c r="AN36" t="n">
        <v>0.5</v>
      </c>
    </row>
    <row r="37">
      <c r="A37" t="inlineStr">
        <is>
          <t>TIINDIA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2,836.80</t>
        </is>
      </c>
      <c r="E37" t="n">
        <v>2839.9</v>
      </c>
      <c r="F37" t="n">
        <v>2849.3</v>
      </c>
      <c r="G37" t="n">
        <v>2776.4</v>
      </c>
      <c r="H37" t="inlineStr">
        <is>
          <t>2,785.00</t>
        </is>
      </c>
      <c r="I37" t="n">
        <v>2784.4</v>
      </c>
      <c r="J37" t="inlineStr">
        <is>
          <t>2,795.11</t>
        </is>
      </c>
      <c r="K37" t="n">
        <v>734692</v>
      </c>
      <c r="L37" t="inlineStr">
        <is>
          <t>2,05,35,43,312.70</t>
        </is>
      </c>
      <c r="M37" t="inlineStr">
        <is>
          <t>39,808</t>
        </is>
      </c>
      <c r="N37" t="inlineStr">
        <is>
          <t>4,91,271</t>
        </is>
      </c>
      <c r="O37" t="n">
        <v>66.87</v>
      </c>
      <c r="P37" t="inlineStr">
        <is>
          <t>2025-11-28</t>
        </is>
      </c>
      <c r="Q37" t="n">
        <v>72.90000000000009</v>
      </c>
      <c r="R37" t="n">
        <v>0.1097393689986281</v>
      </c>
      <c r="S37" t="n">
        <v>348822.75</v>
      </c>
      <c r="T37" t="n">
        <v>72.40000000000006</v>
      </c>
      <c r="U37" t="n">
        <v>2973.915</v>
      </c>
      <c r="V37" t="n">
        <v>-2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2776.4</v>
      </c>
      <c r="AE37" t="n">
        <v>3414.3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2.106204368837755</v>
      </c>
      <c r="AM37" t="n">
        <v>1.006906077348067</v>
      </c>
      <c r="AN37" t="n">
        <v>0.5</v>
      </c>
    </row>
    <row r="38">
      <c r="A38" t="inlineStr">
        <is>
          <t>TIINDIA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2,880.70</t>
        </is>
      </c>
      <c r="E38" t="n">
        <v>2898.9</v>
      </c>
      <c r="F38" t="n">
        <v>2898.9</v>
      </c>
      <c r="G38" t="n">
        <v>2831.6</v>
      </c>
      <c r="H38" t="inlineStr">
        <is>
          <t>2,840.00</t>
        </is>
      </c>
      <c r="I38" t="n">
        <v>2836.8</v>
      </c>
      <c r="J38" t="inlineStr">
        <is>
          <t>2,851.62</t>
        </is>
      </c>
      <c r="K38" t="n">
        <v>675560</v>
      </c>
      <c r="L38" t="inlineStr">
        <is>
          <t>1,92,64,41,976.40</t>
        </is>
      </c>
      <c r="M38" t="inlineStr">
        <is>
          <t>52,243</t>
        </is>
      </c>
      <c r="N38" t="inlineStr">
        <is>
          <t>4,80,683</t>
        </is>
      </c>
      <c r="O38" t="n">
        <v>71.15000000000001</v>
      </c>
      <c r="P38" t="inlineStr">
        <is>
          <t>2025-11-27</t>
        </is>
      </c>
      <c r="Q38" t="n">
        <v>67.30000000000018</v>
      </c>
      <c r="R38" t="n">
        <v>0.07726597325409</v>
      </c>
      <c r="S38" t="n">
        <v>333049.25</v>
      </c>
      <c r="T38" t="n">
        <v>74.74500000000008</v>
      </c>
      <c r="U38" t="n">
        <v>2987.68</v>
      </c>
      <c r="V38" t="n">
        <v>-2</v>
      </c>
      <c r="W38" t="b">
        <v>0</v>
      </c>
      <c r="X38" t="b">
        <v>1</v>
      </c>
      <c r="Y38" t="b">
        <v>0</v>
      </c>
      <c r="Z38" t="n">
        <v>1</v>
      </c>
      <c r="AA38" t="inlineStr">
        <is>
          <t>No Signal</t>
        </is>
      </c>
      <c r="AD38" t="n">
        <v>2831.6</v>
      </c>
      <c r="AE38" t="n">
        <v>3419.9</v>
      </c>
      <c r="AF38" t="inlineStr">
        <is>
          <t>Accumulation</t>
        </is>
      </c>
      <c r="AG38" t="inlineStr">
        <is>
          <t>Panic_Selling</t>
        </is>
      </c>
      <c r="AH38" t="inlineStr">
        <is>
          <t>Pending ⏳</t>
        </is>
      </c>
      <c r="AL38" t="n">
        <v>2.028408711324226</v>
      </c>
      <c r="AM38" t="n">
        <v>0.9003946752291139</v>
      </c>
      <c r="AN38" t="n">
        <v>0.5</v>
      </c>
    </row>
    <row r="39">
      <c r="A39" t="inlineStr">
        <is>
          <t>TIINDIA</t>
        </is>
      </c>
      <c r="B39" t="inlineStr">
        <is>
          <t>EQ</t>
        </is>
      </c>
      <c r="C39" t="inlineStr">
        <is>
          <t>26-Nov-2025</t>
        </is>
      </c>
      <c r="D39" t="inlineStr">
        <is>
          <t>2,879.70</t>
        </is>
      </c>
      <c r="E39" t="n">
        <v>2880</v>
      </c>
      <c r="F39" t="n">
        <v>2918</v>
      </c>
      <c r="G39" t="n">
        <v>2872.1</v>
      </c>
      <c r="H39" t="inlineStr">
        <is>
          <t>2,894.80</t>
        </is>
      </c>
      <c r="I39" t="n">
        <v>2880.7</v>
      </c>
      <c r="J39" t="inlineStr">
        <is>
          <t>2,886.19</t>
        </is>
      </c>
      <c r="K39" t="n">
        <v>357948</v>
      </c>
      <c r="L39" t="inlineStr">
        <is>
          <t>1,03,31,05,856.20</t>
        </is>
      </c>
      <c r="M39" t="inlineStr">
        <is>
          <t>22,487</t>
        </is>
      </c>
      <c r="N39" t="inlineStr">
        <is>
          <t>2,60,012</t>
        </is>
      </c>
      <c r="O39" t="n">
        <v>72.64</v>
      </c>
      <c r="P39" t="inlineStr">
        <is>
          <t>2025-11-26</t>
        </is>
      </c>
      <c r="Q39" t="n">
        <v>45.90000000000009</v>
      </c>
      <c r="R39" t="n">
        <v>0.1873638344226556</v>
      </c>
      <c r="S39" t="n">
        <v>317730.55</v>
      </c>
      <c r="T39" t="n">
        <v>73.87500000000007</v>
      </c>
      <c r="U39" t="n">
        <v>3002.88</v>
      </c>
      <c r="V39" t="n">
        <v>-2</v>
      </c>
      <c r="W39" t="b">
        <v>1</v>
      </c>
      <c r="X39" t="b">
        <v>0</v>
      </c>
      <c r="Y39" t="b">
        <v>1</v>
      </c>
      <c r="Z39" t="n">
        <v>0</v>
      </c>
      <c r="AA39" t="inlineStr">
        <is>
          <t>No Signal</t>
        </is>
      </c>
      <c r="AD39" t="n">
        <v>2850</v>
      </c>
      <c r="AE39" t="n">
        <v>3419.9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1.126577220855848</v>
      </c>
      <c r="AM39" t="n">
        <v>0.6213197969543154</v>
      </c>
      <c r="AN39" t="n">
        <v>0.5</v>
      </c>
    </row>
    <row r="40">
      <c r="A40" t="inlineStr">
        <is>
          <t>TIINDIA</t>
        </is>
      </c>
      <c r="B40" t="inlineStr">
        <is>
          <t>EQ</t>
        </is>
      </c>
      <c r="C40" t="inlineStr">
        <is>
          <t>25-Nov-2025</t>
        </is>
      </c>
      <c r="D40" t="inlineStr">
        <is>
          <t>2,909.30</t>
        </is>
      </c>
      <c r="E40" t="n">
        <v>2910</v>
      </c>
      <c r="F40" t="n">
        <v>2914.9</v>
      </c>
      <c r="G40" t="n">
        <v>2860</v>
      </c>
      <c r="H40" t="inlineStr">
        <is>
          <t>2,887.60</t>
        </is>
      </c>
      <c r="I40" t="n">
        <v>2879.7</v>
      </c>
      <c r="J40" t="inlineStr">
        <is>
          <t>2,884.15</t>
        </is>
      </c>
      <c r="K40" t="n">
        <v>307363</v>
      </c>
      <c r="L40" t="inlineStr">
        <is>
          <t>88,64,80,041.50</t>
        </is>
      </c>
      <c r="M40" t="inlineStr">
        <is>
          <t>28,335</t>
        </is>
      </c>
      <c r="N40" t="inlineStr">
        <is>
          <t>1,85,412</t>
        </is>
      </c>
      <c r="O40" t="n">
        <v>60.32</v>
      </c>
      <c r="P40" t="inlineStr">
        <is>
          <t>2025-11-25</t>
        </is>
      </c>
      <c r="Q40" t="n">
        <v>54.90000000000009</v>
      </c>
      <c r="R40" t="n">
        <v>0.3588342440801418</v>
      </c>
      <c r="S40" t="n">
        <v>313081.05</v>
      </c>
      <c r="T40" t="n">
        <v>74.44000000000008</v>
      </c>
      <c r="U40" t="n">
        <v>3015.12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2850</v>
      </c>
      <c r="AE40" t="n">
        <v>3419.9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0.9817361989810626</v>
      </c>
      <c r="AM40" t="n">
        <v>0.737506716818915</v>
      </c>
      <c r="AN40" t="n">
        <v>0.5</v>
      </c>
    </row>
    <row r="41">
      <c r="A41" t="inlineStr">
        <is>
          <t>TIINDIA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2,884.40</t>
        </is>
      </c>
      <c r="E41" t="n">
        <v>2870</v>
      </c>
      <c r="F41" t="n">
        <v>2930</v>
      </c>
      <c r="G41" t="n">
        <v>2850</v>
      </c>
      <c r="H41" t="inlineStr">
        <is>
          <t>2,905.00</t>
        </is>
      </c>
      <c r="I41" t="n">
        <v>2909.3</v>
      </c>
      <c r="J41" t="inlineStr">
        <is>
          <t>2,893.37</t>
        </is>
      </c>
      <c r="K41" t="n">
        <v>615833</v>
      </c>
      <c r="L41" t="inlineStr">
        <is>
          <t>1,78,18,29,745.80</t>
        </is>
      </c>
      <c r="M41" t="inlineStr">
        <is>
          <t>31,771</t>
        </is>
      </c>
      <c r="N41" t="inlineStr">
        <is>
          <t>4,29,645</t>
        </is>
      </c>
      <c r="O41" t="n">
        <v>69.77</v>
      </c>
      <c r="P41" t="inlineStr">
        <is>
          <t>2025-11-24</t>
        </is>
      </c>
      <c r="Q41" t="n">
        <v>80</v>
      </c>
      <c r="R41" t="n">
        <v>0.7412500000000023</v>
      </c>
      <c r="S41" t="n">
        <v>305434.1</v>
      </c>
      <c r="T41" t="n">
        <v>74.04500000000007</v>
      </c>
      <c r="U41" t="n">
        <v>3027.825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2850</v>
      </c>
      <c r="AE41" t="n">
        <v>3419.9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2.016254897537636</v>
      </c>
      <c r="AM41" t="n">
        <v>1.080424066446079</v>
      </c>
      <c r="AN41" t="n">
        <v>0.5</v>
      </c>
    </row>
    <row r="42">
      <c r="A42" t="inlineStr">
        <is>
          <t>TIINDIA</t>
        </is>
      </c>
      <c r="B42" t="inlineStr">
        <is>
          <t>EQ</t>
        </is>
      </c>
      <c r="C42" t="inlineStr">
        <is>
          <t>21-Nov-2025</t>
        </is>
      </c>
      <c r="D42" t="inlineStr">
        <is>
          <t>3,005.00</t>
        </is>
      </c>
      <c r="E42" t="n">
        <v>2999.7</v>
      </c>
      <c r="F42" t="n">
        <v>3000</v>
      </c>
      <c r="G42" t="n">
        <v>2870</v>
      </c>
      <c r="H42" t="inlineStr">
        <is>
          <t>2,874.00</t>
        </is>
      </c>
      <c r="I42" t="n">
        <v>2884.4</v>
      </c>
      <c r="J42" t="inlineStr">
        <is>
          <t>2,926.17</t>
        </is>
      </c>
      <c r="K42" t="n">
        <v>546306</v>
      </c>
      <c r="L42" t="inlineStr">
        <is>
          <t>1,59,85,84,454.60</t>
        </is>
      </c>
      <c r="M42" t="inlineStr">
        <is>
          <t>43,726</t>
        </is>
      </c>
      <c r="N42" t="inlineStr">
        <is>
          <t>3,78,894</t>
        </is>
      </c>
      <c r="O42" t="n">
        <v>69.36</v>
      </c>
      <c r="P42" t="inlineStr">
        <is>
          <t>2025-11-21</t>
        </is>
      </c>
      <c r="Q42" t="n">
        <v>130</v>
      </c>
      <c r="R42" t="n">
        <v>0.1107692307692314</v>
      </c>
      <c r="S42" t="n">
        <v>290569.1</v>
      </c>
      <c r="T42" t="n">
        <v>75.76500000000007</v>
      </c>
      <c r="U42" t="n">
        <v>3040.32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2870</v>
      </c>
      <c r="AE42" t="n">
        <v>3419.9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1.880124211418213</v>
      </c>
      <c r="AM42" t="n">
        <v>1.715831848478848</v>
      </c>
      <c r="AN42" t="n">
        <v>0.5</v>
      </c>
    </row>
    <row r="43">
      <c r="A43" t="inlineStr">
        <is>
          <t>TIINDIA</t>
        </is>
      </c>
      <c r="B43" t="inlineStr">
        <is>
          <t>EQ</t>
        </is>
      </c>
      <c r="C43" t="inlineStr">
        <is>
          <t>20-Nov-2025</t>
        </is>
      </c>
      <c r="D43" t="inlineStr">
        <is>
          <t>3,033.30</t>
        </is>
      </c>
      <c r="E43" t="n">
        <v>3036</v>
      </c>
      <c r="F43" t="n">
        <v>3059.9</v>
      </c>
      <c r="G43" t="n">
        <v>2992.3</v>
      </c>
      <c r="H43" t="inlineStr">
        <is>
          <t>3,004.50</t>
        </is>
      </c>
      <c r="I43" t="n">
        <v>3005</v>
      </c>
      <c r="J43" t="inlineStr">
        <is>
          <t>3,021.16</t>
        </is>
      </c>
      <c r="K43" t="n">
        <v>121655</v>
      </c>
      <c r="L43" t="inlineStr">
        <is>
          <t>36,75,39,070.60</t>
        </is>
      </c>
      <c r="M43" t="inlineStr">
        <is>
          <t>13,619</t>
        </is>
      </c>
      <c r="N43" t="inlineStr">
        <is>
          <t>77,604</t>
        </is>
      </c>
      <c r="O43" t="n">
        <v>63.79</v>
      </c>
      <c r="P43" t="inlineStr">
        <is>
          <t>2025-11-20</t>
        </is>
      </c>
      <c r="Q43" t="n">
        <v>67.59999999999991</v>
      </c>
      <c r="R43" t="n">
        <v>0.1878698224852046</v>
      </c>
      <c r="S43" t="n">
        <v>272620.45</v>
      </c>
      <c r="T43" t="n">
        <v>74.31000000000009</v>
      </c>
      <c r="U43" t="n">
        <v>3056.42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2901.1</v>
      </c>
      <c r="AE43" t="n">
        <v>3419.9</v>
      </c>
      <c r="AF43" t="inlineStr">
        <is>
          <t>Support</t>
        </is>
      </c>
      <c r="AG43" t="inlineStr">
        <is>
          <t>Quiet_Market</t>
        </is>
      </c>
      <c r="AH43" t="inlineStr">
        <is>
          <t>Pending ⏳</t>
        </is>
      </c>
      <c r="AL43" t="n">
        <v>0.4462431193257879</v>
      </c>
      <c r="AM43" t="n">
        <v>0.9097025972278272</v>
      </c>
      <c r="AN43" t="n">
        <v>0.5</v>
      </c>
    </row>
    <row r="44">
      <c r="A44" t="inlineStr">
        <is>
          <t>TIINDIA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3,031.70</t>
        </is>
      </c>
      <c r="E44" t="n">
        <v>3025</v>
      </c>
      <c r="F44" t="n">
        <v>3042.7</v>
      </c>
      <c r="G44" t="n">
        <v>3002.2</v>
      </c>
      <c r="H44" t="inlineStr">
        <is>
          <t>3,025.00</t>
        </is>
      </c>
      <c r="I44" t="n">
        <v>3033.3</v>
      </c>
      <c r="J44" t="inlineStr">
        <is>
          <t>3,031.39</t>
        </is>
      </c>
      <c r="K44" t="n">
        <v>365037</v>
      </c>
      <c r="L44" t="inlineStr">
        <is>
          <t>1,10,65,71,022.80</t>
        </is>
      </c>
      <c r="M44" t="inlineStr">
        <is>
          <t>18,959</t>
        </is>
      </c>
      <c r="N44" t="inlineStr">
        <is>
          <t>2,85,810</t>
        </is>
      </c>
      <c r="O44" t="n">
        <v>78.3</v>
      </c>
      <c r="P44" t="inlineStr">
        <is>
          <t>2025-11-19</t>
        </is>
      </c>
      <c r="Q44" t="n">
        <v>40.5</v>
      </c>
      <c r="R44" t="n">
        <v>0.7679012345679103</v>
      </c>
      <c r="S44" t="n">
        <v>267150.15</v>
      </c>
      <c r="T44" t="n">
        <v>72.8450000000001</v>
      </c>
      <c r="U44" t="n">
        <v>3062.665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2901.1</v>
      </c>
      <c r="AE44" t="n">
        <v>3419.9</v>
      </c>
      <c r="AF44" t="inlineStr">
        <is>
          <t>Markdown</t>
        </is>
      </c>
      <c r="AG44" t="inlineStr">
        <is>
          <t>Absorption_Bullish</t>
        </is>
      </c>
      <c r="AH44" t="inlineStr">
        <is>
          <t>Pending ⏳</t>
        </is>
      </c>
      <c r="AL44" t="n">
        <v>1.366411360802156</v>
      </c>
      <c r="AM44" t="n">
        <v>0.5559750154437497</v>
      </c>
      <c r="AN44" t="n">
        <v>0.5</v>
      </c>
    </row>
    <row r="45">
      <c r="A45" t="inlineStr">
        <is>
          <t>TIINDIA</t>
        </is>
      </c>
      <c r="B45" t="inlineStr">
        <is>
          <t>EQ</t>
        </is>
      </c>
      <c r="C45" t="inlineStr">
        <is>
          <t>18-Nov-2025</t>
        </is>
      </c>
      <c r="D45" t="inlineStr">
        <is>
          <t>3,091.60</t>
        </is>
      </c>
      <c r="E45" t="n">
        <v>3082.6</v>
      </c>
      <c r="F45" t="n">
        <v>3082.6</v>
      </c>
      <c r="G45" t="n">
        <v>3021.8</v>
      </c>
      <c r="H45" t="inlineStr">
        <is>
          <t>3,038.30</t>
        </is>
      </c>
      <c r="I45" t="n">
        <v>3031.7</v>
      </c>
      <c r="J45" t="inlineStr">
        <is>
          <t>3,044.61</t>
        </is>
      </c>
      <c r="K45" t="n">
        <v>193125</v>
      </c>
      <c r="L45" t="inlineStr">
        <is>
          <t>58,79,89,632.90</t>
        </is>
      </c>
      <c r="M45" t="inlineStr">
        <is>
          <t>17,259</t>
        </is>
      </c>
      <c r="N45" t="inlineStr">
        <is>
          <t>1,25,926</t>
        </is>
      </c>
      <c r="O45" t="n">
        <v>65.2</v>
      </c>
      <c r="P45" t="inlineStr">
        <is>
          <t>2025-11-18</t>
        </is>
      </c>
      <c r="Q45" t="n">
        <v>60.79999999999973</v>
      </c>
      <c r="R45" t="n">
        <v>0.1628289473684158</v>
      </c>
      <c r="S45" t="n">
        <v>256087</v>
      </c>
      <c r="T45" t="n">
        <v>75.00000000000009</v>
      </c>
      <c r="U45" t="n">
        <v>3067.315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2901.1</v>
      </c>
      <c r="AE45" t="n">
        <v>3419.9</v>
      </c>
      <c r="AF45" t="inlineStr">
        <is>
          <t>Markdown</t>
        </is>
      </c>
      <c r="AG45" t="inlineStr">
        <is>
          <t>Panic_Selling</t>
        </is>
      </c>
      <c r="AH45" t="inlineStr">
        <is>
          <t>Pending ⏳</t>
        </is>
      </c>
      <c r="AL45" t="n">
        <v>0.7541382420817925</v>
      </c>
      <c r="AM45" t="n">
        <v>0.8106666666666621</v>
      </c>
      <c r="AN45" t="n">
        <v>0.5</v>
      </c>
    </row>
    <row r="46">
      <c r="A46" t="inlineStr">
        <is>
          <t>TIINDIA</t>
        </is>
      </c>
      <c r="B46" t="inlineStr">
        <is>
          <t>EQ</t>
        </is>
      </c>
      <c r="C46" t="inlineStr">
        <is>
          <t>17-Nov-2025</t>
        </is>
      </c>
      <c r="D46" t="inlineStr">
        <is>
          <t>3,067.60</t>
        </is>
      </c>
      <c r="E46" t="n">
        <v>3067.6</v>
      </c>
      <c r="F46" t="n">
        <v>3106.6</v>
      </c>
      <c r="G46" t="n">
        <v>3053</v>
      </c>
      <c r="H46" t="inlineStr">
        <is>
          <t>3,096.00</t>
        </is>
      </c>
      <c r="I46" t="n">
        <v>3091.6</v>
      </c>
      <c r="J46" t="inlineStr">
        <is>
          <t>3,089.15</t>
        </is>
      </c>
      <c r="K46" t="n">
        <v>107644</v>
      </c>
      <c r="L46" t="inlineStr">
        <is>
          <t>33,25,28,875.60</t>
        </is>
      </c>
      <c r="M46" t="inlineStr">
        <is>
          <t>11,650</t>
        </is>
      </c>
      <c r="N46" t="inlineStr">
        <is>
          <t>57,957</t>
        </is>
      </c>
      <c r="O46" t="n">
        <v>53.84</v>
      </c>
      <c r="P46" t="inlineStr">
        <is>
          <t>2025-11-17</t>
        </is>
      </c>
      <c r="Q46" t="n">
        <v>53.59999999999991</v>
      </c>
      <c r="R46" t="n">
        <v>0.7201492537313428</v>
      </c>
      <c r="S46" t="n">
        <v>255466.75</v>
      </c>
      <c r="T46" t="n">
        <v>75.9850000000001</v>
      </c>
      <c r="U46" t="n">
        <v>3072.55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Secondary Test (Bullish)</t>
        </is>
      </c>
      <c r="AB46" t="inlineStr">
        <is>
          <t>Low volume retest of Spring level</t>
        </is>
      </c>
      <c r="AC46" t="inlineStr">
        <is>
          <t>Spring→Secondary_Test</t>
        </is>
      </c>
      <c r="AD46" t="n">
        <v>2901.1</v>
      </c>
      <c r="AE46" t="n">
        <v>3419.9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0.4213620754951476</v>
      </c>
      <c r="AM46" t="n">
        <v>0.7054023820490866</v>
      </c>
      <c r="AN46" t="n">
        <v>0.5</v>
      </c>
    </row>
    <row r="47">
      <c r="A47" t="inlineStr">
        <is>
          <t>TIINDIA</t>
        </is>
      </c>
      <c r="B47" t="inlineStr">
        <is>
          <t>EQ</t>
        </is>
      </c>
      <c r="C47" t="inlineStr">
        <is>
          <t>14-Nov-2025</t>
        </is>
      </c>
      <c r="D47" t="inlineStr">
        <is>
          <t>3,033.40</t>
        </is>
      </c>
      <c r="E47" t="n">
        <v>3044.6</v>
      </c>
      <c r="F47" t="n">
        <v>3075</v>
      </c>
      <c r="G47" t="n">
        <v>3019</v>
      </c>
      <c r="H47" t="inlineStr">
        <is>
          <t>3,053.00</t>
        </is>
      </c>
      <c r="I47" t="n">
        <v>3067.6</v>
      </c>
      <c r="J47" t="inlineStr">
        <is>
          <t>3,056.34</t>
        </is>
      </c>
      <c r="K47" t="n">
        <v>214533</v>
      </c>
      <c r="L47" t="inlineStr">
        <is>
          <t>65,56,86,503.30</t>
        </is>
      </c>
      <c r="M47" t="inlineStr">
        <is>
          <t>20,606</t>
        </is>
      </c>
      <c r="N47" t="inlineStr">
        <is>
          <t>1,26,311</t>
        </is>
      </c>
      <c r="O47" t="n">
        <v>58.88</v>
      </c>
      <c r="P47" t="inlineStr">
        <is>
          <t>2025-11-14</t>
        </is>
      </c>
      <c r="Q47" t="n">
        <v>56</v>
      </c>
      <c r="R47" t="n">
        <v>0.8678571428571412</v>
      </c>
      <c r="S47" t="n">
        <v>256453.75</v>
      </c>
      <c r="T47" t="n">
        <v>75.85000000000011</v>
      </c>
      <c r="U47" t="n">
        <v>3076.92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2901.1</v>
      </c>
      <c r="AE47" t="n">
        <v>3419.9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0.8365368024448853</v>
      </c>
      <c r="AM47" t="n">
        <v>0.7382992748846396</v>
      </c>
      <c r="AN47" t="n">
        <v>0.5</v>
      </c>
    </row>
    <row r="48">
      <c r="A48" t="inlineStr">
        <is>
          <t>TIINDIA</t>
        </is>
      </c>
      <c r="B48" t="inlineStr">
        <is>
          <t>EQ</t>
        </is>
      </c>
      <c r="C48" t="inlineStr">
        <is>
          <t>13-Nov-2025</t>
        </is>
      </c>
      <c r="D48" t="inlineStr">
        <is>
          <t>3,035.50</t>
        </is>
      </c>
      <c r="E48" t="n">
        <v>3024.6</v>
      </c>
      <c r="F48" t="n">
        <v>3069.8</v>
      </c>
      <c r="G48" t="n">
        <v>3024</v>
      </c>
      <c r="H48" t="inlineStr">
        <is>
          <t>3,049.00</t>
        </is>
      </c>
      <c r="I48" t="n">
        <v>3033.4</v>
      </c>
      <c r="J48" t="inlineStr">
        <is>
          <t>3,045.51</t>
        </is>
      </c>
      <c r="K48" t="n">
        <v>138040</v>
      </c>
      <c r="L48" t="inlineStr">
        <is>
          <t>42,04,02,060.10</t>
        </is>
      </c>
      <c r="M48" t="inlineStr">
        <is>
          <t>19,091</t>
        </is>
      </c>
      <c r="N48" t="inlineStr">
        <is>
          <t>70,427</t>
        </is>
      </c>
      <c r="O48" t="n">
        <v>51.02</v>
      </c>
      <c r="P48" t="inlineStr">
        <is>
          <t>2025-11-13</t>
        </is>
      </c>
      <c r="Q48" t="n">
        <v>45.80000000000018</v>
      </c>
      <c r="R48" t="n">
        <v>0.2052401746724902</v>
      </c>
      <c r="S48" t="n">
        <v>252670.5</v>
      </c>
      <c r="T48" t="n">
        <v>77.11000000000013</v>
      </c>
      <c r="U48" t="n">
        <v>3081.05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2901.1</v>
      </c>
      <c r="AE48" t="n">
        <v>3419.9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0.546324165266622</v>
      </c>
      <c r="AM48" t="n">
        <v>0.5939566852548321</v>
      </c>
      <c r="AN48" t="n">
        <v>0.5</v>
      </c>
    </row>
    <row r="49">
      <c r="A49" t="inlineStr">
        <is>
          <t>TIINDIA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2,999.40</t>
        </is>
      </c>
      <c r="E49" t="n">
        <v>2999</v>
      </c>
      <c r="F49" t="n">
        <v>3055</v>
      </c>
      <c r="G49" t="n">
        <v>2975.2</v>
      </c>
      <c r="H49" t="inlineStr">
        <is>
          <t>3,040.00</t>
        </is>
      </c>
      <c r="I49" t="n">
        <v>3035.5</v>
      </c>
      <c r="J49" t="inlineStr">
        <is>
          <t>3,024.63</t>
        </is>
      </c>
      <c r="K49" t="n">
        <v>201680</v>
      </c>
      <c r="L49" t="inlineStr">
        <is>
          <t>61,00,07,761.80</t>
        </is>
      </c>
      <c r="M49" t="inlineStr">
        <is>
          <t>21,829</t>
        </is>
      </c>
      <c r="N49" t="inlineStr">
        <is>
          <t>1,14,711</t>
        </is>
      </c>
      <c r="O49" t="n">
        <v>56.88</v>
      </c>
      <c r="P49" t="inlineStr">
        <is>
          <t>2025-11-12</t>
        </is>
      </c>
      <c r="Q49" t="n">
        <v>79.80000000000018</v>
      </c>
      <c r="R49" t="n">
        <v>0.7556390977443614</v>
      </c>
      <c r="S49" t="n">
        <v>253969.75</v>
      </c>
      <c r="T49" t="n">
        <v>76.28000000000011</v>
      </c>
      <c r="U49" t="n">
        <v>3084.35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2901.1</v>
      </c>
      <c r="AE49" t="n">
        <v>3419.9</v>
      </c>
      <c r="AF49" t="inlineStr">
        <is>
          <t>Markdown</t>
        </is>
      </c>
      <c r="AG49" t="inlineStr">
        <is>
          <t>Genuine_Buying</t>
        </is>
      </c>
      <c r="AH49" t="inlineStr">
        <is>
          <t>Pending ⏳</t>
        </is>
      </c>
      <c r="AL49" t="n">
        <v>0.7941103221938833</v>
      </c>
      <c r="AM49" t="n">
        <v>1.046145778710017</v>
      </c>
      <c r="AN49" t="n">
        <v>0.5</v>
      </c>
    </row>
    <row r="50">
      <c r="A50" t="inlineStr">
        <is>
          <t>TIINDIA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2,980.30</t>
        </is>
      </c>
      <c r="E50" t="n">
        <v>2991.6</v>
      </c>
      <c r="F50" t="n">
        <v>3007.5</v>
      </c>
      <c r="G50" t="n">
        <v>2950.2</v>
      </c>
      <c r="H50" t="inlineStr">
        <is>
          <t>2,995.00</t>
        </is>
      </c>
      <c r="I50" t="n">
        <v>2999.4</v>
      </c>
      <c r="J50" t="inlineStr">
        <is>
          <t>2,979.39</t>
        </is>
      </c>
      <c r="K50" t="n">
        <v>103821</v>
      </c>
      <c r="L50" t="inlineStr">
        <is>
          <t>30,93,23,596.10</t>
        </is>
      </c>
      <c r="M50" t="inlineStr">
        <is>
          <t>13,946</t>
        </is>
      </c>
      <c r="N50" t="inlineStr">
        <is>
          <t>49,149</t>
        </is>
      </c>
      <c r="O50" t="n">
        <v>47.34</v>
      </c>
      <c r="P50" t="inlineStr">
        <is>
          <t>2025-11-11</t>
        </is>
      </c>
      <c r="Q50" t="n">
        <v>57.30000000000018</v>
      </c>
      <c r="R50" t="n">
        <v>0.8586387434554994</v>
      </c>
      <c r="S50" t="n">
        <v>249377.95</v>
      </c>
      <c r="T50" t="n">
        <v>75.2300000000001</v>
      </c>
      <c r="U50" t="n">
        <v>3088.385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Secondary Test (Bullish)</t>
        </is>
      </c>
      <c r="AB50" t="inlineStr">
        <is>
          <t>Low volume retest of Spring level</t>
        </is>
      </c>
      <c r="AC50" t="inlineStr">
        <is>
          <t>Spring→Secondary_Test</t>
        </is>
      </c>
      <c r="AD50" t="n">
        <v>2897.4</v>
      </c>
      <c r="AE50" t="n">
        <v>3419.9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0.4163198871431897</v>
      </c>
      <c r="AM50" t="n">
        <v>0.7616642296956015</v>
      </c>
      <c r="AN50" t="n">
        <v>0.5</v>
      </c>
    </row>
    <row r="51">
      <c r="A51" t="inlineStr">
        <is>
          <t>TIINDIA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2,985.60</t>
        </is>
      </c>
      <c r="E51" t="n">
        <v>2970.6</v>
      </c>
      <c r="F51" t="n">
        <v>3017.9</v>
      </c>
      <c r="G51" t="n">
        <v>2940.4</v>
      </c>
      <c r="H51" t="inlineStr">
        <is>
          <t>2,970.60</t>
        </is>
      </c>
      <c r="I51" t="n">
        <v>2980.3</v>
      </c>
      <c r="J51" t="inlineStr">
        <is>
          <t>2,977.84</t>
        </is>
      </c>
      <c r="K51" t="n">
        <v>169826</v>
      </c>
      <c r="L51" t="inlineStr">
        <is>
          <t>50,57,14,009.40</t>
        </is>
      </c>
      <c r="M51" t="inlineStr">
        <is>
          <t>20,377</t>
        </is>
      </c>
      <c r="N51" t="inlineStr">
        <is>
          <t>74,957</t>
        </is>
      </c>
      <c r="O51" t="n">
        <v>44.14</v>
      </c>
      <c r="P51" t="inlineStr">
        <is>
          <t>2025-11-10</t>
        </is>
      </c>
      <c r="Q51" t="n">
        <v>77.5</v>
      </c>
      <c r="R51" t="n">
        <v>0.5148387096774205</v>
      </c>
      <c r="S51" t="n">
        <v>249266.2</v>
      </c>
      <c r="T51" t="n">
        <v>76.0600000000001</v>
      </c>
      <c r="U51" t="n">
        <v>3096.365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Secondary Test (Bullish)</t>
        </is>
      </c>
      <c r="AB51" t="inlineStr">
        <is>
          <t>Low volume retest of Spring level</t>
        </is>
      </c>
      <c r="AC51" t="inlineStr">
        <is>
          <t>Spring→Secondary_Test</t>
        </is>
      </c>
      <c r="AD51" t="n">
        <v>2897.4</v>
      </c>
      <c r="AE51" t="n">
        <v>3419.9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K51" t="inlineStr">
        <is>
          <t>🔥</t>
        </is>
      </c>
      <c r="AL51" t="n">
        <v>0.6813037628045839</v>
      </c>
      <c r="AM51" t="n">
        <v>1.018932421772283</v>
      </c>
      <c r="AN51" t="n">
        <v>0.5</v>
      </c>
    </row>
    <row r="52">
      <c r="A52" t="inlineStr">
        <is>
          <t>TIINDIA</t>
        </is>
      </c>
      <c r="B52" t="inlineStr">
        <is>
          <t>EQ</t>
        </is>
      </c>
      <c r="C52" t="inlineStr">
        <is>
          <t>07-Nov-2025</t>
        </is>
      </c>
      <c r="D52" t="inlineStr">
        <is>
          <t>2,977.60</t>
        </is>
      </c>
      <c r="E52" t="n">
        <v>2974.7</v>
      </c>
      <c r="F52" t="n">
        <v>2999.3</v>
      </c>
      <c r="G52" t="n">
        <v>2901.1</v>
      </c>
      <c r="H52" t="inlineStr">
        <is>
          <t>2,989.00</t>
        </is>
      </c>
      <c r="I52" t="n">
        <v>2985.6</v>
      </c>
      <c r="J52" t="inlineStr">
        <is>
          <t>2,950.56</t>
        </is>
      </c>
      <c r="K52" t="n">
        <v>240259</v>
      </c>
      <c r="L52" t="inlineStr">
        <is>
          <t>70,88,97,424.30</t>
        </is>
      </c>
      <c r="M52" t="inlineStr">
        <is>
          <t>24,138</t>
        </is>
      </c>
      <c r="N52" t="inlineStr">
        <is>
          <t>1,05,508</t>
        </is>
      </c>
      <c r="O52" t="n">
        <v>43.91</v>
      </c>
      <c r="P52" t="inlineStr">
        <is>
          <t>2025-11-07</t>
        </is>
      </c>
      <c r="Q52" t="n">
        <v>98.20000000000029</v>
      </c>
      <c r="R52" t="n">
        <v>0.8604887983706697</v>
      </c>
      <c r="S52" t="n">
        <v>250476.2</v>
      </c>
      <c r="T52" t="n">
        <v>76.63000000000011</v>
      </c>
      <c r="U52" t="n">
        <v>3106.93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2897.4</v>
      </c>
      <c r="AE52" t="n">
        <v>3419.9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K52" t="inlineStr">
        <is>
          <t>🔥</t>
        </is>
      </c>
      <c r="AL52" t="n">
        <v>0.9592088988893954</v>
      </c>
      <c r="AM52" t="n">
        <v>1.281482448127367</v>
      </c>
      <c r="AN52" t="n">
        <v>0.5</v>
      </c>
    </row>
    <row r="53">
      <c r="A53" t="inlineStr">
        <is>
          <t>TIINDIA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2,992.50</t>
        </is>
      </c>
      <c r="E53" t="n">
        <v>2980.1</v>
      </c>
      <c r="F53" t="n">
        <v>3054</v>
      </c>
      <c r="G53" t="n">
        <v>2937.7</v>
      </c>
      <c r="H53" t="inlineStr">
        <is>
          <t>2,975.80</t>
        </is>
      </c>
      <c r="I53" t="n">
        <v>2977.6</v>
      </c>
      <c r="J53" t="inlineStr">
        <is>
          <t>3,000.86</t>
        </is>
      </c>
      <c r="K53" t="n">
        <v>415353</v>
      </c>
      <c r="L53" t="inlineStr">
        <is>
          <t>1,24,64,14,315.20</t>
        </is>
      </c>
      <c r="M53" t="inlineStr">
        <is>
          <t>43,461</t>
        </is>
      </c>
      <c r="N53" t="inlineStr">
        <is>
          <t>1,83,879</t>
        </is>
      </c>
      <c r="O53" t="n">
        <v>44.27</v>
      </c>
      <c r="P53" t="inlineStr">
        <is>
          <t>2025-11-06</t>
        </is>
      </c>
      <c r="Q53" t="n">
        <v>116.3000000000002</v>
      </c>
      <c r="R53" t="n">
        <v>0.3430782459157354</v>
      </c>
      <c r="S53" t="n">
        <v>251643.3</v>
      </c>
      <c r="T53" t="n">
        <v>77.24000000000009</v>
      </c>
      <c r="U53" t="n">
        <v>3114.76</v>
      </c>
      <c r="V53" t="n">
        <v>-2</v>
      </c>
      <c r="W53" t="b">
        <v>0</v>
      </c>
      <c r="X53" t="b">
        <v>1</v>
      </c>
      <c r="Y53" t="b">
        <v>1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2897.4</v>
      </c>
      <c r="AE53" t="n">
        <v>3419.9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1.650562522427579</v>
      </c>
      <c r="AM53" t="n">
        <v>1.505696530295184</v>
      </c>
      <c r="AN53" t="n">
        <v>0.8</v>
      </c>
    </row>
    <row r="54">
      <c r="A54" t="inlineStr">
        <is>
          <t>TIINDIA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3,046.50</t>
        </is>
      </c>
      <c r="E54" t="n">
        <v>3052</v>
      </c>
      <c r="F54" t="n">
        <v>3058.8</v>
      </c>
      <c r="G54" t="n">
        <v>2975</v>
      </c>
      <c r="H54" t="inlineStr">
        <is>
          <t>2,985.00</t>
        </is>
      </c>
      <c r="I54" t="n">
        <v>2992.5</v>
      </c>
      <c r="J54" t="inlineStr">
        <is>
          <t>3,014.50</t>
        </is>
      </c>
      <c r="K54" t="n">
        <v>323423</v>
      </c>
      <c r="L54" t="inlineStr">
        <is>
          <t>97,49,58,685.00</t>
        </is>
      </c>
      <c r="M54" t="inlineStr">
        <is>
          <t>28,871</t>
        </is>
      </c>
      <c r="N54" t="inlineStr">
        <is>
          <t>2,09,272</t>
        </is>
      </c>
      <c r="O54" t="n">
        <v>64.70999999999999</v>
      </c>
      <c r="P54" t="inlineStr">
        <is>
          <t>2025-11-04</t>
        </is>
      </c>
      <c r="Q54" t="n">
        <v>83.80000000000018</v>
      </c>
      <c r="R54" t="n">
        <v>0.2088305489260138</v>
      </c>
      <c r="S54" t="n">
        <v>253069.2</v>
      </c>
      <c r="T54" t="n">
        <v>75.82500000000009</v>
      </c>
      <c r="U54" t="n">
        <v>3126.8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2897.4</v>
      </c>
      <c r="AE54" t="n">
        <v>3419.9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1.278002222317058</v>
      </c>
      <c r="AM54" t="n">
        <v>1.105176393010222</v>
      </c>
      <c r="AN54" t="n">
        <v>0.5</v>
      </c>
    </row>
    <row r="55">
      <c r="A55" t="inlineStr">
        <is>
          <t>TIINDIA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3,023.00</t>
        </is>
      </c>
      <c r="E55" t="n">
        <v>3018.6</v>
      </c>
      <c r="F55" t="n">
        <v>3079.3</v>
      </c>
      <c r="G55" t="n">
        <v>2994.5</v>
      </c>
      <c r="H55" t="inlineStr">
        <is>
          <t>3,043.00</t>
        </is>
      </c>
      <c r="I55" t="n">
        <v>3046.5</v>
      </c>
      <c r="J55" t="inlineStr">
        <is>
          <t>3,032.66</t>
        </is>
      </c>
      <c r="K55" t="n">
        <v>411589</v>
      </c>
      <c r="L55" t="inlineStr">
        <is>
          <t>1,24,82,10,996.50</t>
        </is>
      </c>
      <c r="M55" t="inlineStr">
        <is>
          <t>28,748</t>
        </is>
      </c>
      <c r="N55" t="inlineStr">
        <is>
          <t>2,64,788</t>
        </is>
      </c>
      <c r="O55" t="n">
        <v>64.33</v>
      </c>
      <c r="P55" t="inlineStr">
        <is>
          <t>2025-11-03</t>
        </is>
      </c>
      <c r="Q55" t="n">
        <v>84.80000000000018</v>
      </c>
      <c r="R55" t="n">
        <v>0.61320754716981</v>
      </c>
      <c r="S55" t="n">
        <v>244264.5</v>
      </c>
      <c r="T55" t="n">
        <v>74.40500000000009</v>
      </c>
      <c r="U55" t="n">
        <v>3134.685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2897.4</v>
      </c>
      <c r="AE55" t="n">
        <v>3419.9</v>
      </c>
      <c r="AF55" t="inlineStr">
        <is>
          <t>Markdown</t>
        </is>
      </c>
      <c r="AG55" t="inlineStr">
        <is>
          <t>Quiet_Market</t>
        </is>
      </c>
      <c r="AH55" t="inlineStr">
        <is>
          <t>Pending ⏳</t>
        </is>
      </c>
      <c r="AL55" t="n">
        <v>1.68501358158881</v>
      </c>
      <c r="AM55" t="n">
        <v>1.139708352933272</v>
      </c>
      <c r="AN55" t="n">
        <v>0.5</v>
      </c>
    </row>
    <row r="56">
      <c r="A56" t="inlineStr">
        <is>
          <t>TIINDIA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3,059.70</t>
        </is>
      </c>
      <c r="E56" t="n">
        <v>3061</v>
      </c>
      <c r="F56" t="n">
        <v>3090</v>
      </c>
      <c r="G56" t="n">
        <v>3015</v>
      </c>
      <c r="H56" t="inlineStr">
        <is>
          <t>3,022.00</t>
        </is>
      </c>
      <c r="I56" t="n">
        <v>3023</v>
      </c>
      <c r="J56" t="inlineStr">
        <is>
          <t>3,048.34</t>
        </is>
      </c>
      <c r="K56" t="n">
        <v>732768</v>
      </c>
      <c r="L56" t="inlineStr">
        <is>
          <t>2,23,37,25,828.90</t>
        </is>
      </c>
      <c r="M56" t="inlineStr">
        <is>
          <t>22,555</t>
        </is>
      </c>
      <c r="N56" t="inlineStr">
        <is>
          <t>5,86,543</t>
        </is>
      </c>
      <c r="O56" t="n">
        <v>80.04000000000001</v>
      </c>
      <c r="P56" t="inlineStr">
        <is>
          <t>2025-10-31</t>
        </is>
      </c>
      <c r="Q56" t="n">
        <v>75</v>
      </c>
      <c r="R56" t="n">
        <v>0.1066666666666666</v>
      </c>
      <c r="S56" t="n">
        <v>236041.1</v>
      </c>
      <c r="T56" t="n">
        <v>73.55500000000009</v>
      </c>
      <c r="U56" t="n">
        <v>3139.165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2897.4</v>
      </c>
      <c r="AE56" t="n">
        <v>3419.9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3.10440851190746</v>
      </c>
      <c r="AM56" t="n">
        <v>1.019645163483106</v>
      </c>
      <c r="AN56" t="n">
        <v>0.5</v>
      </c>
    </row>
    <row r="57">
      <c r="A57" t="inlineStr">
        <is>
          <t>TIINDIA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3,140.80</t>
        </is>
      </c>
      <c r="E57" t="n">
        <v>3159</v>
      </c>
      <c r="F57" t="n">
        <v>3169.8</v>
      </c>
      <c r="G57" t="n">
        <v>3050</v>
      </c>
      <c r="H57" t="inlineStr">
        <is>
          <t>3,060.00</t>
        </is>
      </c>
      <c r="I57" t="n">
        <v>3059.7</v>
      </c>
      <c r="J57" t="inlineStr">
        <is>
          <t>3,101.73</t>
        </is>
      </c>
      <c r="K57" t="n">
        <v>419222</v>
      </c>
      <c r="L57" t="inlineStr">
        <is>
          <t>1,30,03,12,456.00</t>
        </is>
      </c>
      <c r="M57" t="inlineStr">
        <is>
          <t>28,988</t>
        </is>
      </c>
      <c r="N57" t="inlineStr">
        <is>
          <t>2,91,257</t>
        </is>
      </c>
      <c r="O57" t="n">
        <v>69.48</v>
      </c>
      <c r="P57" t="inlineStr">
        <is>
          <t>2025-10-30</t>
        </is>
      </c>
      <c r="Q57" t="n">
        <v>119.8000000000002</v>
      </c>
      <c r="R57" t="n">
        <v>0.0809682804674441</v>
      </c>
      <c r="S57" t="n">
        <v>206988.35</v>
      </c>
      <c r="T57" t="n">
        <v>73.19500000000009</v>
      </c>
      <c r="U57" t="n">
        <v>3142.22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2897.4</v>
      </c>
      <c r="AE57" t="n">
        <v>3419.9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2.025341039725183</v>
      </c>
      <c r="AM57" t="n">
        <v>1.636723819933056</v>
      </c>
      <c r="AN57" t="n">
        <v>0.5</v>
      </c>
    </row>
    <row r="58">
      <c r="A58" t="inlineStr">
        <is>
          <t>TIINDIA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3,125.50</t>
        </is>
      </c>
      <c r="E58" t="n">
        <v>3130.6</v>
      </c>
      <c r="F58" t="n">
        <v>3160.9</v>
      </c>
      <c r="G58" t="n">
        <v>3111</v>
      </c>
      <c r="H58" t="inlineStr">
        <is>
          <t>3,152.00</t>
        </is>
      </c>
      <c r="I58" t="n">
        <v>3140.8</v>
      </c>
      <c r="J58" t="inlineStr">
        <is>
          <t>3,125.36</t>
        </is>
      </c>
      <c r="K58" t="n">
        <v>369186</v>
      </c>
      <c r="L58" t="inlineStr">
        <is>
          <t>1,15,38,40,667.70</t>
        </is>
      </c>
      <c r="M58" t="inlineStr">
        <is>
          <t>16,554</t>
        </is>
      </c>
      <c r="N58" t="inlineStr">
        <is>
          <t>2,62,169</t>
        </is>
      </c>
      <c r="O58" t="n">
        <v>71.01000000000001</v>
      </c>
      <c r="P58" t="inlineStr">
        <is>
          <t>2025-10-29</t>
        </is>
      </c>
      <c r="Q58" t="n">
        <v>49.90000000000009</v>
      </c>
      <c r="R58" t="n">
        <v>0.5971943887775577</v>
      </c>
      <c r="S58" t="n">
        <v>198604.7</v>
      </c>
      <c r="T58" t="n">
        <v>70.14000000000007</v>
      </c>
      <c r="U58" t="n">
        <v>3144.07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Stopping Volume (Potential Reversal)</t>
        </is>
      </c>
      <c r="AB58" t="inlineStr">
        <is>
          <t>High volume + narrow spread + mid-close = absorption</t>
        </is>
      </c>
      <c r="AC58" t="inlineStr">
        <is>
          <t>LPS (support)</t>
        </is>
      </c>
      <c r="AD58" t="n">
        <v>2897.4</v>
      </c>
      <c r="AE58" t="n">
        <v>3419.9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Support broken +1</t>
        </is>
      </c>
      <c r="AJ58" t="n">
        <v>1</v>
      </c>
      <c r="AL58" t="n">
        <v>1.858898606125636</v>
      </c>
      <c r="AM58" t="n">
        <v>0.7114342743085263</v>
      </c>
      <c r="AN58" t="n">
        <v>0.55</v>
      </c>
    </row>
    <row r="59">
      <c r="A59" t="inlineStr">
        <is>
          <t>TIINDIA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3,133.80</t>
        </is>
      </c>
      <c r="E59" t="n">
        <v>3133.8</v>
      </c>
      <c r="F59" t="n">
        <v>3169.8</v>
      </c>
      <c r="G59" t="n">
        <v>3112.6</v>
      </c>
      <c r="H59" t="inlineStr">
        <is>
          <t>3,119.00</t>
        </is>
      </c>
      <c r="I59" t="n">
        <v>3125.5</v>
      </c>
      <c r="J59" t="inlineStr">
        <is>
          <t>3,142.51</t>
        </is>
      </c>
      <c r="K59" t="n">
        <v>264958</v>
      </c>
      <c r="L59" t="inlineStr">
        <is>
          <t>83,26,33,665.50</t>
        </is>
      </c>
      <c r="M59" t="inlineStr">
        <is>
          <t>35,904</t>
        </is>
      </c>
      <c r="N59" t="inlineStr">
        <is>
          <t>1,55,022</t>
        </is>
      </c>
      <c r="O59" t="n">
        <v>58.51</v>
      </c>
      <c r="P59" t="inlineStr">
        <is>
          <t>2025-10-28</t>
        </is>
      </c>
      <c r="Q59" t="n">
        <v>57.20000000000027</v>
      </c>
      <c r="R59" t="n">
        <v>0.225524475524476</v>
      </c>
      <c r="S59" t="n">
        <v>187262.15</v>
      </c>
      <c r="T59" t="n">
        <v>71.08500000000008</v>
      </c>
      <c r="U59" t="n">
        <v>3141.96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2897.4</v>
      </c>
      <c r="AE59" t="n">
        <v>3419.9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1.414904186457327</v>
      </c>
      <c r="AM59" t="n">
        <v>0.8046704649363468</v>
      </c>
      <c r="AN59" t="n">
        <v>0.5</v>
      </c>
    </row>
    <row r="60">
      <c r="A60" t="inlineStr">
        <is>
          <t>TIINDIA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3,159.20</t>
        </is>
      </c>
      <c r="E60" t="n">
        <v>3170</v>
      </c>
      <c r="F60" t="n">
        <v>3170</v>
      </c>
      <c r="G60" t="n">
        <v>3123</v>
      </c>
      <c r="H60" t="inlineStr">
        <is>
          <t>3,133.00</t>
        </is>
      </c>
      <c r="I60" t="n">
        <v>3133.8</v>
      </c>
      <c r="J60" t="inlineStr">
        <is>
          <t>3,141.64</t>
        </is>
      </c>
      <c r="K60" t="n">
        <v>154424</v>
      </c>
      <c r="L60" t="inlineStr">
        <is>
          <t>48,51,44,779.20</t>
        </is>
      </c>
      <c r="M60" t="inlineStr">
        <is>
          <t>15,217</t>
        </is>
      </c>
      <c r="N60" t="inlineStr">
        <is>
          <t>96,699</t>
        </is>
      </c>
      <c r="O60" t="n">
        <v>62.62</v>
      </c>
      <c r="P60" t="inlineStr">
        <is>
          <t>2025-10-27</t>
        </is>
      </c>
      <c r="Q60" t="n">
        <v>47</v>
      </c>
      <c r="R60" t="n">
        <v>0.229787234042557</v>
      </c>
      <c r="S60" t="n">
        <v>184030.1</v>
      </c>
      <c r="T60" t="n">
        <v>73.27000000000007</v>
      </c>
      <c r="U60" t="n">
        <v>3142.14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2897.4</v>
      </c>
      <c r="AE60" t="n">
        <v>3419.9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0.8391235998893659</v>
      </c>
      <c r="AM60" t="n">
        <v>0.6414630817524219</v>
      </c>
      <c r="AN60" t="n">
        <v>0.5</v>
      </c>
    </row>
    <row r="61">
      <c r="A61" t="inlineStr">
        <is>
          <t>TIINDIA</t>
        </is>
      </c>
      <c r="B61" t="inlineStr">
        <is>
          <t>EQ</t>
        </is>
      </c>
      <c r="C61" t="inlineStr">
        <is>
          <t>24-Oct-2025</t>
        </is>
      </c>
      <c r="D61" t="inlineStr">
        <is>
          <t>3,206.40</t>
        </is>
      </c>
      <c r="E61" t="n">
        <v>3230</v>
      </c>
      <c r="F61" t="n">
        <v>3262.9</v>
      </c>
      <c r="G61" t="n">
        <v>3148.5</v>
      </c>
      <c r="H61" t="inlineStr">
        <is>
          <t>3,158.40</t>
        </is>
      </c>
      <c r="I61" t="n">
        <v>3159.2</v>
      </c>
      <c r="J61" t="inlineStr">
        <is>
          <t>3,197.92</t>
        </is>
      </c>
      <c r="K61" t="n">
        <v>318533</v>
      </c>
      <c r="L61" t="inlineStr">
        <is>
          <t>1,01,86,41,921.40</t>
        </is>
      </c>
      <c r="M61" t="inlineStr">
        <is>
          <t>25,399</t>
        </is>
      </c>
      <c r="N61" t="inlineStr">
        <is>
          <t>1,12,918</t>
        </is>
      </c>
      <c r="O61" t="n">
        <v>35.45</v>
      </c>
      <c r="P61" t="inlineStr">
        <is>
          <t>2025-10-24</t>
        </is>
      </c>
      <c r="Q61" t="n">
        <v>114.4000000000001</v>
      </c>
      <c r="R61" t="n">
        <v>0.09353146853146679</v>
      </c>
      <c r="S61" t="n">
        <v>189456.9</v>
      </c>
      <c r="T61" t="n">
        <v>75.52000000000007</v>
      </c>
      <c r="U61" t="n">
        <v>3146.09</v>
      </c>
      <c r="V61" t="n">
        <v>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LPSY (supply)</t>
        </is>
      </c>
      <c r="AB61" t="inlineStr">
        <is>
          <t>High volume + weak close after up-move</t>
        </is>
      </c>
      <c r="AC61" t="inlineStr">
        <is>
          <t>LPSY (supply)</t>
        </is>
      </c>
      <c r="AD61" t="n">
        <v>2897.4</v>
      </c>
      <c r="AE61" t="n">
        <v>3419.9</v>
      </c>
      <c r="AF61" t="inlineStr">
        <is>
          <t>Trading_Range</t>
        </is>
      </c>
      <c r="AG61" t="inlineStr">
        <is>
          <t>Panic_Selling</t>
        </is>
      </c>
      <c r="AH61" t="inlineStr">
        <is>
          <t>Pending ⏳</t>
        </is>
      </c>
      <c r="AL61" t="n">
        <v>1.681295323632974</v>
      </c>
      <c r="AM61" t="n">
        <v>1.514830508474576</v>
      </c>
      <c r="AN61" t="n">
        <v>0.5</v>
      </c>
    </row>
    <row r="62">
      <c r="A62" t="inlineStr">
        <is>
          <t>TIINDIA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3,129.90</t>
        </is>
      </c>
      <c r="E62" t="n">
        <v>3130</v>
      </c>
      <c r="F62" t="n">
        <v>3214</v>
      </c>
      <c r="G62" t="n">
        <v>3113.1</v>
      </c>
      <c r="H62" t="inlineStr">
        <is>
          <t>3,209.50</t>
        </is>
      </c>
      <c r="I62" t="n">
        <v>3206.4</v>
      </c>
      <c r="J62" t="inlineStr">
        <is>
          <t>3,188.05</t>
        </is>
      </c>
      <c r="K62" t="n">
        <v>187333</v>
      </c>
      <c r="L62" t="inlineStr">
        <is>
          <t>59,72,27,680.60</t>
        </is>
      </c>
      <c r="M62" t="inlineStr">
        <is>
          <t>23,628</t>
        </is>
      </c>
      <c r="N62" t="inlineStr">
        <is>
          <t>98,433</t>
        </is>
      </c>
      <c r="O62" t="n">
        <v>52.54</v>
      </c>
      <c r="P62" t="inlineStr">
        <is>
          <t>2025-10-23</t>
        </is>
      </c>
      <c r="Q62" t="n">
        <v>100.9000000000001</v>
      </c>
      <c r="R62" t="n">
        <v>0.9246778989098128</v>
      </c>
      <c r="S62" t="n">
        <v>180501.95</v>
      </c>
      <c r="T62" t="n">
        <v>73.08000000000007</v>
      </c>
      <c r="U62" t="n">
        <v>3151.955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2878.5</v>
      </c>
      <c r="AE62" t="n">
        <v>3419.9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1.037844743505541</v>
      </c>
      <c r="AM62" t="n">
        <v>1.380678708264915</v>
      </c>
      <c r="AN62" t="n">
        <v>0.5</v>
      </c>
    </row>
    <row r="63">
      <c r="A63" t="inlineStr">
        <is>
          <t>TIINDIA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3,126.30</t>
        </is>
      </c>
      <c r="E63" t="n">
        <v>3131.5</v>
      </c>
      <c r="F63" t="n">
        <v>3159.8</v>
      </c>
      <c r="G63" t="n">
        <v>3121.5</v>
      </c>
      <c r="H63" t="inlineStr">
        <is>
          <t>3,138.20</t>
        </is>
      </c>
      <c r="I63" t="n">
        <v>3129.9</v>
      </c>
      <c r="J63" t="inlineStr">
        <is>
          <t>3,137.75</t>
        </is>
      </c>
      <c r="K63" t="n">
        <v>12249</v>
      </c>
      <c r="L63" t="inlineStr">
        <is>
          <t>3,84,34,332.60</t>
        </is>
      </c>
      <c r="M63" t="inlineStr">
        <is>
          <t>2,040</t>
        </is>
      </c>
      <c r="N63" t="inlineStr">
        <is>
          <t>6,644</t>
        </is>
      </c>
      <c r="O63" t="n">
        <v>54.24</v>
      </c>
      <c r="P63" t="inlineStr">
        <is>
          <t>2025-10-21</t>
        </is>
      </c>
      <c r="Q63" t="n">
        <v>38.30000000000018</v>
      </c>
      <c r="R63" t="n">
        <v>0.2193211488250666</v>
      </c>
      <c r="S63" t="n">
        <v>180118.3</v>
      </c>
      <c r="T63" t="n">
        <v>73.06000000000006</v>
      </c>
      <c r="U63" t="n">
        <v>3156.785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2878.5</v>
      </c>
      <c r="AE63" t="n">
        <v>3419.9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0.06800530540206071</v>
      </c>
      <c r="AM63" t="n">
        <v>0.5242266630167006</v>
      </c>
      <c r="AN63" t="n">
        <v>0.7999999999999999</v>
      </c>
    </row>
    <row r="64">
      <c r="A64" t="inlineStr">
        <is>
          <t>TIINDIA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3,136.40</t>
        </is>
      </c>
      <c r="E64" t="n">
        <v>3160.6</v>
      </c>
      <c r="F64" t="n">
        <v>3198.7</v>
      </c>
      <c r="G64" t="n">
        <v>3115.1</v>
      </c>
      <c r="H64" t="inlineStr">
        <is>
          <t>3,125.00</t>
        </is>
      </c>
      <c r="I64" t="n">
        <v>3126.3</v>
      </c>
      <c r="J64" t="inlineStr">
        <is>
          <t>3,147.86</t>
        </is>
      </c>
      <c r="K64" t="n">
        <v>143774</v>
      </c>
      <c r="L64" t="inlineStr">
        <is>
          <t>45,25,80,643.40</t>
        </is>
      </c>
      <c r="M64" t="inlineStr">
        <is>
          <t>19,912</t>
        </is>
      </c>
      <c r="N64" t="inlineStr">
        <is>
          <t>60,915</t>
        </is>
      </c>
      <c r="O64" t="n">
        <v>42.37</v>
      </c>
      <c r="P64" t="inlineStr">
        <is>
          <t>2025-10-20</t>
        </is>
      </c>
      <c r="Q64" t="n">
        <v>83.59999999999991</v>
      </c>
      <c r="R64" t="n">
        <v>0.1339712918660321</v>
      </c>
      <c r="S64" t="n">
        <v>190158.5</v>
      </c>
      <c r="T64" t="n">
        <v>75.18500000000006</v>
      </c>
      <c r="U64" t="n">
        <v>3167.795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2878.5</v>
      </c>
      <c r="AE64" t="n">
        <v>3419.9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0.7560745378197662</v>
      </c>
      <c r="AM64" t="n">
        <v>1.111923920994877</v>
      </c>
      <c r="AN64" t="n">
        <v>0.5</v>
      </c>
    </row>
    <row r="65">
      <c r="A65" t="inlineStr">
        <is>
          <t>TIINDIA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3,179.00</t>
        </is>
      </c>
      <c r="E65" t="n">
        <v>3179</v>
      </c>
      <c r="F65" t="n">
        <v>3189.4</v>
      </c>
      <c r="G65" t="n">
        <v>3108.9</v>
      </c>
      <c r="H65" t="inlineStr">
        <is>
          <t>3,130.00</t>
        </is>
      </c>
      <c r="I65" t="n">
        <v>3136.4</v>
      </c>
      <c r="J65" t="inlineStr">
        <is>
          <t>3,141.85</t>
        </is>
      </c>
      <c r="K65" t="n">
        <v>180720</v>
      </c>
      <c r="L65" t="inlineStr">
        <is>
          <t>56,77,95,108.60</t>
        </is>
      </c>
      <c r="M65" t="inlineStr">
        <is>
          <t>25,632</t>
        </is>
      </c>
      <c r="N65" t="inlineStr">
        <is>
          <t>92,935</t>
        </is>
      </c>
      <c r="O65" t="n">
        <v>51.42</v>
      </c>
      <c r="P65" t="inlineStr">
        <is>
          <t>2025-10-17</t>
        </is>
      </c>
      <c r="Q65" t="n">
        <v>80.5</v>
      </c>
      <c r="R65" t="n">
        <v>0.3416149068322981</v>
      </c>
      <c r="S65" t="n">
        <v>201814.35</v>
      </c>
      <c r="T65" t="n">
        <v>75.32500000000007</v>
      </c>
      <c r="U65" t="n">
        <v>3177.965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2851</v>
      </c>
      <c r="AE65" t="n">
        <v>3419.9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0.895476461411193</v>
      </c>
      <c r="AM65" t="n">
        <v>1.068702290076335</v>
      </c>
      <c r="AN65" t="n">
        <v>0.5</v>
      </c>
    </row>
    <row r="66">
      <c r="A66" t="inlineStr">
        <is>
          <t>TIINDIA</t>
        </is>
      </c>
      <c r="B66" t="inlineStr">
        <is>
          <t>EQ</t>
        </is>
      </c>
      <c r="C66" t="inlineStr">
        <is>
          <t>16-Oct-2025</t>
        </is>
      </c>
      <c r="D66" t="inlineStr">
        <is>
          <t>3,150.20</t>
        </is>
      </c>
      <c r="E66" t="n">
        <v>3161</v>
      </c>
      <c r="F66" t="n">
        <v>3210</v>
      </c>
      <c r="G66" t="n">
        <v>3159.1</v>
      </c>
      <c r="H66" t="inlineStr">
        <is>
          <t>3,181.80</t>
        </is>
      </c>
      <c r="I66" t="n">
        <v>3179</v>
      </c>
      <c r="J66" t="inlineStr">
        <is>
          <t>3,187.32</t>
        </is>
      </c>
      <c r="K66" t="n">
        <v>127384</v>
      </c>
      <c r="L66" t="inlineStr">
        <is>
          <t>40,60,13,580.50</t>
        </is>
      </c>
      <c r="M66" t="inlineStr">
        <is>
          <t>14,030</t>
        </is>
      </c>
      <c r="N66" t="inlineStr">
        <is>
          <t>62,923</t>
        </is>
      </c>
      <c r="O66" t="n">
        <v>49.4</v>
      </c>
      <c r="P66" t="inlineStr">
        <is>
          <t>2025-10-16</t>
        </is>
      </c>
      <c r="Q66" t="n">
        <v>50.90000000000009</v>
      </c>
      <c r="R66" t="n">
        <v>0.3909626719056985</v>
      </c>
      <c r="S66" t="n">
        <v>200477.15</v>
      </c>
      <c r="T66" t="n">
        <v>73.55500000000006</v>
      </c>
      <c r="U66" t="n">
        <v>3190.64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2842.3</v>
      </c>
      <c r="AE66" t="n">
        <v>3419.9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0.6354040847049153</v>
      </c>
      <c r="AM66" t="n">
        <v>0.6919991842838699</v>
      </c>
      <c r="AN66" t="n">
        <v>0.5</v>
      </c>
    </row>
    <row r="67">
      <c r="A67" t="inlineStr">
        <is>
          <t>TIINDIA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3,099.40</t>
        </is>
      </c>
      <c r="E67" t="n">
        <v>3106</v>
      </c>
      <c r="F67" t="n">
        <v>3169.4</v>
      </c>
      <c r="G67" t="n">
        <v>3088.2</v>
      </c>
      <c r="H67" t="inlineStr">
        <is>
          <t>3,161.10</t>
        </is>
      </c>
      <c r="I67" t="n">
        <v>3150.2</v>
      </c>
      <c r="J67" t="inlineStr">
        <is>
          <t>3,138.72</t>
        </is>
      </c>
      <c r="K67" t="n">
        <v>138868</v>
      </c>
      <c r="L67" t="inlineStr">
        <is>
          <t>43,58,67,625.50</t>
        </is>
      </c>
      <c r="M67" t="inlineStr">
        <is>
          <t>22,493</t>
        </is>
      </c>
      <c r="N67" t="inlineStr">
        <is>
          <t>70,439</t>
        </is>
      </c>
      <c r="O67" t="n">
        <v>50.72</v>
      </c>
      <c r="P67" t="inlineStr">
        <is>
          <t>2025-10-15</t>
        </is>
      </c>
      <c r="Q67" t="n">
        <v>81.20000000000027</v>
      </c>
      <c r="R67" t="n">
        <v>0.7635467980295541</v>
      </c>
      <c r="S67" t="n">
        <v>203952</v>
      </c>
      <c r="T67" t="n">
        <v>73.57500000000007</v>
      </c>
      <c r="U67" t="n">
        <v>3201.04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2775</v>
      </c>
      <c r="AE67" t="n">
        <v>3419.9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0.680885698595748</v>
      </c>
      <c r="AM67" t="n">
        <v>1.103635745837583</v>
      </c>
      <c r="AN67" t="n">
        <v>0.5</v>
      </c>
    </row>
    <row r="68">
      <c r="A68" t="inlineStr">
        <is>
          <t>TIINDIA</t>
        </is>
      </c>
      <c r="B68" t="inlineStr">
        <is>
          <t>EQ</t>
        </is>
      </c>
      <c r="C68" t="inlineStr">
        <is>
          <t>14-Oct-2025</t>
        </is>
      </c>
      <c r="D68" t="inlineStr">
        <is>
          <t>3,116.20</t>
        </is>
      </c>
      <c r="E68" t="n">
        <v>3106</v>
      </c>
      <c r="F68" t="n">
        <v>3116.2</v>
      </c>
      <c r="G68" t="n">
        <v>3087</v>
      </c>
      <c r="H68" t="inlineStr">
        <is>
          <t>3,098.00</t>
        </is>
      </c>
      <c r="I68" t="n">
        <v>3099.4</v>
      </c>
      <c r="J68" t="inlineStr">
        <is>
          <t>3,097.46</t>
        </is>
      </c>
      <c r="K68" t="n">
        <v>164025</v>
      </c>
      <c r="L68" t="inlineStr">
        <is>
          <t>50,80,60,377.30</t>
        </is>
      </c>
      <c r="M68" t="inlineStr">
        <is>
          <t>13,258</t>
        </is>
      </c>
      <c r="N68" t="inlineStr">
        <is>
          <t>1,13,541</t>
        </is>
      </c>
      <c r="O68" t="n">
        <v>69.22</v>
      </c>
      <c r="P68" t="inlineStr">
        <is>
          <t>2025-10-14</t>
        </is>
      </c>
      <c r="Q68" t="n">
        <v>29.19999999999981</v>
      </c>
      <c r="R68" t="n">
        <v>0.4246575342465811</v>
      </c>
      <c r="S68" t="n">
        <v>222949.35</v>
      </c>
      <c r="T68" t="n">
        <v>72.60500000000006</v>
      </c>
      <c r="U68" t="n">
        <v>3213.75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2772</v>
      </c>
      <c r="AE68" t="n">
        <v>3419.9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0.7357052173509364</v>
      </c>
      <c r="AM68" t="n">
        <v>0.4021761586667556</v>
      </c>
      <c r="AN68" t="n">
        <v>0.5</v>
      </c>
    </row>
    <row r="69">
      <c r="A69" t="inlineStr">
        <is>
          <t>TIINDIA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3,159.00</t>
        </is>
      </c>
      <c r="E69" t="n">
        <v>3133</v>
      </c>
      <c r="F69" t="n">
        <v>3158.9</v>
      </c>
      <c r="G69" t="n">
        <v>3100.1</v>
      </c>
      <c r="H69" t="inlineStr">
        <is>
          <t>3,120.00</t>
        </is>
      </c>
      <c r="I69" t="n">
        <v>3116.2</v>
      </c>
      <c r="J69" t="inlineStr">
        <is>
          <t>3,118.09</t>
        </is>
      </c>
      <c r="K69" t="n">
        <v>109844</v>
      </c>
      <c r="L69" t="inlineStr">
        <is>
          <t>34,25,03,182.10</t>
        </is>
      </c>
      <c r="M69" t="inlineStr">
        <is>
          <t>14,289</t>
        </is>
      </c>
      <c r="N69" t="inlineStr">
        <is>
          <t>48,157</t>
        </is>
      </c>
      <c r="O69" t="n">
        <v>43.84</v>
      </c>
      <c r="P69" t="inlineStr">
        <is>
          <t>2025-10-13</t>
        </is>
      </c>
      <c r="Q69" t="n">
        <v>58.80000000000018</v>
      </c>
      <c r="R69" t="n">
        <v>0.2738095238095214</v>
      </c>
      <c r="S69" t="n">
        <v>249650.9</v>
      </c>
      <c r="T69" t="n">
        <v>77.86500000000008</v>
      </c>
      <c r="U69" t="n">
        <v>3226.485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2772</v>
      </c>
      <c r="AE69" t="n">
        <v>3419.9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0.4399904025981881</v>
      </c>
      <c r="AM69" t="n">
        <v>0.7551531496821438</v>
      </c>
      <c r="AN69" t="n">
        <v>0.4999999999999999</v>
      </c>
    </row>
    <row r="70">
      <c r="A70" t="inlineStr">
        <is>
          <t>TIINDIA</t>
        </is>
      </c>
      <c r="B70" t="inlineStr">
        <is>
          <t>EQ</t>
        </is>
      </c>
      <c r="C70" t="inlineStr">
        <is>
          <t>10-Oct-2025</t>
        </is>
      </c>
      <c r="D70" t="inlineStr">
        <is>
          <t>3,191.60</t>
        </is>
      </c>
      <c r="E70" t="n">
        <v>3198</v>
      </c>
      <c r="F70" t="n">
        <v>3219</v>
      </c>
      <c r="G70" t="n">
        <v>3145.1</v>
      </c>
      <c r="H70" t="inlineStr">
        <is>
          <t>3,169.40</t>
        </is>
      </c>
      <c r="I70" t="n">
        <v>3159</v>
      </c>
      <c r="J70" t="inlineStr">
        <is>
          <t>3,164.20</t>
        </is>
      </c>
      <c r="K70" t="n">
        <v>101586</v>
      </c>
      <c r="L70" t="inlineStr">
        <is>
          <t>32,14,38,102.50</t>
        </is>
      </c>
      <c r="M70" t="inlineStr">
        <is>
          <t>14,355</t>
        </is>
      </c>
      <c r="N70" t="inlineStr">
        <is>
          <t>42,679</t>
        </is>
      </c>
      <c r="O70" t="n">
        <v>42.01</v>
      </c>
      <c r="P70" t="inlineStr">
        <is>
          <t>2025-10-10</t>
        </is>
      </c>
      <c r="Q70" t="n">
        <v>73.90000000000009</v>
      </c>
      <c r="R70" t="n">
        <v>0.1880920162381607</v>
      </c>
      <c r="S70" t="n">
        <v>258319.5</v>
      </c>
      <c r="T70" t="n">
        <v>77.99500000000008</v>
      </c>
      <c r="U70" t="n">
        <v>3232.235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2772</v>
      </c>
      <c r="AE70" t="n">
        <v>3419.9</v>
      </c>
      <c r="AF70" t="inlineStr">
        <is>
          <t>Accumulation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0.3932571873203533</v>
      </c>
      <c r="AM70" t="n">
        <v>0.9474966343996412</v>
      </c>
      <c r="AN70" t="n">
        <v>0.4999999999999999</v>
      </c>
    </row>
    <row r="71">
      <c r="A71" t="inlineStr">
        <is>
          <t>TIINDIA</t>
        </is>
      </c>
      <c r="B71" t="inlineStr">
        <is>
          <t>EQ</t>
        </is>
      </c>
      <c r="C71" t="inlineStr">
        <is>
          <t>09-Oct-2025</t>
        </is>
      </c>
      <c r="D71" t="inlineStr">
        <is>
          <t>3,142.20</t>
        </is>
      </c>
      <c r="E71" t="n">
        <v>3137.9</v>
      </c>
      <c r="F71" t="n">
        <v>3200</v>
      </c>
      <c r="G71" t="n">
        <v>3111.1</v>
      </c>
      <c r="H71" t="inlineStr">
        <is>
          <t>3,176.10</t>
        </is>
      </c>
      <c r="I71" t="n">
        <v>3191.6</v>
      </c>
      <c r="J71" t="inlineStr">
        <is>
          <t>3,162.07</t>
        </is>
      </c>
      <c r="K71" t="n">
        <v>194026</v>
      </c>
      <c r="L71" t="inlineStr">
        <is>
          <t>61,35,23,180.00</t>
        </is>
      </c>
      <c r="M71" t="inlineStr">
        <is>
          <t>17,511</t>
        </is>
      </c>
      <c r="N71" t="inlineStr">
        <is>
          <t>1,06,853</t>
        </is>
      </c>
      <c r="O71" t="n">
        <v>55.07</v>
      </c>
      <c r="P71" t="inlineStr">
        <is>
          <t>2025-10-09</t>
        </is>
      </c>
      <c r="Q71" t="n">
        <v>88.90000000000009</v>
      </c>
      <c r="R71" t="n">
        <v>0.9055118110236212</v>
      </c>
      <c r="S71" t="n">
        <v>266469.2</v>
      </c>
      <c r="T71" t="n">
        <v>77.29500000000007</v>
      </c>
      <c r="U71" t="n">
        <v>3234.849999999999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2772</v>
      </c>
      <c r="AE71" t="n">
        <v>3419.9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0.728136685215402</v>
      </c>
      <c r="AM71" t="n">
        <v>1.150139077559998</v>
      </c>
      <c r="AN71" t="n">
        <v>0.5</v>
      </c>
    </row>
    <row r="72">
      <c r="A72" t="inlineStr">
        <is>
          <t>TIINDIA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3,218.40</t>
        </is>
      </c>
      <c r="E72" t="n">
        <v>3215.1</v>
      </c>
      <c r="F72" t="n">
        <v>3241</v>
      </c>
      <c r="G72" t="n">
        <v>3130.6</v>
      </c>
      <c r="H72" t="inlineStr">
        <is>
          <t>3,130.60</t>
        </is>
      </c>
      <c r="I72" t="n">
        <v>3142.2</v>
      </c>
      <c r="J72" t="inlineStr">
        <is>
          <t>3,173.94</t>
        </is>
      </c>
      <c r="K72" t="n">
        <v>263601</v>
      </c>
      <c r="L72" t="inlineStr">
        <is>
          <t>83,66,53,297.80</t>
        </is>
      </c>
      <c r="M72" t="inlineStr">
        <is>
          <t>20,690</t>
        </is>
      </c>
      <c r="N72" t="inlineStr">
        <is>
          <t>1,52,056</t>
        </is>
      </c>
      <c r="O72" t="n">
        <v>57.68</v>
      </c>
      <c r="P72" t="inlineStr">
        <is>
          <t>2025-10-08</t>
        </is>
      </c>
      <c r="Q72" t="n">
        <v>110.4000000000001</v>
      </c>
      <c r="R72" t="n">
        <v>0.105072463768115</v>
      </c>
      <c r="S72" t="n">
        <v>281830.5</v>
      </c>
      <c r="T72" t="n">
        <v>77.29500000000007</v>
      </c>
      <c r="U72" t="n">
        <v>3237.025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2772</v>
      </c>
      <c r="AE72" t="n">
        <v>3419.9</v>
      </c>
      <c r="AF72" t="inlineStr">
        <is>
          <t>Trading_Range</t>
        </is>
      </c>
      <c r="AG72" t="inlineStr">
        <is>
          <t>No_Demand</t>
        </is>
      </c>
      <c r="AH72" t="inlineStr">
        <is>
          <t>Pending ⏳</t>
        </is>
      </c>
      <c r="AL72" t="n">
        <v>0.9353175046703603</v>
      </c>
      <c r="AM72" t="n">
        <v>1.428294197554822</v>
      </c>
      <c r="AN72" t="n">
        <v>0.5</v>
      </c>
    </row>
    <row r="73">
      <c r="A73" t="inlineStr">
        <is>
          <t>TIINDIA</t>
        </is>
      </c>
      <c r="B73" t="inlineStr">
        <is>
          <t>EQ</t>
        </is>
      </c>
      <c r="C73" t="inlineStr">
        <is>
          <t>07-Oct-2025</t>
        </is>
      </c>
      <c r="D73" t="inlineStr">
        <is>
          <t>3,150.20</t>
        </is>
      </c>
      <c r="E73" t="n">
        <v>3150</v>
      </c>
      <c r="F73" t="n">
        <v>3238</v>
      </c>
      <c r="G73" t="n">
        <v>3150</v>
      </c>
      <c r="H73" t="inlineStr">
        <is>
          <t>3,223.00</t>
        </is>
      </c>
      <c r="I73" t="n">
        <v>3218.4</v>
      </c>
      <c r="J73" t="inlineStr">
        <is>
          <t>3,211.78</t>
        </is>
      </c>
      <c r="K73" t="n">
        <v>443871</v>
      </c>
      <c r="L73" t="inlineStr">
        <is>
          <t>1,42,56,17,259.00</t>
        </is>
      </c>
      <c r="M73" t="inlineStr">
        <is>
          <t>28,440</t>
        </is>
      </c>
      <c r="N73" t="inlineStr">
        <is>
          <t>2,16,018</t>
        </is>
      </c>
      <c r="O73" t="n">
        <v>48.67</v>
      </c>
      <c r="P73" t="inlineStr">
        <is>
          <t>2025-10-07</t>
        </is>
      </c>
      <c r="Q73" t="n">
        <v>88</v>
      </c>
      <c r="R73" t="n">
        <v>0.7772727272727283</v>
      </c>
      <c r="S73" t="n">
        <v>316238.7</v>
      </c>
      <c r="T73" t="n">
        <v>76.26000000000006</v>
      </c>
      <c r="U73" t="n">
        <v>3237.49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2772</v>
      </c>
      <c r="AE73" t="n">
        <v>3419.9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1.403594816194223</v>
      </c>
      <c r="AM73" t="n">
        <v>1.1539470233412</v>
      </c>
      <c r="AN73" t="n">
        <v>0.5</v>
      </c>
    </row>
    <row r="74">
      <c r="A74" t="inlineStr">
        <is>
          <t>TIINDIA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3,136.10</t>
        </is>
      </c>
      <c r="E74" t="n">
        <v>3135.1</v>
      </c>
      <c r="F74" t="n">
        <v>3174.4</v>
      </c>
      <c r="G74" t="n">
        <v>3119</v>
      </c>
      <c r="H74" t="inlineStr">
        <is>
          <t>3,150.00</t>
        </is>
      </c>
      <c r="I74" t="n">
        <v>3150.2</v>
      </c>
      <c r="J74" t="inlineStr">
        <is>
          <t>3,147.42</t>
        </is>
      </c>
      <c r="K74" t="n">
        <v>147329</v>
      </c>
      <c r="L74" t="inlineStr">
        <is>
          <t>46,37,06,850.80</t>
        </is>
      </c>
      <c r="M74" t="inlineStr">
        <is>
          <t>15,757</t>
        </is>
      </c>
      <c r="N74" t="inlineStr">
        <is>
          <t>76,194</t>
        </is>
      </c>
      <c r="O74" t="n">
        <v>51.72</v>
      </c>
      <c r="P74" t="inlineStr">
        <is>
          <t>2025-10-06</t>
        </is>
      </c>
      <c r="Q74" t="n">
        <v>55.40000000000009</v>
      </c>
      <c r="R74" t="n">
        <v>0.563176895306855</v>
      </c>
      <c r="S74" t="n">
        <v>332851.55</v>
      </c>
      <c r="T74" t="n">
        <v>78.58000000000007</v>
      </c>
      <c r="U74" t="n">
        <v>3230.185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2772</v>
      </c>
      <c r="AE74" t="n">
        <v>3419.9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0.4426267505739421</v>
      </c>
      <c r="AM74" t="n">
        <v>0.7050139984728944</v>
      </c>
      <c r="AN74" t="n">
        <v>0.5</v>
      </c>
    </row>
    <row r="75">
      <c r="A75" t="inlineStr">
        <is>
          <t>TIINDIA</t>
        </is>
      </c>
      <c r="B75" t="inlineStr">
        <is>
          <t>EQ</t>
        </is>
      </c>
      <c r="C75" t="inlineStr">
        <is>
          <t>03-Oct-2025</t>
        </is>
      </c>
      <c r="D75" t="inlineStr">
        <is>
          <t>3,084.10</t>
        </is>
      </c>
      <c r="E75" t="n">
        <v>3090</v>
      </c>
      <c r="F75" t="n">
        <v>3150</v>
      </c>
      <c r="G75" t="n">
        <v>3082.2</v>
      </c>
      <c r="H75" t="inlineStr">
        <is>
          <t>3,130.00</t>
        </is>
      </c>
      <c r="I75" t="n">
        <v>3136.1</v>
      </c>
      <c r="J75" t="inlineStr">
        <is>
          <t>3,115.01</t>
        </is>
      </c>
      <c r="K75" t="n">
        <v>247121</v>
      </c>
      <c r="L75" t="inlineStr">
        <is>
          <t>76,97,84,563.10</t>
        </is>
      </c>
      <c r="M75" t="inlineStr">
        <is>
          <t>22,805</t>
        </is>
      </c>
      <c r="N75" t="inlineStr">
        <is>
          <t>1,48,588</t>
        </is>
      </c>
      <c r="O75" t="n">
        <v>60.13</v>
      </c>
      <c r="P75" t="inlineStr">
        <is>
          <t>2025-10-03</t>
        </is>
      </c>
      <c r="Q75" t="n">
        <v>67.80000000000018</v>
      </c>
      <c r="R75" t="n">
        <v>0.7949852507374623</v>
      </c>
      <c r="S75" t="n">
        <v>339006.85</v>
      </c>
      <c r="T75" t="n">
        <v>80.95500000000007</v>
      </c>
      <c r="U75" t="n">
        <v>3222.205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2772</v>
      </c>
      <c r="AE75" t="n">
        <v>3419.9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0.7289557718376488</v>
      </c>
      <c r="AM75" t="n">
        <v>0.8375023161015395</v>
      </c>
      <c r="AN75" t="n">
        <v>0.5</v>
      </c>
    </row>
    <row r="76">
      <c r="A76" t="inlineStr">
        <is>
          <t>TIINDIA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3,096.70</t>
        </is>
      </c>
      <c r="E76" t="n">
        <v>3110.8</v>
      </c>
      <c r="F76" t="n">
        <v>3125.4</v>
      </c>
      <c r="G76" t="n">
        <v>3057.6</v>
      </c>
      <c r="H76" t="inlineStr">
        <is>
          <t>3,085.10</t>
        </is>
      </c>
      <c r="I76" t="n">
        <v>3084.1</v>
      </c>
      <c r="J76" t="inlineStr">
        <is>
          <t>3,086.44</t>
        </is>
      </c>
      <c r="K76" t="n">
        <v>151713</v>
      </c>
      <c r="L76" t="inlineStr">
        <is>
          <t>46,82,52,425.50</t>
        </is>
      </c>
      <c r="M76" t="inlineStr">
        <is>
          <t>17,066</t>
        </is>
      </c>
      <c r="N76" t="inlineStr">
        <is>
          <t>89,470</t>
        </is>
      </c>
      <c r="O76" t="n">
        <v>58.97</v>
      </c>
      <c r="P76" t="inlineStr">
        <is>
          <t>2025-10-01</t>
        </is>
      </c>
      <c r="Q76" t="n">
        <v>67.80000000000018</v>
      </c>
      <c r="R76" t="n">
        <v>0.3908554572271376</v>
      </c>
      <c r="S76" t="n">
        <v>336926.85</v>
      </c>
      <c r="T76" t="n">
        <v>82.38500000000006</v>
      </c>
      <c r="U76" t="n">
        <v>3215.245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2772</v>
      </c>
      <c r="AE76" t="n">
        <v>3419.9</v>
      </c>
      <c r="AF76" t="inlineStr">
        <is>
          <t>Accumulation</t>
        </is>
      </c>
      <c r="AG76" t="inlineStr">
        <is>
          <t>Quiet_Market</t>
        </is>
      </c>
      <c r="AH76" t="inlineStr">
        <is>
          <t>Confirmed ✅</t>
        </is>
      </c>
      <c r="AI76" t="inlineStr">
        <is>
          <t>Strength after test +2</t>
        </is>
      </c>
      <c r="AJ76" t="n">
        <v>2</v>
      </c>
      <c r="AL76" t="n">
        <v>0.4502846834557709</v>
      </c>
      <c r="AM76" t="n">
        <v>0.8229653456333086</v>
      </c>
      <c r="AN76" t="n">
        <v>0.7999999999999999</v>
      </c>
    </row>
    <row r="77">
      <c r="A77" t="inlineStr">
        <is>
          <t>TIINDIA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3,098.60</t>
        </is>
      </c>
      <c r="E77" t="n">
        <v>3125</v>
      </c>
      <c r="F77" t="n">
        <v>3138.7</v>
      </c>
      <c r="G77" t="n">
        <v>3080</v>
      </c>
      <c r="H77" t="inlineStr">
        <is>
          <t>3,110.80</t>
        </is>
      </c>
      <c r="I77" t="n">
        <v>3096.7</v>
      </c>
      <c r="J77" t="inlineStr">
        <is>
          <t>3,098.27</t>
        </is>
      </c>
      <c r="K77" t="n">
        <v>251549</v>
      </c>
      <c r="L77" t="inlineStr">
        <is>
          <t>77,93,66,904.40</t>
        </is>
      </c>
      <c r="M77" t="inlineStr">
        <is>
          <t>31,584</t>
        </is>
      </c>
      <c r="N77" t="inlineStr">
        <is>
          <t>1,38,030</t>
        </is>
      </c>
      <c r="O77" t="n">
        <v>54.87</v>
      </c>
      <c r="P77" t="inlineStr">
        <is>
          <t>2025-09-30</t>
        </is>
      </c>
      <c r="Q77" t="n">
        <v>58.69999999999982</v>
      </c>
      <c r="R77" t="n">
        <v>0.2844974446337286</v>
      </c>
      <c r="S77" t="n">
        <v>345933.55</v>
      </c>
      <c r="T77" t="n">
        <v>82.93500000000006</v>
      </c>
      <c r="U77" t="n">
        <v>3213.23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2772</v>
      </c>
      <c r="AE77" t="n">
        <v>3419.9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0.727159883740678</v>
      </c>
      <c r="AM77" t="n">
        <v>0.707783203713749</v>
      </c>
      <c r="AN77" t="n">
        <v>0.5</v>
      </c>
    </row>
    <row r="78">
      <c r="A78" t="inlineStr">
        <is>
          <t>TIINDIA</t>
        </is>
      </c>
      <c r="B78" t="inlineStr">
        <is>
          <t>EQ</t>
        </is>
      </c>
      <c r="C78" t="inlineStr">
        <is>
          <t>29-Sep-2025</t>
        </is>
      </c>
      <c r="D78" t="inlineStr">
        <is>
          <t>3,129.10</t>
        </is>
      </c>
      <c r="E78" t="n">
        <v>3136.1</v>
      </c>
      <c r="F78" t="n">
        <v>3156.4</v>
      </c>
      <c r="G78" t="n">
        <v>3087.6</v>
      </c>
      <c r="H78" t="inlineStr">
        <is>
          <t>3,125.00</t>
        </is>
      </c>
      <c r="I78" t="n">
        <v>3098.6</v>
      </c>
      <c r="J78" t="inlineStr">
        <is>
          <t>3,121.52</t>
        </is>
      </c>
      <c r="K78" t="n">
        <v>142335</v>
      </c>
      <c r="L78" t="inlineStr">
        <is>
          <t>44,43,01,154.30</t>
        </is>
      </c>
      <c r="M78" t="inlineStr">
        <is>
          <t>19,652</t>
        </is>
      </c>
      <c r="N78" t="inlineStr">
        <is>
          <t>71,734</t>
        </is>
      </c>
      <c r="O78" t="n">
        <v>50.4</v>
      </c>
      <c r="P78" t="inlineStr">
        <is>
          <t>2025-09-29</t>
        </is>
      </c>
      <c r="Q78" t="n">
        <v>68.80000000000018</v>
      </c>
      <c r="R78" t="n">
        <v>0.1598837209302321</v>
      </c>
      <c r="S78" t="n">
        <v>385418.45</v>
      </c>
      <c r="T78" t="n">
        <v>86.87000000000008</v>
      </c>
      <c r="U78" t="n">
        <v>3210.77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2772</v>
      </c>
      <c r="AE78" t="n">
        <v>3419.9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0.3692999128609437</v>
      </c>
      <c r="AM78" t="n">
        <v>0.7919880280879489</v>
      </c>
      <c r="AN78" t="n">
        <v>0.4999999999999999</v>
      </c>
    </row>
    <row r="79">
      <c r="A79" t="inlineStr">
        <is>
          <t>TIINDIA</t>
        </is>
      </c>
      <c r="B79" t="inlineStr">
        <is>
          <t>EQ</t>
        </is>
      </c>
      <c r="C79" t="inlineStr">
        <is>
          <t>26-Sep-2025</t>
        </is>
      </c>
      <c r="D79" t="inlineStr">
        <is>
          <t>3,212.80</t>
        </is>
      </c>
      <c r="E79" t="n">
        <v>3195</v>
      </c>
      <c r="F79" t="n">
        <v>3210.9</v>
      </c>
      <c r="G79" t="n">
        <v>3110</v>
      </c>
      <c r="H79" t="inlineStr">
        <is>
          <t>3,136.80</t>
        </is>
      </c>
      <c r="I79" t="n">
        <v>3129.1</v>
      </c>
      <c r="J79" t="inlineStr">
        <is>
          <t>3,141.93</t>
        </is>
      </c>
      <c r="K79" t="n">
        <v>200317</v>
      </c>
      <c r="L79" t="inlineStr">
        <is>
          <t>62,93,82,571.00</t>
        </is>
      </c>
      <c r="M79" t="inlineStr">
        <is>
          <t>22,037</t>
        </is>
      </c>
      <c r="N79" t="inlineStr">
        <is>
          <t>96,577</t>
        </is>
      </c>
      <c r="O79" t="n">
        <v>48.21</v>
      </c>
      <c r="P79" t="inlineStr">
        <is>
          <t>2025-09-26</t>
        </is>
      </c>
      <c r="Q79" t="n">
        <v>100.9000000000001</v>
      </c>
      <c r="R79" t="n">
        <v>0.1892963330029721</v>
      </c>
      <c r="S79" t="n">
        <v>403745.15</v>
      </c>
      <c r="T79" t="n">
        <v>93.53000000000006</v>
      </c>
      <c r="U79" t="n">
        <v>3212.885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2772</v>
      </c>
      <c r="AE79" t="n">
        <v>3419.9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0.4961471363804617</v>
      </c>
      <c r="AM79" t="n">
        <v>1.078798246551909</v>
      </c>
      <c r="AN79" t="n">
        <v>0.5</v>
      </c>
    </row>
    <row r="80">
      <c r="A80" t="inlineStr">
        <is>
          <t>TIINDIA</t>
        </is>
      </c>
      <c r="B80" t="inlineStr">
        <is>
          <t>EQ</t>
        </is>
      </c>
      <c r="C80" t="inlineStr">
        <is>
          <t>25-Sep-2025</t>
        </is>
      </c>
      <c r="D80" t="inlineStr">
        <is>
          <t>3,276.50</t>
        </is>
      </c>
      <c r="E80" t="n">
        <v>3284.8</v>
      </c>
      <c r="F80" t="n">
        <v>3287</v>
      </c>
      <c r="G80" t="n">
        <v>3195</v>
      </c>
      <c r="H80" t="inlineStr">
        <is>
          <t>3,202.00</t>
        </is>
      </c>
      <c r="I80" t="n">
        <v>3212.8</v>
      </c>
      <c r="J80" t="inlineStr">
        <is>
          <t>3,224.42</t>
        </is>
      </c>
      <c r="K80" t="n">
        <v>262960</v>
      </c>
      <c r="L80" t="inlineStr">
        <is>
          <t>84,78,92,823.80</t>
        </is>
      </c>
      <c r="M80" t="inlineStr">
        <is>
          <t>28,722</t>
        </is>
      </c>
      <c r="N80" t="inlineStr">
        <is>
          <t>1,68,428</t>
        </is>
      </c>
      <c r="O80" t="n">
        <v>64.05</v>
      </c>
      <c r="P80" t="inlineStr">
        <is>
          <t>2025-09-25</t>
        </is>
      </c>
      <c r="Q80" t="n">
        <v>92</v>
      </c>
      <c r="R80" t="n">
        <v>0.1934782608695671</v>
      </c>
      <c r="S80" t="n">
        <v>409511.85</v>
      </c>
      <c r="T80" t="n">
        <v>93.56000000000006</v>
      </c>
      <c r="U80" t="n">
        <v>3204.51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2772</v>
      </c>
      <c r="AE80" t="n">
        <v>3419.9</v>
      </c>
      <c r="AF80" t="inlineStr">
        <is>
          <t>Distribution</t>
        </is>
      </c>
      <c r="AG80" t="inlineStr">
        <is>
          <t>Panic_Selling</t>
        </is>
      </c>
      <c r="AH80" t="inlineStr">
        <is>
          <t>Pending ⏳</t>
        </is>
      </c>
      <c r="AL80" t="n">
        <v>0.6421303803540728</v>
      </c>
      <c r="AM80" t="n">
        <v>0.9833262077811024</v>
      </c>
      <c r="AN80" t="n">
        <v>0.5</v>
      </c>
    </row>
    <row r="81">
      <c r="A81" t="inlineStr">
        <is>
          <t>TIINDIA</t>
        </is>
      </c>
      <c r="B81" t="inlineStr">
        <is>
          <t>EQ</t>
        </is>
      </c>
      <c r="C81" t="inlineStr">
        <is>
          <t>24-Sep-2025</t>
        </is>
      </c>
      <c r="D81" t="inlineStr">
        <is>
          <t>3,303.00</t>
        </is>
      </c>
      <c r="E81" t="n">
        <v>3303</v>
      </c>
      <c r="F81" t="n">
        <v>3331.9</v>
      </c>
      <c r="G81" t="n">
        <v>3266.3</v>
      </c>
      <c r="H81" t="inlineStr">
        <is>
          <t>3,266.30</t>
        </is>
      </c>
      <c r="I81" t="n">
        <v>3276.5</v>
      </c>
      <c r="J81" t="inlineStr">
        <is>
          <t>3,296.46</t>
        </is>
      </c>
      <c r="K81" t="n">
        <v>139434</v>
      </c>
      <c r="L81" t="inlineStr">
        <is>
          <t>45,96,38,462.80</t>
        </is>
      </c>
      <c r="M81" t="inlineStr">
        <is>
          <t>17,549</t>
        </is>
      </c>
      <c r="N81" t="inlineStr">
        <is>
          <t>59,291</t>
        </is>
      </c>
      <c r="O81" t="n">
        <v>42.52</v>
      </c>
      <c r="P81" t="inlineStr">
        <is>
          <t>2025-09-24</t>
        </is>
      </c>
      <c r="Q81" t="n">
        <v>65.59999999999991</v>
      </c>
      <c r="R81" t="n">
        <v>0.1554878048780462</v>
      </c>
      <c r="S81" t="n">
        <v>415196.8</v>
      </c>
      <c r="T81" t="n">
        <v>95.04500000000009</v>
      </c>
      <c r="U81" t="n">
        <v>3191.04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2772</v>
      </c>
      <c r="AE81" t="n">
        <v>3419.9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0.3358262876785177</v>
      </c>
      <c r="AM81" t="n">
        <v>0.6901993792414105</v>
      </c>
      <c r="AN81" t="n">
        <v>0.5</v>
      </c>
    </row>
    <row r="82">
      <c r="A82" t="inlineStr">
        <is>
          <t>TIINDIA</t>
        </is>
      </c>
      <c r="B82" t="inlineStr">
        <is>
          <t>EQ</t>
        </is>
      </c>
      <c r="C82" t="inlineStr">
        <is>
          <t>23-Sep-2025</t>
        </is>
      </c>
      <c r="D82" t="inlineStr">
        <is>
          <t>3,350.10</t>
        </is>
      </c>
      <c r="E82" t="n">
        <v>3369</v>
      </c>
      <c r="F82" t="n">
        <v>3394.5</v>
      </c>
      <c r="G82" t="n">
        <v>3294</v>
      </c>
      <c r="H82" t="inlineStr">
        <is>
          <t>3,305.00</t>
        </is>
      </c>
      <c r="I82" t="n">
        <v>3303</v>
      </c>
      <c r="J82" t="inlineStr">
        <is>
          <t>3,340.16</t>
        </is>
      </c>
      <c r="K82" t="n">
        <v>179660</v>
      </c>
      <c r="L82" t="inlineStr">
        <is>
          <t>60,00,93,722.10</t>
        </is>
      </c>
      <c r="M82" t="inlineStr">
        <is>
          <t>26,061</t>
        </is>
      </c>
      <c r="N82" t="inlineStr">
        <is>
          <t>86,731</t>
        </is>
      </c>
      <c r="O82" t="n">
        <v>48.28</v>
      </c>
      <c r="P82" t="inlineStr">
        <is>
          <t>2025-09-23</t>
        </is>
      </c>
      <c r="Q82" t="n">
        <v>100.5</v>
      </c>
      <c r="R82" t="n">
        <v>0.0895522388059701</v>
      </c>
      <c r="S82" t="n">
        <v>440683.95</v>
      </c>
      <c r="T82" t="n">
        <v>94.46000000000008</v>
      </c>
      <c r="U82" t="n">
        <v>3178.635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2772</v>
      </c>
      <c r="AE82" t="n">
        <v>3419.9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0.4076844641153824</v>
      </c>
      <c r="AM82" t="n">
        <v>1.063942409485496</v>
      </c>
      <c r="AN82" t="n">
        <v>0.5</v>
      </c>
    </row>
    <row r="83">
      <c r="A83" t="inlineStr">
        <is>
          <t>TIINDIA</t>
        </is>
      </c>
      <c r="B83" t="inlineStr">
        <is>
          <t>EQ</t>
        </is>
      </c>
      <c r="C83" t="inlineStr">
        <is>
          <t>22-Sep-2025</t>
        </is>
      </c>
      <c r="D83" t="inlineStr">
        <is>
          <t>3,329.70</t>
        </is>
      </c>
      <c r="E83" t="n">
        <v>3329.7</v>
      </c>
      <c r="F83" t="n">
        <v>3381.8</v>
      </c>
      <c r="G83" t="n">
        <v>3301</v>
      </c>
      <c r="H83" t="inlineStr">
        <is>
          <t>3,340.00</t>
        </is>
      </c>
      <c r="I83" t="n">
        <v>3350.1</v>
      </c>
      <c r="J83" t="inlineStr">
        <is>
          <t>3,350.09</t>
        </is>
      </c>
      <c r="K83" t="n">
        <v>213053</v>
      </c>
      <c r="L83" t="inlineStr">
        <is>
          <t>71,37,45,921.20</t>
        </is>
      </c>
      <c r="M83" t="inlineStr">
        <is>
          <t>19,968</t>
        </is>
      </c>
      <c r="N83" t="inlineStr">
        <is>
          <t>1,20,591</t>
        </is>
      </c>
      <c r="O83" t="n">
        <v>56.6</v>
      </c>
      <c r="P83" t="inlineStr">
        <is>
          <t>2025-09-22</t>
        </is>
      </c>
      <c r="Q83" t="n">
        <v>80.80000000000018</v>
      </c>
      <c r="R83" t="n">
        <v>0.6076732673267302</v>
      </c>
      <c r="S83" t="n">
        <v>442199.6</v>
      </c>
      <c r="T83" t="n">
        <v>92.38500000000008</v>
      </c>
      <c r="U83" t="n">
        <v>3166.485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2772</v>
      </c>
      <c r="AE83" t="n">
        <v>3419.9</v>
      </c>
      <c r="AF83" t="inlineStr">
        <is>
          <t>Resistance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0.481802787700396</v>
      </c>
      <c r="AM83" t="n">
        <v>0.874600855117174</v>
      </c>
      <c r="AN83" t="n">
        <v>0.7999999999999999</v>
      </c>
    </row>
    <row r="84">
      <c r="A84" t="inlineStr">
        <is>
          <t>TIINDIA</t>
        </is>
      </c>
      <c r="B84" t="inlineStr">
        <is>
          <t>EQ</t>
        </is>
      </c>
      <c r="C84" t="inlineStr">
        <is>
          <t>19-Sep-2025</t>
        </is>
      </c>
      <c r="D84" t="inlineStr">
        <is>
          <t>3,389.90</t>
        </is>
      </c>
      <c r="E84" t="n">
        <v>3386.9</v>
      </c>
      <c r="F84" t="n">
        <v>3399.9</v>
      </c>
      <c r="G84" t="n">
        <v>3313.5</v>
      </c>
      <c r="H84" t="inlineStr">
        <is>
          <t>3,345.00</t>
        </is>
      </c>
      <c r="I84" t="n">
        <v>3329.7</v>
      </c>
      <c r="J84" t="inlineStr">
        <is>
          <t>3,347.90</t>
        </is>
      </c>
      <c r="K84" t="n">
        <v>376891</v>
      </c>
      <c r="L84" t="inlineStr">
        <is>
          <t>1,26,17,94,006.80</t>
        </is>
      </c>
      <c r="M84" t="inlineStr">
        <is>
          <t>28,350</t>
        </is>
      </c>
      <c r="N84" t="inlineStr">
        <is>
          <t>2,64,273</t>
        </is>
      </c>
      <c r="O84" t="n">
        <v>70.12</v>
      </c>
      <c r="P84" t="inlineStr">
        <is>
          <t>2025-09-19</t>
        </is>
      </c>
      <c r="Q84" t="n">
        <v>86.40000000000009</v>
      </c>
      <c r="R84" t="n">
        <v>0.1874999999999977</v>
      </c>
      <c r="S84" t="n">
        <v>450391.95</v>
      </c>
      <c r="T84" t="n">
        <v>94.62500000000009</v>
      </c>
      <c r="U84" t="n">
        <v>3152.585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2772</v>
      </c>
      <c r="AE84" t="n">
        <v>3419.9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0.836806696922536</v>
      </c>
      <c r="AM84" t="n">
        <v>0.913077939233818</v>
      </c>
      <c r="AN84" t="n">
        <v>0.5</v>
      </c>
    </row>
    <row r="85">
      <c r="A85" t="inlineStr">
        <is>
          <t>TIINDIA</t>
        </is>
      </c>
      <c r="B85" t="inlineStr">
        <is>
          <t>EQ</t>
        </is>
      </c>
      <c r="C85" t="inlineStr">
        <is>
          <t>18-Sep-2025</t>
        </is>
      </c>
      <c r="D85" t="inlineStr">
        <is>
          <t>3,387.00</t>
        </is>
      </c>
      <c r="E85" t="n">
        <v>3400</v>
      </c>
      <c r="F85" t="n">
        <v>3403.7</v>
      </c>
      <c r="G85" t="n">
        <v>3358.6</v>
      </c>
      <c r="H85" t="inlineStr">
        <is>
          <t>3,386.90</t>
        </is>
      </c>
      <c r="I85" t="n">
        <v>3389.9</v>
      </c>
      <c r="J85" t="inlineStr">
        <is>
          <t>3,373.90</t>
        </is>
      </c>
      <c r="K85" t="n">
        <v>153976</v>
      </c>
      <c r="L85" t="inlineStr">
        <is>
          <t>51,95,00,116.60</t>
        </is>
      </c>
      <c r="M85" t="inlineStr">
        <is>
          <t>20,046</t>
        </is>
      </c>
      <c r="N85" t="inlineStr">
        <is>
          <t>95,363</t>
        </is>
      </c>
      <c r="O85" t="n">
        <v>61.93</v>
      </c>
      <c r="P85" t="inlineStr">
        <is>
          <t>2025-09-18</t>
        </is>
      </c>
      <c r="Q85" t="n">
        <v>45.09999999999991</v>
      </c>
      <c r="R85" t="n">
        <v>0.6940133037694067</v>
      </c>
      <c r="S85" t="n">
        <v>439871.75</v>
      </c>
      <c r="T85" t="n">
        <v>95.70000000000007</v>
      </c>
      <c r="U85" t="n">
        <v>3140.97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2772</v>
      </c>
      <c r="AE85" t="n">
        <v>3419.9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Pending ⏳</t>
        </is>
      </c>
      <c r="AL85" t="n">
        <v>0.3500474854318333</v>
      </c>
      <c r="AM85" t="n">
        <v>0.4712643678160906</v>
      </c>
      <c r="AN85" t="n">
        <v>0.5</v>
      </c>
    </row>
    <row r="86">
      <c r="A86" t="inlineStr">
        <is>
          <t>TIINDIA</t>
        </is>
      </c>
      <c r="B86" t="inlineStr">
        <is>
          <t>EQ</t>
        </is>
      </c>
      <c r="C86" t="inlineStr">
        <is>
          <t>17-Sep-2025</t>
        </is>
      </c>
      <c r="D86" t="inlineStr">
        <is>
          <t>3,404.40</t>
        </is>
      </c>
      <c r="E86" t="n">
        <v>3400</v>
      </c>
      <c r="F86" t="n">
        <v>3414.3</v>
      </c>
      <c r="G86" t="n">
        <v>3363</v>
      </c>
      <c r="H86" t="inlineStr">
        <is>
          <t>3,379.10</t>
        </is>
      </c>
      <c r="I86" t="n">
        <v>3387</v>
      </c>
      <c r="J86" t="inlineStr">
        <is>
          <t>3,385.87</t>
        </is>
      </c>
      <c r="K86" t="n">
        <v>196881</v>
      </c>
      <c r="L86" t="inlineStr">
        <is>
          <t>66,66,13,339.90</t>
        </is>
      </c>
      <c r="M86" t="inlineStr">
        <is>
          <t>21,771</t>
        </is>
      </c>
      <c r="N86" t="inlineStr">
        <is>
          <t>87,316</t>
        </is>
      </c>
      <c r="O86" t="n">
        <v>44.35</v>
      </c>
      <c r="P86" t="inlineStr">
        <is>
          <t>2025-09-17</t>
        </is>
      </c>
      <c r="Q86" t="n">
        <v>51.30000000000018</v>
      </c>
      <c r="R86" t="n">
        <v>0.4678362573099399</v>
      </c>
      <c r="S86" t="n">
        <v>453272.25</v>
      </c>
      <c r="T86" t="n">
        <v>99.21500000000006</v>
      </c>
      <c r="U86" t="n">
        <v>3130.475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2772</v>
      </c>
      <c r="AE86" t="n">
        <v>3419.9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0.4343548496516166</v>
      </c>
      <c r="AM86" t="n">
        <v>0.5170589124628348</v>
      </c>
      <c r="AN86" t="n">
        <v>0.5</v>
      </c>
    </row>
    <row r="87">
      <c r="A87" t="inlineStr">
        <is>
          <t>TIINDIA</t>
        </is>
      </c>
      <c r="B87" t="inlineStr">
        <is>
          <t>EQ</t>
        </is>
      </c>
      <c r="C87" t="inlineStr">
        <is>
          <t>16-Sep-2025</t>
        </is>
      </c>
      <c r="D87" t="inlineStr">
        <is>
          <t>3,354.10</t>
        </is>
      </c>
      <c r="E87" t="n">
        <v>3380</v>
      </c>
      <c r="F87" t="n">
        <v>3419.9</v>
      </c>
      <c r="G87" t="n">
        <v>3358.1</v>
      </c>
      <c r="H87" t="inlineStr">
        <is>
          <t>3,382.50</t>
        </is>
      </c>
      <c r="I87" t="n">
        <v>3404.4</v>
      </c>
      <c r="J87" t="inlineStr">
        <is>
          <t>3,388.52</t>
        </is>
      </c>
      <c r="K87" t="n">
        <v>518815</v>
      </c>
      <c r="L87" t="inlineStr">
        <is>
          <t>1,75,80,15,093.80</t>
        </is>
      </c>
      <c r="M87" t="inlineStr">
        <is>
          <t>48,262</t>
        </is>
      </c>
      <c r="N87" t="inlineStr">
        <is>
          <t>3,11,185</t>
        </is>
      </c>
      <c r="O87" t="n">
        <v>59.98</v>
      </c>
      <c r="P87" t="inlineStr">
        <is>
          <t>2025-09-16</t>
        </is>
      </c>
      <c r="Q87" t="n">
        <v>61.80000000000018</v>
      </c>
      <c r="R87" t="n">
        <v>0.7491909385113276</v>
      </c>
      <c r="S87" t="n">
        <v>460424.45</v>
      </c>
      <c r="T87" t="n">
        <v>102.805</v>
      </c>
      <c r="U87" t="n">
        <v>3118.745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2772</v>
      </c>
      <c r="AE87" t="n">
        <v>3419.9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1.126818960200745</v>
      </c>
      <c r="AM87" t="n">
        <v>0.6011380769417846</v>
      </c>
      <c r="AN87" t="n">
        <v>0.5</v>
      </c>
    </row>
    <row r="88">
      <c r="A88" t="inlineStr">
        <is>
          <t>TIINDIA</t>
        </is>
      </c>
      <c r="B88" t="inlineStr">
        <is>
          <t>EQ</t>
        </is>
      </c>
      <c r="C88" t="inlineStr">
        <is>
          <t>15-Sep-2025</t>
        </is>
      </c>
      <c r="D88" t="inlineStr">
        <is>
          <t>3,231.20</t>
        </is>
      </c>
      <c r="E88" t="n">
        <v>3245</v>
      </c>
      <c r="F88" t="n">
        <v>3374.4</v>
      </c>
      <c r="G88" t="n">
        <v>3240</v>
      </c>
      <c r="H88" t="inlineStr">
        <is>
          <t>3,365.00</t>
        </is>
      </c>
      <c r="I88" t="n">
        <v>3354.1</v>
      </c>
      <c r="J88" t="inlineStr">
        <is>
          <t>3,329.51</t>
        </is>
      </c>
      <c r="K88" t="n">
        <v>698056</v>
      </c>
      <c r="L88" t="inlineStr">
        <is>
          <t>2,32,41,84,067.60</t>
        </is>
      </c>
      <c r="M88" t="inlineStr">
        <is>
          <t>61,620</t>
        </is>
      </c>
      <c r="N88" t="inlineStr">
        <is>
          <t>2,93,830</t>
        </is>
      </c>
      <c r="O88" t="n">
        <v>42.09</v>
      </c>
      <c r="P88" t="inlineStr">
        <is>
          <t>2025-09-15</t>
        </is>
      </c>
      <c r="Q88" t="n">
        <v>134.4000000000001</v>
      </c>
      <c r="R88" t="n">
        <v>0.848958333333332</v>
      </c>
      <c r="S88" t="n">
        <v>442988.55</v>
      </c>
      <c r="T88" t="n">
        <v>102.36</v>
      </c>
      <c r="U88" t="n">
        <v>3101.085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2772</v>
      </c>
      <c r="AE88" t="n">
        <v>3374.4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1.575787906933486</v>
      </c>
      <c r="AM88" t="n">
        <v>1.313012895662369</v>
      </c>
      <c r="AN88" t="n">
        <v>0.5</v>
      </c>
    </row>
    <row r="89">
      <c r="A89" t="inlineStr">
        <is>
          <t>TIINDIA</t>
        </is>
      </c>
      <c r="B89" t="inlineStr">
        <is>
          <t>EQ</t>
        </is>
      </c>
      <c r="C89" t="inlineStr">
        <is>
          <t>12-Sep-2025</t>
        </is>
      </c>
      <c r="D89" t="inlineStr">
        <is>
          <t>3,211.30</t>
        </is>
      </c>
      <c r="E89" t="n">
        <v>3233</v>
      </c>
      <c r="F89" t="n">
        <v>3260</v>
      </c>
      <c r="G89" t="n">
        <v>3198.6</v>
      </c>
      <c r="H89" t="inlineStr">
        <is>
          <t>3,257.70</t>
        </is>
      </c>
      <c r="I89" t="n">
        <v>3231.2</v>
      </c>
      <c r="J89" t="inlineStr">
        <is>
          <t>3,219.51</t>
        </is>
      </c>
      <c r="K89" t="n">
        <v>283216</v>
      </c>
      <c r="L89" t="inlineStr">
        <is>
          <t>91,18,15,597.20</t>
        </is>
      </c>
      <c r="M89" t="inlineStr">
        <is>
          <t>15,721</t>
        </is>
      </c>
      <c r="N89" t="inlineStr">
        <is>
          <t>2,00,832</t>
        </is>
      </c>
      <c r="O89" t="n">
        <v>70.91</v>
      </c>
      <c r="P89" t="inlineStr">
        <is>
          <t>2025-09-12</t>
        </is>
      </c>
      <c r="Q89" t="n">
        <v>61.40000000000009</v>
      </c>
      <c r="R89" t="n">
        <v>0.5309446254071638</v>
      </c>
      <c r="S89" t="n">
        <v>416613.5</v>
      </c>
      <c r="T89" t="n">
        <v>97.58000000000004</v>
      </c>
      <c r="U89" t="n">
        <v>3086.56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2772</v>
      </c>
      <c r="AE89" t="n">
        <v>3260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0.6798051431362642</v>
      </c>
      <c r="AM89" t="n">
        <v>0.6292273006763688</v>
      </c>
      <c r="AN89" t="n">
        <v>0.5</v>
      </c>
    </row>
    <row r="90">
      <c r="A90" t="inlineStr">
        <is>
          <t>TIINDIA</t>
        </is>
      </c>
      <c r="B90" t="inlineStr">
        <is>
          <t>EQ</t>
        </is>
      </c>
      <c r="C90" t="inlineStr">
        <is>
          <t>11-Sep-2025</t>
        </is>
      </c>
      <c r="D90" t="inlineStr">
        <is>
          <t>3,235.10</t>
        </is>
      </c>
      <c r="E90" t="n">
        <v>3235.1</v>
      </c>
      <c r="F90" t="n">
        <v>3249.9</v>
      </c>
      <c r="G90" t="n">
        <v>3190</v>
      </c>
      <c r="H90" t="inlineStr">
        <is>
          <t>3,207.00</t>
        </is>
      </c>
      <c r="I90" t="n">
        <v>3211.3</v>
      </c>
      <c r="J90" t="inlineStr">
        <is>
          <t>3,219.64</t>
        </is>
      </c>
      <c r="K90" t="n">
        <v>264580</v>
      </c>
      <c r="L90" t="inlineStr">
        <is>
          <t>85,18,51,173.20</t>
        </is>
      </c>
      <c r="M90" t="inlineStr">
        <is>
          <t>26,892</t>
        </is>
      </c>
      <c r="N90" t="inlineStr">
        <is>
          <t>1,29,225</t>
        </is>
      </c>
      <c r="O90" t="n">
        <v>48.84</v>
      </c>
      <c r="P90" t="inlineStr">
        <is>
          <t>2025-09-11</t>
        </is>
      </c>
      <c r="Q90" t="n">
        <v>59.90000000000009</v>
      </c>
      <c r="R90" t="n">
        <v>0.3555926544240426</v>
      </c>
      <c r="S90" t="n">
        <v>411844.1</v>
      </c>
      <c r="T90" t="n">
        <v>97.01500000000004</v>
      </c>
      <c r="U90" t="n">
        <v>3077.86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2772</v>
      </c>
      <c r="AE90" t="n">
        <v>3255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0.6424275593604474</v>
      </c>
      <c r="AM90" t="n">
        <v>0.6174302942843898</v>
      </c>
      <c r="AN90" t="n">
        <v>0.5</v>
      </c>
    </row>
    <row r="91">
      <c r="A91" t="inlineStr">
        <is>
          <t>TIINDIA</t>
        </is>
      </c>
      <c r="B91" t="inlineStr">
        <is>
          <t>EQ</t>
        </is>
      </c>
      <c r="C91" t="inlineStr">
        <is>
          <t>10-Sep-2025</t>
        </is>
      </c>
      <c r="D91" t="inlineStr">
        <is>
          <t>3,151.50</t>
        </is>
      </c>
      <c r="E91" t="n">
        <v>3177</v>
      </c>
      <c r="F91" t="n">
        <v>3255</v>
      </c>
      <c r="G91" t="n">
        <v>3166.1</v>
      </c>
      <c r="H91" t="inlineStr">
        <is>
          <t>3,225.00</t>
        </is>
      </c>
      <c r="I91" t="n">
        <v>3235.1</v>
      </c>
      <c r="J91" t="inlineStr">
        <is>
          <t>3,215.38</t>
        </is>
      </c>
      <c r="K91" t="n">
        <v>501252</v>
      </c>
      <c r="L91" t="inlineStr">
        <is>
          <t>1,61,17,13,531.90</t>
        </is>
      </c>
      <c r="M91" t="inlineStr">
        <is>
          <t>43,772</t>
        </is>
      </c>
      <c r="N91" t="inlineStr">
        <is>
          <t>1,68,288</t>
        </is>
      </c>
      <c r="O91" t="n">
        <v>33.57</v>
      </c>
      <c r="P91" t="inlineStr">
        <is>
          <t>2025-09-10</t>
        </is>
      </c>
      <c r="Q91" t="n">
        <v>88.90000000000009</v>
      </c>
      <c r="R91" t="n">
        <v>0.7761529808773895</v>
      </c>
      <c r="S91" t="n">
        <v>422080.85</v>
      </c>
      <c r="T91" t="n">
        <v>97.52000000000002</v>
      </c>
      <c r="U91" t="n">
        <v>3068.38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2772</v>
      </c>
      <c r="AE91" t="n">
        <v>3255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1.187573423432975</v>
      </c>
      <c r="AM91" t="n">
        <v>0.91160787530763</v>
      </c>
      <c r="AN91" t="n">
        <v>0.5</v>
      </c>
    </row>
    <row r="92">
      <c r="A92" t="inlineStr">
        <is>
          <t>TIINDIA</t>
        </is>
      </c>
      <c r="B92" t="inlineStr">
        <is>
          <t>EQ</t>
        </is>
      </c>
      <c r="C92" t="inlineStr">
        <is>
          <t>09-Sep-2025</t>
        </is>
      </c>
      <c r="D92" t="inlineStr">
        <is>
          <t>3,072.30</t>
        </is>
      </c>
      <c r="E92" t="n">
        <v>3079.4</v>
      </c>
      <c r="F92" t="n">
        <v>3169</v>
      </c>
      <c r="G92" t="n">
        <v>3079.3</v>
      </c>
      <c r="H92" t="inlineStr">
        <is>
          <t>3,160.00</t>
        </is>
      </c>
      <c r="I92" t="n">
        <v>3151.5</v>
      </c>
      <c r="J92" t="inlineStr">
        <is>
          <t>3,131.40</t>
        </is>
      </c>
      <c r="K92" t="n">
        <v>951765</v>
      </c>
      <c r="L92" t="inlineStr">
        <is>
          <t>2,98,03,59,830.10</t>
        </is>
      </c>
      <c r="M92" t="inlineStr">
        <is>
          <t>62,854</t>
        </is>
      </c>
      <c r="N92" t="inlineStr">
        <is>
          <t>4,73,017</t>
        </is>
      </c>
      <c r="O92" t="n">
        <v>49.7</v>
      </c>
      <c r="P92" t="inlineStr">
        <is>
          <t>2025-09-09</t>
        </is>
      </c>
      <c r="Q92" t="n">
        <v>89.69999999999982</v>
      </c>
      <c r="R92" t="n">
        <v>0.804905239687848</v>
      </c>
      <c r="S92" t="n">
        <v>412769.05</v>
      </c>
      <c r="T92" t="n">
        <v>99.92000000000004</v>
      </c>
      <c r="U92" t="n">
        <v>3056.655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2772</v>
      </c>
      <c r="AE92" t="n">
        <v>3251.7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2.3058051469702</v>
      </c>
      <c r="AM92" t="n">
        <v>0.8977181745396297</v>
      </c>
      <c r="AN92" t="n">
        <v>0.5</v>
      </c>
    </row>
    <row r="93">
      <c r="A93" t="inlineStr">
        <is>
          <t>TIINDIA</t>
        </is>
      </c>
      <c r="B93" t="inlineStr">
        <is>
          <t>EQ</t>
        </is>
      </c>
      <c r="C93" t="inlineStr">
        <is>
          <t>08-Sep-2025</t>
        </is>
      </c>
      <c r="D93" t="inlineStr">
        <is>
          <t>2,990.60</t>
        </is>
      </c>
      <c r="E93" t="n">
        <v>3002</v>
      </c>
      <c r="F93" t="n">
        <v>3095</v>
      </c>
      <c r="G93" t="n">
        <v>2960.6</v>
      </c>
      <c r="H93" t="inlineStr">
        <is>
          <t>3,092.70</t>
        </is>
      </c>
      <c r="I93" t="n">
        <v>3072.3</v>
      </c>
      <c r="J93" t="inlineStr">
        <is>
          <t>3,025.19</t>
        </is>
      </c>
      <c r="K93" t="n">
        <v>776128</v>
      </c>
      <c r="L93" t="inlineStr">
        <is>
          <t>2,34,79,37,278.50</t>
        </is>
      </c>
      <c r="M93" t="inlineStr">
        <is>
          <t>40,613</t>
        </is>
      </c>
      <c r="N93" t="inlineStr">
        <is>
          <t>4,74,577</t>
        </is>
      </c>
      <c r="O93" t="n">
        <v>61.15</v>
      </c>
      <c r="P93" t="inlineStr">
        <is>
          <t>2025-09-08</t>
        </is>
      </c>
      <c r="Q93" t="n">
        <v>134.4000000000001</v>
      </c>
      <c r="R93" t="n">
        <v>0.8311011904761919</v>
      </c>
      <c r="S93" t="n">
        <v>374407.6</v>
      </c>
      <c r="T93" t="n">
        <v>100.295</v>
      </c>
      <c r="U93" t="n">
        <v>3043.365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2772</v>
      </c>
      <c r="AE93" t="n">
        <v>3251.7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2.072949373890915</v>
      </c>
      <c r="AM93" t="n">
        <v>1.340046861757815</v>
      </c>
      <c r="AN93" t="n">
        <v>0.5</v>
      </c>
    </row>
    <row r="94">
      <c r="A94" t="inlineStr">
        <is>
          <t>TIINDIA</t>
        </is>
      </c>
      <c r="B94" t="inlineStr">
        <is>
          <t>EQ</t>
        </is>
      </c>
      <c r="C94" t="inlineStr">
        <is>
          <t>05-Sep-2025</t>
        </is>
      </c>
      <c r="D94" t="inlineStr">
        <is>
          <t>2,996.90</t>
        </is>
      </c>
      <c r="E94" t="n">
        <v>3019</v>
      </c>
      <c r="F94" t="n">
        <v>3049</v>
      </c>
      <c r="G94" t="n">
        <v>2946.1</v>
      </c>
      <c r="H94" t="inlineStr">
        <is>
          <t>2,987.70</t>
        </is>
      </c>
      <c r="I94" t="n">
        <v>2990.6</v>
      </c>
      <c r="J94" t="inlineStr">
        <is>
          <t>2,996.67</t>
        </is>
      </c>
      <c r="K94" t="n">
        <v>270435</v>
      </c>
      <c r="L94" t="inlineStr">
        <is>
          <t>81,04,04,325.50</t>
        </is>
      </c>
      <c r="M94" t="inlineStr">
        <is>
          <t>24,589</t>
        </is>
      </c>
      <c r="N94" t="inlineStr">
        <is>
          <t>1,42,507</t>
        </is>
      </c>
      <c r="O94" t="n">
        <v>52.7</v>
      </c>
      <c r="P94" t="inlineStr">
        <is>
          <t>2025-09-05</t>
        </is>
      </c>
      <c r="Q94" t="n">
        <v>102.9000000000001</v>
      </c>
      <c r="R94" t="n">
        <v>0.4324586977648198</v>
      </c>
      <c r="S94" t="n">
        <v>352808.95</v>
      </c>
      <c r="T94" t="n">
        <v>97.94499999999999</v>
      </c>
      <c r="U94" t="n">
        <v>3036.895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2772</v>
      </c>
      <c r="AE94" t="n">
        <v>3251.7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0.766519670206779</v>
      </c>
      <c r="AM94" t="n">
        <v>1.050589616621574</v>
      </c>
      <c r="AN94" t="n">
        <v>0.5</v>
      </c>
    </row>
    <row r="95">
      <c r="A95" t="inlineStr">
        <is>
          <t>TIINDIA</t>
        </is>
      </c>
      <c r="B95" t="inlineStr">
        <is>
          <t>EQ</t>
        </is>
      </c>
      <c r="C95" t="inlineStr">
        <is>
          <t>04-Sep-2025</t>
        </is>
      </c>
      <c r="D95" t="inlineStr">
        <is>
          <t>3,043.80</t>
        </is>
      </c>
      <c r="E95" t="n">
        <v>3080.2</v>
      </c>
      <c r="F95" t="n">
        <v>3085.5</v>
      </c>
      <c r="G95" t="n">
        <v>2989.1</v>
      </c>
      <c r="H95" t="inlineStr">
        <is>
          <t>2,999.00</t>
        </is>
      </c>
      <c r="I95" t="n">
        <v>2996.9</v>
      </c>
      <c r="J95" t="inlineStr">
        <is>
          <t>3,033.67</t>
        </is>
      </c>
      <c r="K95" t="n">
        <v>205521</v>
      </c>
      <c r="L95" t="inlineStr">
        <is>
          <t>62,34,83,072.00</t>
        </is>
      </c>
      <c r="M95" t="inlineStr">
        <is>
          <t>25,259</t>
        </is>
      </c>
      <c r="N95" t="inlineStr">
        <is>
          <t>1,05,540</t>
        </is>
      </c>
      <c r="O95" t="n">
        <v>51.35</v>
      </c>
      <c r="P95" t="inlineStr">
        <is>
          <t>2025-09-04</t>
        </is>
      </c>
      <c r="Q95" t="n">
        <v>96.40000000000008</v>
      </c>
      <c r="R95" t="n">
        <v>0.0809128630705412</v>
      </c>
      <c r="S95" t="n">
        <v>417822</v>
      </c>
      <c r="T95" t="n">
        <v>99.77500000000001</v>
      </c>
      <c r="U95" t="n">
        <v>3035.375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2772</v>
      </c>
      <c r="AE95" t="n">
        <v>3251.7</v>
      </c>
      <c r="AF95" t="inlineStr">
        <is>
          <t>Accumulation</t>
        </is>
      </c>
      <c r="AG95" t="inlineStr">
        <is>
          <t>No_Demand</t>
        </is>
      </c>
      <c r="AH95" t="inlineStr">
        <is>
          <t>Pending ⏳</t>
        </is>
      </c>
      <c r="AK95" t="inlineStr">
        <is>
          <t>🔥</t>
        </is>
      </c>
      <c r="AL95" t="n">
        <v>0.4918864971207835</v>
      </c>
      <c r="AM95" t="n">
        <v>0.9661738912553254</v>
      </c>
      <c r="AN95" t="n">
        <v>0.5</v>
      </c>
    </row>
    <row r="96">
      <c r="A96" t="inlineStr">
        <is>
          <t>TIINDIA</t>
        </is>
      </c>
      <c r="B96" t="inlineStr">
        <is>
          <t>EQ</t>
        </is>
      </c>
      <c r="C96" t="inlineStr">
        <is>
          <t>03-Sep-2025</t>
        </is>
      </c>
      <c r="D96" t="inlineStr">
        <is>
          <t>3,047.50</t>
        </is>
      </c>
      <c r="E96" t="n">
        <v>3060</v>
      </c>
      <c r="F96" t="n">
        <v>3070</v>
      </c>
      <c r="G96" t="n">
        <v>2991.2</v>
      </c>
      <c r="H96" t="inlineStr">
        <is>
          <t>3,050.00</t>
        </is>
      </c>
      <c r="I96" t="n">
        <v>3043.8</v>
      </c>
      <c r="J96" t="inlineStr">
        <is>
          <t>3,029.78</t>
        </is>
      </c>
      <c r="K96" t="n">
        <v>331847</v>
      </c>
      <c r="L96" t="inlineStr">
        <is>
          <t>1,00,54,24,941.30</t>
        </is>
      </c>
      <c r="M96" t="inlineStr">
        <is>
          <t>24,640</t>
        </is>
      </c>
      <c r="N96" t="inlineStr">
        <is>
          <t>1,93,960</t>
        </is>
      </c>
      <c r="O96" t="n">
        <v>58.45</v>
      </c>
      <c r="P96" t="inlineStr">
        <is>
          <t>2025-09-03</t>
        </is>
      </c>
      <c r="Q96" t="n">
        <v>78.80000000000018</v>
      </c>
      <c r="R96" t="n">
        <v>0.667512690355333</v>
      </c>
      <c r="S96" t="n">
        <v>415203.1</v>
      </c>
      <c r="T96" t="n">
        <v>98.79999999999998</v>
      </c>
      <c r="U96" t="n">
        <v>3030.63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2772</v>
      </c>
      <c r="AE96" t="n">
        <v>3251.7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0.7992401790834414</v>
      </c>
      <c r="AM96" t="n">
        <v>0.7975708502024311</v>
      </c>
      <c r="AN96" t="n">
        <v>0.5</v>
      </c>
    </row>
    <row r="97">
      <c r="A97" t="inlineStr">
        <is>
          <t>TIINDIA</t>
        </is>
      </c>
      <c r="B97" t="inlineStr">
        <is>
          <t>EQ</t>
        </is>
      </c>
      <c r="C97" t="inlineStr">
        <is>
          <t>02-Sep-2025</t>
        </is>
      </c>
      <c r="D97" t="inlineStr">
        <is>
          <t>3,140.90</t>
        </is>
      </c>
      <c r="E97" t="n">
        <v>3155</v>
      </c>
      <c r="F97" t="n">
        <v>3180</v>
      </c>
      <c r="G97" t="n">
        <v>3042.6</v>
      </c>
      <c r="H97" t="inlineStr">
        <is>
          <t>3,050.00</t>
        </is>
      </c>
      <c r="I97" t="n">
        <v>3047.5</v>
      </c>
      <c r="J97" t="inlineStr">
        <is>
          <t>3,092.77</t>
        </is>
      </c>
      <c r="K97" t="n">
        <v>1041247</v>
      </c>
      <c r="L97" t="inlineStr">
        <is>
          <t>3,22,03,38,321.60</t>
        </is>
      </c>
      <c r="M97" t="inlineStr">
        <is>
          <t>62,757</t>
        </is>
      </c>
      <c r="N97" t="inlineStr">
        <is>
          <t>5,98,886</t>
        </is>
      </c>
      <c r="O97" t="n">
        <v>57.52</v>
      </c>
      <c r="P97" t="inlineStr">
        <is>
          <t>2025-09-02</t>
        </is>
      </c>
      <c r="Q97" t="n">
        <v>137.4000000000001</v>
      </c>
      <c r="R97" t="n">
        <v>0.0356622998544402</v>
      </c>
      <c r="S97" t="n">
        <v>426541.85</v>
      </c>
      <c r="T97" t="n">
        <v>103.91</v>
      </c>
      <c r="U97" t="n">
        <v>3023.63</v>
      </c>
      <c r="V97" t="n">
        <v>1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LPSY (supply)</t>
        </is>
      </c>
      <c r="AB97" t="inlineStr">
        <is>
          <t>High volume + weak close after up-move</t>
        </is>
      </c>
      <c r="AC97" t="inlineStr">
        <is>
          <t>LPSY (supply)</t>
        </is>
      </c>
      <c r="AD97" t="n">
        <v>2772</v>
      </c>
      <c r="AE97" t="n">
        <v>3251.7</v>
      </c>
      <c r="AF97" t="inlineStr">
        <is>
          <t>Trading_Range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2.44113678411626</v>
      </c>
      <c r="AM97" t="n">
        <v>1.322298142623426</v>
      </c>
      <c r="AN97" t="n">
        <v>0.5</v>
      </c>
    </row>
    <row r="98">
      <c r="A98" t="inlineStr">
        <is>
          <t>TIINDIA</t>
        </is>
      </c>
      <c r="B98" t="inlineStr">
        <is>
          <t>EQ</t>
        </is>
      </c>
      <c r="C98" t="inlineStr">
        <is>
          <t>01-Sep-2025</t>
        </is>
      </c>
      <c r="D98" t="inlineStr">
        <is>
          <t>2,961.60</t>
        </is>
      </c>
      <c r="E98" t="n">
        <v>2950</v>
      </c>
      <c r="F98" t="n">
        <v>3152</v>
      </c>
      <c r="G98" t="n">
        <v>2950</v>
      </c>
      <c r="H98" t="inlineStr">
        <is>
          <t>3,150.00</t>
        </is>
      </c>
      <c r="I98" t="n">
        <v>3140.9</v>
      </c>
      <c r="J98" t="inlineStr">
        <is>
          <t>3,086.09</t>
        </is>
      </c>
      <c r="K98" t="n">
        <v>508869</v>
      </c>
      <c r="L98" t="inlineStr">
        <is>
          <t>1,57,04,15,142.50</t>
        </is>
      </c>
      <c r="M98" t="inlineStr">
        <is>
          <t>48,945</t>
        </is>
      </c>
      <c r="N98" t="inlineStr">
        <is>
          <t>1,80,991</t>
        </is>
      </c>
      <c r="O98" t="n">
        <v>35.57</v>
      </c>
      <c r="P98" t="inlineStr">
        <is>
          <t>2025-09-01</t>
        </is>
      </c>
      <c r="Q98" t="n">
        <v>202</v>
      </c>
      <c r="R98" t="n">
        <v>0.9450495049504954</v>
      </c>
      <c r="S98" t="n">
        <v>385182.2</v>
      </c>
      <c r="T98" t="n">
        <v>100.825</v>
      </c>
      <c r="U98" t="n">
        <v>3011.675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2772</v>
      </c>
      <c r="AE98" t="n">
        <v>3251.7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L98" t="n">
        <v>1.32111245015995</v>
      </c>
      <c r="AM98" t="n">
        <v>2.003471361269527</v>
      </c>
      <c r="AN98" t="n">
        <v>0.5</v>
      </c>
    </row>
    <row r="99">
      <c r="A99" t="inlineStr">
        <is>
          <t>TIINDIA</t>
        </is>
      </c>
      <c r="B99" t="inlineStr">
        <is>
          <t>EQ</t>
        </is>
      </c>
      <c r="C99" t="inlineStr">
        <is>
          <t>29-Aug-2025</t>
        </is>
      </c>
      <c r="D99" t="inlineStr">
        <is>
          <t>2,943.40</t>
        </is>
      </c>
      <c r="E99" t="n">
        <v>2943.4</v>
      </c>
      <c r="F99" t="n">
        <v>2998.9</v>
      </c>
      <c r="G99" t="n">
        <v>2897.4</v>
      </c>
      <c r="H99" t="inlineStr">
        <is>
          <t>2,956.10</t>
        </is>
      </c>
      <c r="I99" t="n">
        <v>2961.6</v>
      </c>
      <c r="J99" t="inlineStr">
        <is>
          <t>2,954.93</t>
        </is>
      </c>
      <c r="K99" t="n">
        <v>315651</v>
      </c>
      <c r="L99" t="inlineStr">
        <is>
          <t>93,27,25,289.50</t>
        </is>
      </c>
      <c r="M99" t="inlineStr">
        <is>
          <t>33,151</t>
        </is>
      </c>
      <c r="N99" t="inlineStr">
        <is>
          <t>1,70,948</t>
        </is>
      </c>
      <c r="O99" t="n">
        <v>54.16</v>
      </c>
      <c r="P99" t="inlineStr">
        <is>
          <t>2025-08-29</t>
        </is>
      </c>
      <c r="Q99" t="n">
        <v>101.5</v>
      </c>
      <c r="R99" t="n">
        <v>0.6325123152709342</v>
      </c>
      <c r="S99" t="n">
        <v>374212.45</v>
      </c>
      <c r="T99" t="n">
        <v>93.79999999999995</v>
      </c>
      <c r="U99" t="n">
        <v>2996.665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2772</v>
      </c>
      <c r="AE99" t="n">
        <v>3251.7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0.8435074781718246</v>
      </c>
      <c r="AM99" t="n">
        <v>1.082089552238806</v>
      </c>
      <c r="AN99" t="n">
        <v>0.5</v>
      </c>
    </row>
    <row r="100">
      <c r="A100" t="inlineStr">
        <is>
          <t>TIINDIA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3,028.40</t>
        </is>
      </c>
      <c r="E100" t="n">
        <v>3038.1</v>
      </c>
      <c r="F100" t="n">
        <v>3051.9</v>
      </c>
      <c r="G100" t="n">
        <v>2930.2</v>
      </c>
      <c r="H100" t="inlineStr">
        <is>
          <t>2,934.00</t>
        </is>
      </c>
      <c r="I100" t="n">
        <v>2943.4</v>
      </c>
      <c r="J100" t="inlineStr">
        <is>
          <t>2,969.27</t>
        </is>
      </c>
      <c r="K100" t="n">
        <v>376659</v>
      </c>
      <c r="L100" t="inlineStr">
        <is>
          <t>1,11,84,02,485.40</t>
        </is>
      </c>
      <c r="M100" t="inlineStr">
        <is>
          <t>43,980</t>
        </is>
      </c>
      <c r="N100" t="inlineStr">
        <is>
          <t>2,16,664</t>
        </is>
      </c>
      <c r="O100" t="n">
        <v>57.52</v>
      </c>
      <c r="P100" t="inlineStr">
        <is>
          <t>2025-08-28</t>
        </is>
      </c>
      <c r="Q100" t="n">
        <v>121.7000000000003</v>
      </c>
      <c r="R100" t="n">
        <v>0.1084634346754333</v>
      </c>
      <c r="S100" t="n">
        <v>394689.7</v>
      </c>
      <c r="T100" t="n">
        <v>93.98499999999994</v>
      </c>
      <c r="U100" t="n">
        <v>2991.355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2772</v>
      </c>
      <c r="AE100" t="n">
        <v>3251.7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0.9543167708708892</v>
      </c>
      <c r="AM100" t="n">
        <v>1.294887482045011</v>
      </c>
      <c r="AN100" t="n">
        <v>0.5</v>
      </c>
    </row>
    <row r="101">
      <c r="A101" t="inlineStr">
        <is>
          <t>TIINDIA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3,060.00</t>
        </is>
      </c>
      <c r="E101" t="n">
        <v>3053</v>
      </c>
      <c r="F101" t="n">
        <v>3068.3</v>
      </c>
      <c r="G101" t="n">
        <v>3014.4</v>
      </c>
      <c r="H101" t="inlineStr">
        <is>
          <t>3,022.90</t>
        </is>
      </c>
      <c r="I101" t="n">
        <v>3028.4</v>
      </c>
      <c r="J101" t="inlineStr">
        <is>
          <t>3,031.02</t>
        </is>
      </c>
      <c r="K101" t="n">
        <v>649177</v>
      </c>
      <c r="L101" t="inlineStr">
        <is>
          <t>1,96,76,68,779.40</t>
        </is>
      </c>
      <c r="M101" t="inlineStr">
        <is>
          <t>28,559</t>
        </is>
      </c>
      <c r="N101" t="inlineStr">
        <is>
          <t>4,92,675</t>
        </is>
      </c>
      <c r="O101" t="n">
        <v>75.89</v>
      </c>
      <c r="P101" t="inlineStr">
        <is>
          <t>2025-08-26</t>
        </is>
      </c>
      <c r="Q101" t="n">
        <v>53.90000000000009</v>
      </c>
      <c r="R101" t="n">
        <v>0.2597402597402593</v>
      </c>
      <c r="S101" t="n">
        <v>383329.9</v>
      </c>
      <c r="T101" t="n">
        <v>92.24499999999992</v>
      </c>
      <c r="U101" t="n">
        <v>2987.61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2772</v>
      </c>
      <c r="AE101" t="n">
        <v>3251.7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1.693520385443452</v>
      </c>
      <c r="AM101" t="n">
        <v>0.5843135129275314</v>
      </c>
      <c r="AN101" t="n">
        <v>0.5</v>
      </c>
    </row>
    <row r="102">
      <c r="A102" t="inlineStr">
        <is>
          <t>TIINDIA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3,072.10</t>
        </is>
      </c>
      <c r="E102" t="n">
        <v>3085.1</v>
      </c>
      <c r="F102" t="n">
        <v>3112</v>
      </c>
      <c r="G102" t="n">
        <v>3053</v>
      </c>
      <c r="H102" t="inlineStr">
        <is>
          <t>3,063.40</t>
        </is>
      </c>
      <c r="I102" t="n">
        <v>3060</v>
      </c>
      <c r="J102" t="inlineStr">
        <is>
          <t>3,078.43</t>
        </is>
      </c>
      <c r="K102" t="n">
        <v>209973</v>
      </c>
      <c r="L102" t="inlineStr">
        <is>
          <t>64,63,86,440.50</t>
        </is>
      </c>
      <c r="M102" t="inlineStr">
        <is>
          <t>31,985</t>
        </is>
      </c>
      <c r="N102" t="inlineStr">
        <is>
          <t>96,355</t>
        </is>
      </c>
      <c r="O102" t="n">
        <v>45.89</v>
      </c>
      <c r="P102" t="inlineStr">
        <is>
          <t>2025-08-25</t>
        </is>
      </c>
      <c r="Q102" t="n">
        <v>59</v>
      </c>
      <c r="R102" t="n">
        <v>0.1186440677966101</v>
      </c>
      <c r="S102" t="n">
        <v>355177.1</v>
      </c>
      <c r="T102" t="n">
        <v>94.40999999999993</v>
      </c>
      <c r="U102" t="n">
        <v>2977.27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2772</v>
      </c>
      <c r="AE102" t="n">
        <v>3251.7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0.5911783163948352</v>
      </c>
      <c r="AM102" t="n">
        <v>0.6249337993856587</v>
      </c>
      <c r="AN102" t="n">
        <v>0.5</v>
      </c>
    </row>
    <row r="103">
      <c r="A103" t="inlineStr">
        <is>
          <t>TIINDIA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3,097.40</t>
        </is>
      </c>
      <c r="E103" t="n">
        <v>3085</v>
      </c>
      <c r="F103" t="n">
        <v>3189.1</v>
      </c>
      <c r="G103" t="n">
        <v>3063.5</v>
      </c>
      <c r="H103" t="inlineStr">
        <is>
          <t>3,082.00</t>
        </is>
      </c>
      <c r="I103" t="n">
        <v>3072.1</v>
      </c>
      <c r="J103" t="inlineStr">
        <is>
          <t>3,133.13</t>
        </is>
      </c>
      <c r="K103" t="n">
        <v>376900</v>
      </c>
      <c r="L103" t="inlineStr">
        <is>
          <t>1,18,08,76,595.00</t>
        </is>
      </c>
      <c r="M103" t="inlineStr">
        <is>
          <t>46,154</t>
        </is>
      </c>
      <c r="N103" t="inlineStr">
        <is>
          <t>95,959</t>
        </is>
      </c>
      <c r="O103" t="n">
        <v>25.46</v>
      </c>
      <c r="P103" t="inlineStr">
        <is>
          <t>2025-08-22</t>
        </is>
      </c>
      <c r="Q103" t="n">
        <v>125.5999999999999</v>
      </c>
      <c r="R103" t="n">
        <v>0.0684713375796171</v>
      </c>
      <c r="S103" t="n">
        <v>355371.6</v>
      </c>
      <c r="T103" t="n">
        <v>96.54499999999992</v>
      </c>
      <c r="U103" t="n">
        <v>2968.72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2772</v>
      </c>
      <c r="AE103" t="n">
        <v>3251.7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1.060579967560717</v>
      </c>
      <c r="AM103" t="n">
        <v>1.300947744575069</v>
      </c>
      <c r="AN103" t="n">
        <v>0.5</v>
      </c>
    </row>
    <row r="104">
      <c r="A104" t="inlineStr">
        <is>
          <t>TIINDIA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3,180.00</t>
        </is>
      </c>
      <c r="E104" t="n">
        <v>3180</v>
      </c>
      <c r="F104" t="n">
        <v>3199</v>
      </c>
      <c r="G104" t="n">
        <v>3091.1</v>
      </c>
      <c r="H104" t="inlineStr">
        <is>
          <t>3,099.50</t>
        </is>
      </c>
      <c r="I104" t="n">
        <v>3097.4</v>
      </c>
      <c r="J104" t="inlineStr">
        <is>
          <t>3,127.05</t>
        </is>
      </c>
      <c r="K104" t="n">
        <v>166487</v>
      </c>
      <c r="L104" t="inlineStr">
        <is>
          <t>52,06,12,893.10</t>
        </is>
      </c>
      <c r="M104" t="inlineStr">
        <is>
          <t>15,221</t>
        </is>
      </c>
      <c r="N104" t="inlineStr">
        <is>
          <t>72,825</t>
        </is>
      </c>
      <c r="O104" t="n">
        <v>43.74</v>
      </c>
      <c r="P104" t="inlineStr">
        <is>
          <t>2025-08-21</t>
        </is>
      </c>
      <c r="Q104" t="n">
        <v>107.9000000000001</v>
      </c>
      <c r="R104" t="n">
        <v>0.0583873957367949</v>
      </c>
      <c r="S104" t="n">
        <v>344738.65</v>
      </c>
      <c r="T104" t="n">
        <v>92.44499999999992</v>
      </c>
      <c r="U104" t="n">
        <v>2961.85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2772</v>
      </c>
      <c r="AE104" t="n">
        <v>3251.7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0.4829368566593853</v>
      </c>
      <c r="AM104" t="n">
        <v>1.167180485694199</v>
      </c>
      <c r="AN104" t="n">
        <v>0.5</v>
      </c>
    </row>
    <row r="105">
      <c r="A105" t="inlineStr">
        <is>
          <t>TIINDIA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3,152.40</t>
        </is>
      </c>
      <c r="E105" t="n">
        <v>3162</v>
      </c>
      <c r="F105" t="n">
        <v>3251.7</v>
      </c>
      <c r="G105" t="n">
        <v>3136.3</v>
      </c>
      <c r="H105" t="inlineStr">
        <is>
          <t>3,185.00</t>
        </is>
      </c>
      <c r="I105" t="n">
        <v>3180</v>
      </c>
      <c r="J105" t="inlineStr">
        <is>
          <t>3,199.25</t>
        </is>
      </c>
      <c r="K105" t="n">
        <v>421986</v>
      </c>
      <c r="L105" t="inlineStr">
        <is>
          <t>1,35,00,40,160.40</t>
        </is>
      </c>
      <c r="M105" t="inlineStr">
        <is>
          <t>37,006</t>
        </is>
      </c>
      <c r="N105" t="inlineStr">
        <is>
          <t>2,09,651</t>
        </is>
      </c>
      <c r="O105" t="n">
        <v>49.68</v>
      </c>
      <c r="P105" t="inlineStr">
        <is>
          <t>2025-08-20</t>
        </is>
      </c>
      <c r="Q105" t="n">
        <v>115.3999999999996</v>
      </c>
      <c r="R105" t="n">
        <v>0.3786828422876946</v>
      </c>
      <c r="S105" t="n">
        <v>343017.2</v>
      </c>
      <c r="T105" t="n">
        <v>88.83499999999992</v>
      </c>
      <c r="U105" t="n">
        <v>2954.59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2772</v>
      </c>
      <c r="AE105" t="n">
        <v>3251.7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1.230218193140169</v>
      </c>
      <c r="AM105" t="n">
        <v>1.299037541509537</v>
      </c>
      <c r="AN105" t="n">
        <v>0.5</v>
      </c>
    </row>
    <row r="106">
      <c r="A106" t="inlineStr">
        <is>
          <t>TIINDIA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3,051.20</t>
        </is>
      </c>
      <c r="E106" t="n">
        <v>3051.5</v>
      </c>
      <c r="F106" t="n">
        <v>3172.9</v>
      </c>
      <c r="G106" t="n">
        <v>3049.8</v>
      </c>
      <c r="H106" t="inlineStr">
        <is>
          <t>3,150.00</t>
        </is>
      </c>
      <c r="I106" t="n">
        <v>3152.4</v>
      </c>
      <c r="J106" t="inlineStr">
        <is>
          <t>3,139.99</t>
        </is>
      </c>
      <c r="K106" t="n">
        <v>339925</v>
      </c>
      <c r="L106" t="inlineStr">
        <is>
          <t>1,06,73,61,388.40</t>
        </is>
      </c>
      <c r="M106" t="inlineStr">
        <is>
          <t>39,793</t>
        </is>
      </c>
      <c r="N106" t="inlineStr">
        <is>
          <t>1,32,346</t>
        </is>
      </c>
      <c r="O106" t="n">
        <v>38.93</v>
      </c>
      <c r="P106" t="inlineStr">
        <is>
          <t>2025-08-19</t>
        </is>
      </c>
      <c r="Q106" t="n">
        <v>123.0999999999999</v>
      </c>
      <c r="R106" t="n">
        <v>0.8334687246141347</v>
      </c>
      <c r="S106" t="n">
        <v>334339.2</v>
      </c>
      <c r="T106" t="n">
        <v>86.22999999999995</v>
      </c>
      <c r="U106" t="n">
        <v>2943.065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2772</v>
      </c>
      <c r="AE106" t="n">
        <v>3172.9</v>
      </c>
      <c r="AF106" t="inlineStr">
        <is>
          <t>Distribution</t>
        </is>
      </c>
      <c r="AG106" t="inlineStr">
        <is>
          <t>Genuine_Buying</t>
        </is>
      </c>
      <c r="AH106" t="inlineStr">
        <is>
          <t>Pending ⏳</t>
        </is>
      </c>
      <c r="AL106" t="n">
        <v>1.016706985002058</v>
      </c>
      <c r="AM106" t="n">
        <v>1.42757740925432</v>
      </c>
      <c r="AN106" t="n">
        <v>0.5</v>
      </c>
    </row>
    <row r="107">
      <c r="A107" t="inlineStr">
        <is>
          <t>TIINDIA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3,063.60</t>
        </is>
      </c>
      <c r="E107" t="n">
        <v>3080.1</v>
      </c>
      <c r="F107" t="n">
        <v>3097.9</v>
      </c>
      <c r="G107" t="n">
        <v>3045</v>
      </c>
      <c r="H107" t="inlineStr">
        <is>
          <t>3,045.00</t>
        </is>
      </c>
      <c r="I107" t="n">
        <v>3051.2</v>
      </c>
      <c r="J107" t="inlineStr">
        <is>
          <t>3,070.62</t>
        </is>
      </c>
      <c r="K107" t="n">
        <v>170097</v>
      </c>
      <c r="L107" t="inlineStr">
        <is>
          <t>52,23,03,140.80</t>
        </is>
      </c>
      <c r="M107" t="inlineStr">
        <is>
          <t>25,643</t>
        </is>
      </c>
      <c r="N107" t="inlineStr">
        <is>
          <t>86,960</t>
        </is>
      </c>
      <c r="O107" t="n">
        <v>51.12</v>
      </c>
      <c r="P107" t="inlineStr">
        <is>
          <t>2025-08-18</t>
        </is>
      </c>
      <c r="Q107" t="n">
        <v>52.90000000000009</v>
      </c>
      <c r="R107" t="n">
        <v>0.1172022684309982</v>
      </c>
      <c r="S107" t="n">
        <v>331867.65</v>
      </c>
      <c r="T107" t="n">
        <v>83.32499999999996</v>
      </c>
      <c r="U107" t="n">
        <v>2932.415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2772</v>
      </c>
      <c r="AE107" t="n">
        <v>3140</v>
      </c>
      <c r="AF107" t="inlineStr">
        <is>
          <t>Resistance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0.5125446846054443</v>
      </c>
      <c r="AM107" t="n">
        <v>0.6348634863486362</v>
      </c>
      <c r="AN107" t="n">
        <v>0.5</v>
      </c>
    </row>
    <row r="108">
      <c r="A108" t="inlineStr">
        <is>
          <t>TIINDIA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3,057.20</t>
        </is>
      </c>
      <c r="E108" t="n">
        <v>3052</v>
      </c>
      <c r="F108" t="n">
        <v>3082.8</v>
      </c>
      <c r="G108" t="n">
        <v>3044</v>
      </c>
      <c r="H108" t="inlineStr">
        <is>
          <t>3,065.10</t>
        </is>
      </c>
      <c r="I108" t="n">
        <v>3063.6</v>
      </c>
      <c r="J108" t="inlineStr">
        <is>
          <t>3,063.47</t>
        </is>
      </c>
      <c r="K108" t="n">
        <v>170555</v>
      </c>
      <c r="L108" t="inlineStr">
        <is>
          <t>52,24,90,262.80</t>
        </is>
      </c>
      <c r="M108" t="inlineStr">
        <is>
          <t>13,949</t>
        </is>
      </c>
      <c r="N108" t="inlineStr">
        <is>
          <t>1,04,032</t>
        </is>
      </c>
      <c r="O108" t="n">
        <v>61</v>
      </c>
      <c r="P108" t="inlineStr">
        <is>
          <t>2025-08-14</t>
        </is>
      </c>
      <c r="Q108" t="n">
        <v>38.80000000000018</v>
      </c>
      <c r="R108" t="n">
        <v>0.5051546391752531</v>
      </c>
      <c r="S108" t="n">
        <v>382301.45</v>
      </c>
      <c r="T108" t="n">
        <v>83.37999999999995</v>
      </c>
      <c r="U108" t="n">
        <v>2925.8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2772</v>
      </c>
      <c r="AE108" t="n">
        <v>3140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K108" t="inlineStr">
        <is>
          <t>🔥</t>
        </is>
      </c>
      <c r="AL108" t="n">
        <v>0.4461270026571963</v>
      </c>
      <c r="AM108" t="n">
        <v>0.4653394099304413</v>
      </c>
      <c r="AN108" t="n">
        <v>0.7999999999999999</v>
      </c>
    </row>
    <row r="109">
      <c r="A109" t="inlineStr">
        <is>
          <t>TIINDIA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3,021.70</t>
        </is>
      </c>
      <c r="E109" t="n">
        <v>3021.8</v>
      </c>
      <c r="F109" t="n">
        <v>3071.9</v>
      </c>
      <c r="G109" t="n">
        <v>3021.8</v>
      </c>
      <c r="H109" t="inlineStr">
        <is>
          <t>3,052.00</t>
        </is>
      </c>
      <c r="I109" t="n">
        <v>3057.2</v>
      </c>
      <c r="J109" t="inlineStr">
        <is>
          <t>3,054.97</t>
        </is>
      </c>
      <c r="K109" t="n">
        <v>187828</v>
      </c>
      <c r="L109" t="inlineStr">
        <is>
          <t>57,38,09,593.00</t>
        </is>
      </c>
      <c r="M109" t="inlineStr">
        <is>
          <t>17,804</t>
        </is>
      </c>
      <c r="N109" t="inlineStr">
        <is>
          <t>1,06,327</t>
        </is>
      </c>
      <c r="O109" t="n">
        <v>56.61</v>
      </c>
      <c r="P109" t="inlineStr">
        <is>
          <t>2025-08-13</t>
        </is>
      </c>
      <c r="Q109" t="n">
        <v>50.09999999999991</v>
      </c>
      <c r="R109" t="n">
        <v>0.7065868263472994</v>
      </c>
      <c r="S109" t="n">
        <v>378667.65</v>
      </c>
      <c r="T109" t="n">
        <v>84.14499999999994</v>
      </c>
      <c r="U109" t="n">
        <v>2919.715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2772</v>
      </c>
      <c r="AE109" t="n">
        <v>3140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0.4960233597984934</v>
      </c>
      <c r="AM109" t="n">
        <v>0.5954007962445772</v>
      </c>
      <c r="AN109" t="n">
        <v>0.7999999999999999</v>
      </c>
    </row>
    <row r="110">
      <c r="A110" t="inlineStr">
        <is>
          <t>TIINDIA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3,000.60</t>
        </is>
      </c>
      <c r="E110" t="n">
        <v>2985</v>
      </c>
      <c r="F110" t="n">
        <v>3050</v>
      </c>
      <c r="G110" t="n">
        <v>2980</v>
      </c>
      <c r="H110" t="inlineStr">
        <is>
          <t>3,020.10</t>
        </is>
      </c>
      <c r="I110" t="n">
        <v>3021.7</v>
      </c>
      <c r="J110" t="inlineStr">
        <is>
          <t>3,019.62</t>
        </is>
      </c>
      <c r="K110" t="n">
        <v>469315</v>
      </c>
      <c r="L110" t="inlineStr">
        <is>
          <t>1,41,71,51,949.80</t>
        </is>
      </c>
      <c r="M110" t="inlineStr">
        <is>
          <t>35,331</t>
        </is>
      </c>
      <c r="N110" t="inlineStr">
        <is>
          <t>1,64,138</t>
        </is>
      </c>
      <c r="O110" t="n">
        <v>34.97</v>
      </c>
      <c r="P110" t="inlineStr">
        <is>
          <t>2025-08-12</t>
        </is>
      </c>
      <c r="Q110" t="n">
        <v>70</v>
      </c>
      <c r="R110" t="n">
        <v>0.5957142857142831</v>
      </c>
      <c r="S110" t="n">
        <v>375984.3</v>
      </c>
      <c r="T110" t="n">
        <v>84.25499999999995</v>
      </c>
      <c r="U110" t="n">
        <v>2913.845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2772</v>
      </c>
      <c r="AE110" t="n">
        <v>3140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K110" t="inlineStr">
        <is>
          <t>🔥</t>
        </is>
      </c>
      <c r="AL110" t="n">
        <v>1.2482303117444</v>
      </c>
      <c r="AM110" t="n">
        <v>0.8308112278203079</v>
      </c>
      <c r="AN110" t="n">
        <v>0.5</v>
      </c>
    </row>
    <row r="111">
      <c r="A111" t="inlineStr">
        <is>
          <t>TIINDIA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2,885.70</t>
        </is>
      </c>
      <c r="E111" t="n">
        <v>2893.9</v>
      </c>
      <c r="F111" t="n">
        <v>3015.4</v>
      </c>
      <c r="G111" t="n">
        <v>2878.5</v>
      </c>
      <c r="H111" t="inlineStr">
        <is>
          <t>2,998.00</t>
        </is>
      </c>
      <c r="I111" t="n">
        <v>3000.6</v>
      </c>
      <c r="J111" t="inlineStr">
        <is>
          <t>2,970.51</t>
        </is>
      </c>
      <c r="K111" t="n">
        <v>315016</v>
      </c>
      <c r="L111" t="inlineStr">
        <is>
          <t>93,57,58,231.40</t>
        </is>
      </c>
      <c r="M111" t="inlineStr">
        <is>
          <t>28,049</t>
        </is>
      </c>
      <c r="N111" t="inlineStr">
        <is>
          <t>1,67,216</t>
        </is>
      </c>
      <c r="O111" t="n">
        <v>53.08</v>
      </c>
      <c r="P111" t="inlineStr">
        <is>
          <t>2025-08-11</t>
        </is>
      </c>
      <c r="Q111" t="n">
        <v>136.9000000000001</v>
      </c>
      <c r="R111" t="n">
        <v>0.8918918918918907</v>
      </c>
      <c r="S111" t="n">
        <v>363806.55</v>
      </c>
      <c r="T111" t="n">
        <v>85.30999999999995</v>
      </c>
      <c r="U111" t="n">
        <v>2909.275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2772</v>
      </c>
      <c r="AE111" t="n">
        <v>3140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K111" t="inlineStr">
        <is>
          <t>🔥</t>
        </is>
      </c>
      <c r="AL111" t="n">
        <v>0.8658887532398744</v>
      </c>
      <c r="AM111" t="n">
        <v>1.604735669909743</v>
      </c>
      <c r="AN111" t="n">
        <v>0.5</v>
      </c>
    </row>
    <row r="112">
      <c r="A112" t="inlineStr">
        <is>
          <t>TIINDIA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2,942.90</t>
        </is>
      </c>
      <c r="E112" t="n">
        <v>2965</v>
      </c>
      <c r="F112" t="n">
        <v>2977.2</v>
      </c>
      <c r="G112" t="n">
        <v>2880</v>
      </c>
      <c r="H112" t="inlineStr">
        <is>
          <t>2,884.60</t>
        </is>
      </c>
      <c r="I112" t="n">
        <v>2885.7</v>
      </c>
      <c r="J112" t="inlineStr">
        <is>
          <t>2,904.92</t>
        </is>
      </c>
      <c r="K112" t="n">
        <v>184536</v>
      </c>
      <c r="L112" t="inlineStr">
        <is>
          <t>53,60,62,916.20</t>
        </is>
      </c>
      <c r="M112" t="inlineStr">
        <is>
          <t>16,136</t>
        </is>
      </c>
      <c r="N112" t="inlineStr">
        <is>
          <t>1,13,847</t>
        </is>
      </c>
      <c r="O112" t="n">
        <v>61.69</v>
      </c>
      <c r="P112" t="inlineStr">
        <is>
          <t>2025-08-08</t>
        </is>
      </c>
      <c r="Q112" t="n">
        <v>97.19999999999982</v>
      </c>
      <c r="R112" t="n">
        <v>0.0586419753086402</v>
      </c>
      <c r="S112" t="n">
        <v>360118.95</v>
      </c>
      <c r="T112" t="n">
        <v>81.10999999999993</v>
      </c>
      <c r="U112" t="n">
        <v>2902.795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2772</v>
      </c>
      <c r="AE112" t="n">
        <v>3140</v>
      </c>
      <c r="AF112" t="inlineStr">
        <is>
          <t>Accumulation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K112" t="inlineStr">
        <is>
          <t>🔥</t>
        </is>
      </c>
      <c r="AL112" t="n">
        <v>0.5124306843613756</v>
      </c>
      <c r="AM112" t="n">
        <v>1.198372580446306</v>
      </c>
      <c r="AN112" t="n">
        <v>0.7999999999999999</v>
      </c>
    </row>
    <row r="113">
      <c r="A113" t="inlineStr">
        <is>
          <t>TIINDIA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2,960.20</t>
        </is>
      </c>
      <c r="E113" t="n">
        <v>2980</v>
      </c>
      <c r="F113" t="n">
        <v>3003.2</v>
      </c>
      <c r="G113" t="n">
        <v>2915.8</v>
      </c>
      <c r="H113" t="inlineStr">
        <is>
          <t>2,955.00</t>
        </is>
      </c>
      <c r="I113" t="n">
        <v>2942.9</v>
      </c>
      <c r="J113" t="inlineStr">
        <is>
          <t>2,951.61</t>
        </is>
      </c>
      <c r="K113" t="n">
        <v>344155</v>
      </c>
      <c r="L113" t="inlineStr">
        <is>
          <t>1,01,58,11,716.50</t>
        </is>
      </c>
      <c r="M113" t="inlineStr">
        <is>
          <t>33,478</t>
        </is>
      </c>
      <c r="N113" t="inlineStr">
        <is>
          <t>1,27,203</t>
        </is>
      </c>
      <c r="O113" t="n">
        <v>36.96</v>
      </c>
      <c r="P113" t="inlineStr">
        <is>
          <t>2025-08-07</t>
        </is>
      </c>
      <c r="Q113" t="n">
        <v>87.39999999999964</v>
      </c>
      <c r="R113" t="n">
        <v>0.3100686498855837</v>
      </c>
      <c r="S113" t="n">
        <v>370912.1</v>
      </c>
      <c r="T113" t="n">
        <v>79.81999999999994</v>
      </c>
      <c r="U113" t="n">
        <v>2902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2772</v>
      </c>
      <c r="AE113" t="n">
        <v>3140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0.927861345046441</v>
      </c>
      <c r="AM113" t="n">
        <v>1.094963668253567</v>
      </c>
      <c r="AN113" t="n">
        <v>0.5</v>
      </c>
    </row>
    <row r="114">
      <c r="A114" t="inlineStr">
        <is>
          <t>TIINDIA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2,902.00</t>
        </is>
      </c>
      <c r="E114" t="n">
        <v>2901.9</v>
      </c>
      <c r="F114" t="n">
        <v>2990.5</v>
      </c>
      <c r="G114" t="n">
        <v>2851</v>
      </c>
      <c r="H114" t="inlineStr">
        <is>
          <t>2,971.00</t>
        </is>
      </c>
      <c r="I114" t="n">
        <v>2960.2</v>
      </c>
      <c r="J114" t="inlineStr">
        <is>
          <t>2,925.96</t>
        </is>
      </c>
      <c r="K114" t="n">
        <v>1570696</v>
      </c>
      <c r="L114" t="inlineStr">
        <is>
          <t>4,59,57,91,002.40</t>
        </is>
      </c>
      <c r="M114" t="inlineStr">
        <is>
          <t>46,225</t>
        </is>
      </c>
      <c r="N114" t="inlineStr">
        <is>
          <t>12,46,848</t>
        </is>
      </c>
      <c r="O114" t="n">
        <v>79.38</v>
      </c>
      <c r="P114" t="inlineStr">
        <is>
          <t>2025-08-06</t>
        </is>
      </c>
      <c r="Q114" t="n">
        <v>139.5</v>
      </c>
      <c r="R114" t="n">
        <v>0.7827956989247299</v>
      </c>
      <c r="S114" t="n">
        <v>360774.9</v>
      </c>
      <c r="T114" t="n">
        <v>77.69999999999996</v>
      </c>
      <c r="U114" t="n">
        <v>2899.83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2772</v>
      </c>
      <c r="AE114" t="n">
        <v>3140</v>
      </c>
      <c r="AF114" t="inlineStr">
        <is>
          <t>Trading_Range</t>
        </is>
      </c>
      <c r="AG114" t="inlineStr">
        <is>
          <t>Genuine_Buying</t>
        </is>
      </c>
      <c r="AH114" t="inlineStr">
        <is>
          <t>Pending ⏳</t>
        </is>
      </c>
      <c r="AL114" t="n">
        <v>4.35367316296117</v>
      </c>
      <c r="AM114" t="n">
        <v>1.795366795366796</v>
      </c>
      <c r="AN114" t="n">
        <v>0.5</v>
      </c>
    </row>
    <row r="115">
      <c r="A115" t="inlineStr">
        <is>
          <t>TIINDIA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2,903.80</t>
        </is>
      </c>
      <c r="E115" t="n">
        <v>2915</v>
      </c>
      <c r="F115" t="n">
        <v>2919.2</v>
      </c>
      <c r="G115" t="n">
        <v>2842.3</v>
      </c>
      <c r="H115" t="inlineStr">
        <is>
          <t>2,889.90</t>
        </is>
      </c>
      <c r="I115" t="n">
        <v>2902</v>
      </c>
      <c r="J115" t="inlineStr">
        <is>
          <t>2,891.17</t>
        </is>
      </c>
      <c r="K115" t="n">
        <v>153143</v>
      </c>
      <c r="L115" t="inlineStr">
        <is>
          <t>44,27,62,602.80</t>
        </is>
      </c>
      <c r="M115" t="inlineStr">
        <is>
          <t>19,457</t>
        </is>
      </c>
      <c r="N115" t="inlineStr">
        <is>
          <t>47,936</t>
        </is>
      </c>
      <c r="O115" t="n">
        <v>31.3</v>
      </c>
      <c r="P115" t="inlineStr">
        <is>
          <t>2025-08-05</t>
        </is>
      </c>
      <c r="Q115" t="n">
        <v>76.89999999999964</v>
      </c>
      <c r="R115" t="n">
        <v>0.7763328998699623</v>
      </c>
      <c r="S115" t="n">
        <v>290032</v>
      </c>
      <c r="T115" t="n">
        <v>75.77499999999995</v>
      </c>
      <c r="U115" t="n">
        <v>2896.585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2772</v>
      </c>
      <c r="AE115" t="n">
        <v>3140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Strength after test +1</t>
        </is>
      </c>
      <c r="AJ115" t="n">
        <v>1</v>
      </c>
      <c r="AL115" t="n">
        <v>0.5280210459535499</v>
      </c>
      <c r="AM115" t="n">
        <v>1.01484658528538</v>
      </c>
      <c r="AN115" t="n">
        <v>0.7999999999999999</v>
      </c>
    </row>
    <row r="116">
      <c r="A116" t="inlineStr">
        <is>
          <t>TIINDIA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2,808.40</t>
        </is>
      </c>
      <c r="E116" t="n">
        <v>2820</v>
      </c>
      <c r="F116" t="n">
        <v>2956</v>
      </c>
      <c r="G116" t="n">
        <v>2775</v>
      </c>
      <c r="H116" t="inlineStr">
        <is>
          <t>2,899.40</t>
        </is>
      </c>
      <c r="I116" t="n">
        <v>2903.8</v>
      </c>
      <c r="J116" t="inlineStr">
        <is>
          <t>2,906.61</t>
        </is>
      </c>
      <c r="K116" t="n">
        <v>558622</v>
      </c>
      <c r="L116" t="inlineStr">
        <is>
          <t>1,62,36,95,563.60</t>
        </is>
      </c>
      <c r="M116" t="inlineStr">
        <is>
          <t>59,983</t>
        </is>
      </c>
      <c r="N116" t="inlineStr">
        <is>
          <t>89,962</t>
        </is>
      </c>
      <c r="O116" t="n">
        <v>16.1</v>
      </c>
      <c r="P116" t="inlineStr">
        <is>
          <t>2025-08-04</t>
        </is>
      </c>
      <c r="Q116" t="n">
        <v>181</v>
      </c>
      <c r="R116" t="n">
        <v>0.7116022099447524</v>
      </c>
      <c r="S116" t="n">
        <v>291875.05</v>
      </c>
      <c r="T116" t="n">
        <v>76.22499999999998</v>
      </c>
      <c r="U116" t="n">
        <v>2897.74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2772</v>
      </c>
      <c r="AE116" t="n">
        <v>3140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1.913908023313401</v>
      </c>
      <c r="AM116" t="n">
        <v>2.374549032469663</v>
      </c>
      <c r="AN116" t="n">
        <v>0.5</v>
      </c>
    </row>
    <row r="117">
      <c r="A117" t="inlineStr">
        <is>
          <t>TIINDIA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2,840.70</t>
        </is>
      </c>
      <c r="E117" t="n">
        <v>2846.9</v>
      </c>
      <c r="F117" t="n">
        <v>2847.7</v>
      </c>
      <c r="G117" t="n">
        <v>2772</v>
      </c>
      <c r="H117" t="inlineStr">
        <is>
          <t>2,783.90</t>
        </is>
      </c>
      <c r="I117" t="n">
        <v>2808.4</v>
      </c>
      <c r="J117" t="inlineStr">
        <is>
          <t>2,815.08</t>
        </is>
      </c>
      <c r="K117" t="n">
        <v>214054</v>
      </c>
      <c r="L117" t="inlineStr">
        <is>
          <t>60,25,78,486.00</t>
        </is>
      </c>
      <c r="M117" t="inlineStr">
        <is>
          <t>23,383</t>
        </is>
      </c>
      <c r="N117" t="inlineStr">
        <is>
          <t>1,01,424</t>
        </is>
      </c>
      <c r="O117" t="n">
        <v>47.38</v>
      </c>
      <c r="P117" t="inlineStr">
        <is>
          <t>2025-08-01</t>
        </is>
      </c>
      <c r="Q117" t="n">
        <v>75.69999999999982</v>
      </c>
      <c r="R117" t="n">
        <v>0.48084544253633</v>
      </c>
      <c r="S117" t="n">
        <v>268691.6</v>
      </c>
      <c r="T117" t="n">
        <v>71.41999999999999</v>
      </c>
      <c r="U117" t="n">
        <v>2899.56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2772</v>
      </c>
      <c r="AE117" t="n">
        <v>3140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0.7966531145744787</v>
      </c>
      <c r="AM117" t="n">
        <v>1.059927191262949</v>
      </c>
      <c r="AN117" t="n">
        <v>0.5</v>
      </c>
    </row>
    <row r="118">
      <c r="A118" t="inlineStr">
        <is>
          <t>TIINDIA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2,855.40</t>
        </is>
      </c>
      <c r="E118" t="n">
        <v>2855.4</v>
      </c>
      <c r="F118" t="n">
        <v>2860</v>
      </c>
      <c r="G118" t="n">
        <v>2798.5</v>
      </c>
      <c r="H118" t="inlineStr">
        <is>
          <t>2,837.00</t>
        </is>
      </c>
      <c r="I118" t="n">
        <v>2840.7</v>
      </c>
      <c r="J118" t="inlineStr">
        <is>
          <t>2,832.16</t>
        </is>
      </c>
      <c r="K118" t="n">
        <v>289474</v>
      </c>
      <c r="L118" t="inlineStr">
        <is>
          <t>81,98,36,208.00</t>
        </is>
      </c>
      <c r="M118" t="inlineStr">
        <is>
          <t>31,060</t>
        </is>
      </c>
      <c r="N118" t="inlineStr">
        <is>
          <t>1,59,960</t>
        </is>
      </c>
      <c r="O118" t="n">
        <v>55.26</v>
      </c>
      <c r="P118" t="inlineStr">
        <is>
          <t>2025-07-31</t>
        </is>
      </c>
      <c r="Q118" t="n">
        <v>61.5</v>
      </c>
      <c r="R118" t="n">
        <v>0.686178861788615</v>
      </c>
      <c r="S118" t="n">
        <v>270609.85</v>
      </c>
      <c r="T118" t="n">
        <v>70.47999999999999</v>
      </c>
      <c r="U118" t="n">
        <v>2908.54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2793.8</v>
      </c>
      <c r="AE118" t="n">
        <v>3140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1.069709768509905</v>
      </c>
      <c r="AM118" t="n">
        <v>0.8725879682179343</v>
      </c>
      <c r="AN118" t="n">
        <v>0.5</v>
      </c>
    </row>
    <row r="119">
      <c r="A119" t="inlineStr">
        <is>
          <t>TIINDIA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2,868.50</t>
        </is>
      </c>
      <c r="E119" t="n">
        <v>2850</v>
      </c>
      <c r="F119" t="n">
        <v>2940</v>
      </c>
      <c r="G119" t="n">
        <v>2834.8</v>
      </c>
      <c r="H119" t="inlineStr">
        <is>
          <t>2,861.00</t>
        </is>
      </c>
      <c r="I119" t="n">
        <v>2855.4</v>
      </c>
      <c r="J119" t="inlineStr">
        <is>
          <t>2,874.43</t>
        </is>
      </c>
      <c r="K119" t="n">
        <v>725196</v>
      </c>
      <c r="L119" t="inlineStr">
        <is>
          <t>2,08,45,25,350.70</t>
        </is>
      </c>
      <c r="M119" t="inlineStr">
        <is>
          <t>27,157</t>
        </is>
      </c>
      <c r="N119" t="inlineStr">
        <is>
          <t>5,74,065</t>
        </is>
      </c>
      <c r="O119" t="n">
        <v>79.16</v>
      </c>
      <c r="P119" t="inlineStr">
        <is>
          <t>2025-07-30</t>
        </is>
      </c>
      <c r="Q119" t="n">
        <v>105.1999999999998</v>
      </c>
      <c r="R119" t="n">
        <v>0.195817490494296</v>
      </c>
      <c r="S119" t="n">
        <v>282708.05</v>
      </c>
      <c r="T119" t="n">
        <v>71.67</v>
      </c>
      <c r="U119" t="n">
        <v>2914.145</v>
      </c>
      <c r="V119" t="n">
        <v>-2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2793.8</v>
      </c>
      <c r="AE119" t="n">
        <v>3140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K119" t="inlineStr">
        <is>
          <t>🔥</t>
        </is>
      </c>
      <c r="AL119" t="n">
        <v>2.565176336506866</v>
      </c>
      <c r="AM119" t="n">
        <v>1.467838705176501</v>
      </c>
      <c r="AN119" t="n">
        <v>0.5</v>
      </c>
    </row>
    <row r="120">
      <c r="A120" t="inlineStr">
        <is>
          <t>TIINDIA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2,821.60</t>
        </is>
      </c>
      <c r="E120" t="n">
        <v>2823.5</v>
      </c>
      <c r="F120" t="n">
        <v>2880.7</v>
      </c>
      <c r="G120" t="n">
        <v>2793.8</v>
      </c>
      <c r="H120" t="inlineStr">
        <is>
          <t>2,873.20</t>
        </is>
      </c>
      <c r="I120" t="n">
        <v>2868.5</v>
      </c>
      <c r="J120" t="inlineStr">
        <is>
          <t>2,839.90</t>
        </is>
      </c>
      <c r="K120" t="n">
        <v>149463</v>
      </c>
      <c r="L120" t="inlineStr">
        <is>
          <t>42,44,59,362.40</t>
        </is>
      </c>
      <c r="M120" t="inlineStr">
        <is>
          <t>18,106</t>
        </is>
      </c>
      <c r="N120" t="inlineStr">
        <is>
          <t>66,491</t>
        </is>
      </c>
      <c r="O120" t="n">
        <v>44.49</v>
      </c>
      <c r="P120" t="inlineStr">
        <is>
          <t>2025-07-29</t>
        </is>
      </c>
      <c r="Q120" t="n">
        <v>86.89999999999964</v>
      </c>
      <c r="R120" t="n">
        <v>0.8596087456846966</v>
      </c>
      <c r="S120" t="n">
        <v>263796.25</v>
      </c>
      <c r="T120" t="n">
        <v>72.99000000000001</v>
      </c>
      <c r="U120" t="n">
        <v>2921.135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2793.8</v>
      </c>
      <c r="AE120" t="n">
        <v>3140</v>
      </c>
      <c r="AF120" t="inlineStr">
        <is>
          <t>Support</t>
        </is>
      </c>
      <c r="AG120" t="inlineStr">
        <is>
          <t>Genuine_Buying</t>
        </is>
      </c>
      <c r="AH120" t="inlineStr">
        <is>
          <t>Pending ⏳</t>
        </is>
      </c>
      <c r="AK120" t="inlineStr">
        <is>
          <t>🔥</t>
        </is>
      </c>
      <c r="AL120" t="n">
        <v>0.566585006420675</v>
      </c>
      <c r="AM120" t="n">
        <v>1.190574051239891</v>
      </c>
      <c r="AN120" t="n">
        <v>0.5</v>
      </c>
    </row>
    <row r="121">
      <c r="A121" t="inlineStr">
        <is>
          <t>TIINDIA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2,889.00</t>
        </is>
      </c>
      <c r="E121" t="n">
        <v>2880</v>
      </c>
      <c r="F121" t="n">
        <v>2909.3</v>
      </c>
      <c r="G121" t="n">
        <v>2812.1</v>
      </c>
      <c r="H121" t="inlineStr">
        <is>
          <t>2,817.00</t>
        </is>
      </c>
      <c r="I121" t="n">
        <v>2821.6</v>
      </c>
      <c r="J121" t="inlineStr">
        <is>
          <t>2,852.85</t>
        </is>
      </c>
      <c r="K121" t="n">
        <v>86121</v>
      </c>
      <c r="L121" t="inlineStr">
        <is>
          <t>24,56,90,115.60</t>
        </is>
      </c>
      <c r="M121" t="inlineStr">
        <is>
          <t>14,660</t>
        </is>
      </c>
      <c r="N121" t="inlineStr">
        <is>
          <t>36,991</t>
        </is>
      </c>
      <c r="O121" t="n">
        <v>42.95</v>
      </c>
      <c r="P121" t="inlineStr">
        <is>
          <t>2025-07-28</t>
        </is>
      </c>
      <c r="Q121" t="n">
        <v>97.20000000000029</v>
      </c>
      <c r="R121" t="n">
        <v>0.097736625514403</v>
      </c>
      <c r="S121" t="n">
        <v>270680.85</v>
      </c>
      <c r="T121" t="n">
        <v>71.87500000000003</v>
      </c>
      <c r="U121" t="n">
        <v>2932.06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2812.1</v>
      </c>
      <c r="AE121" t="n">
        <v>3153</v>
      </c>
      <c r="AF121" t="inlineStr">
        <is>
          <t>Support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0.3181643621999857</v>
      </c>
      <c r="AM121" t="n">
        <v>1.35234782608696</v>
      </c>
      <c r="AN121" t="n">
        <v>0.7</v>
      </c>
    </row>
    <row r="122">
      <c r="A122" t="inlineStr">
        <is>
          <t>TIINDIA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2,934.70</t>
        </is>
      </c>
      <c r="E122" t="n">
        <v>2910</v>
      </c>
      <c r="F122" t="n">
        <v>2963.7</v>
      </c>
      <c r="G122" t="n">
        <v>2862</v>
      </c>
      <c r="H122" t="inlineStr">
        <is>
          <t>2,869.00</t>
        </is>
      </c>
      <c r="I122" t="n">
        <v>2889</v>
      </c>
      <c r="J122" t="inlineStr">
        <is>
          <t>2,900.06</t>
        </is>
      </c>
      <c r="K122" t="n">
        <v>213863</v>
      </c>
      <c r="L122" t="inlineStr">
        <is>
          <t>62,02,15,349.10</t>
        </is>
      </c>
      <c r="M122" t="inlineStr">
        <is>
          <t>19,030</t>
        </is>
      </c>
      <c r="N122" t="inlineStr">
        <is>
          <t>1,37,357</t>
        </is>
      </c>
      <c r="O122" t="n">
        <v>64.23</v>
      </c>
      <c r="P122" t="inlineStr">
        <is>
          <t>2025-07-25</t>
        </is>
      </c>
      <c r="Q122" t="n">
        <v>101.6999999999998</v>
      </c>
      <c r="R122" t="n">
        <v>0.2654867256637173</v>
      </c>
      <c r="S122" t="n">
        <v>277248.25</v>
      </c>
      <c r="T122" t="n">
        <v>69.69000000000001</v>
      </c>
      <c r="U122" t="n">
        <v>2946.43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2826.6</v>
      </c>
      <c r="AE122" t="n">
        <v>3255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0.7713772765021961</v>
      </c>
      <c r="AM122" t="n">
        <v>1.459319845027978</v>
      </c>
      <c r="AN122" t="n">
        <v>0.5</v>
      </c>
    </row>
    <row r="123">
      <c r="A123" t="inlineStr">
        <is>
          <t>TIINDIA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2,952.20</t>
        </is>
      </c>
      <c r="E123" t="n">
        <v>2955.2</v>
      </c>
      <c r="F123" t="n">
        <v>2955.2</v>
      </c>
      <c r="G123" t="n">
        <v>2911.6</v>
      </c>
      <c r="H123" t="inlineStr">
        <is>
          <t>2,946.50</t>
        </is>
      </c>
      <c r="I123" t="n">
        <v>2934.7</v>
      </c>
      <c r="J123" t="inlineStr">
        <is>
          <t>2,929.86</t>
        </is>
      </c>
      <c r="K123" t="n">
        <v>164241</v>
      </c>
      <c r="L123" t="inlineStr">
        <is>
          <t>48,12,03,881.50</t>
        </is>
      </c>
      <c r="M123" t="inlineStr">
        <is>
          <t>20,403</t>
        </is>
      </c>
      <c r="N123" t="inlineStr">
        <is>
          <t>91,227</t>
        </is>
      </c>
      <c r="O123" t="n">
        <v>55.54</v>
      </c>
      <c r="P123" t="inlineStr">
        <is>
          <t>2025-07-24</t>
        </is>
      </c>
      <c r="Q123" t="n">
        <v>43.59999999999991</v>
      </c>
      <c r="R123" t="n">
        <v>0.5298165137614669</v>
      </c>
      <c r="S123" t="n">
        <v>305512.65</v>
      </c>
      <c r="T123" t="n">
        <v>70.83500000000001</v>
      </c>
      <c r="U123" t="n">
        <v>2956.085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2826.6</v>
      </c>
      <c r="AE123" t="n">
        <v>3255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0.5375914876192524</v>
      </c>
      <c r="AM123" t="n">
        <v>0.6155149290604913</v>
      </c>
      <c r="AN123" t="n">
        <v>0.4999999999999999</v>
      </c>
    </row>
    <row r="124">
      <c r="A124" t="inlineStr">
        <is>
          <t>TIINDIA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2,949.50</t>
        </is>
      </c>
      <c r="E124" t="n">
        <v>2961</v>
      </c>
      <c r="F124" t="n">
        <v>2977.8</v>
      </c>
      <c r="G124" t="n">
        <v>2942.1</v>
      </c>
      <c r="H124" t="inlineStr">
        <is>
          <t>2,953.20</t>
        </is>
      </c>
      <c r="I124" t="n">
        <v>2952.2</v>
      </c>
      <c r="J124" t="inlineStr">
        <is>
          <t>2,958.08</t>
        </is>
      </c>
      <c r="K124" t="n">
        <v>132058</v>
      </c>
      <c r="L124" t="inlineStr">
        <is>
          <t>39,06,38,254.20</t>
        </is>
      </c>
      <c r="M124" t="inlineStr">
        <is>
          <t>16,855</t>
        </is>
      </c>
      <c r="N124" t="inlineStr">
        <is>
          <t>70,267</t>
        </is>
      </c>
      <c r="O124" t="n">
        <v>53.21</v>
      </c>
      <c r="P124" t="inlineStr">
        <is>
          <t>2025-07-23</t>
        </is>
      </c>
      <c r="Q124" t="n">
        <v>35.70000000000027</v>
      </c>
      <c r="R124" t="n">
        <v>0.2829131652661017</v>
      </c>
      <c r="S124" t="n">
        <v>377073.35</v>
      </c>
      <c r="T124" t="n">
        <v>76.42500000000003</v>
      </c>
      <c r="U124" t="n">
        <v>2959.615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2826.6</v>
      </c>
      <c r="AE124" t="n">
        <v>3255</v>
      </c>
      <c r="AF124" t="inlineStr">
        <is>
          <t>Markdown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0.3502183328522156</v>
      </c>
      <c r="AM124" t="n">
        <v>0.4671246319921526</v>
      </c>
      <c r="AN124" t="n">
        <v>0.4999999999999999</v>
      </c>
    </row>
    <row r="125">
      <c r="A125" t="inlineStr">
        <is>
          <t>TIINDIA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2,939.40</t>
        </is>
      </c>
      <c r="E125" t="n">
        <v>2947.8</v>
      </c>
      <c r="F125" t="n">
        <v>3005</v>
      </c>
      <c r="G125" t="n">
        <v>2941.7</v>
      </c>
      <c r="H125" t="inlineStr">
        <is>
          <t>2,951.00</t>
        </is>
      </c>
      <c r="I125" t="n">
        <v>2949.5</v>
      </c>
      <c r="J125" t="inlineStr">
        <is>
          <t>2,973.50</t>
        </is>
      </c>
      <c r="K125" t="n">
        <v>248426</v>
      </c>
      <c r="L125" t="inlineStr">
        <is>
          <t>73,86,94,112.60</t>
        </is>
      </c>
      <c r="M125" t="inlineStr">
        <is>
          <t>29,159</t>
        </is>
      </c>
      <c r="N125" t="inlineStr">
        <is>
          <t>1,17,772</t>
        </is>
      </c>
      <c r="O125" t="n">
        <v>47.41</v>
      </c>
      <c r="P125" t="inlineStr">
        <is>
          <t>2025-07-22</t>
        </is>
      </c>
      <c r="Q125" t="n">
        <v>63.30000000000018</v>
      </c>
      <c r="R125" t="n">
        <v>0.1232227488151684</v>
      </c>
      <c r="S125" t="n">
        <v>382729.05</v>
      </c>
      <c r="T125" t="n">
        <v>78.16000000000001</v>
      </c>
      <c r="U125" t="n">
        <v>2954.815</v>
      </c>
      <c r="V125" t="n">
        <v>-1</v>
      </c>
      <c r="W125" t="b">
        <v>1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2826.6</v>
      </c>
      <c r="AE125" t="n">
        <v>3255</v>
      </c>
      <c r="AF125" t="inlineStr">
        <is>
          <t>Markdown</t>
        </is>
      </c>
      <c r="AG125" t="inlineStr">
        <is>
          <t>Normal_Activity</t>
        </is>
      </c>
      <c r="AH125" t="inlineStr">
        <is>
          <t>Pending ⏳</t>
        </is>
      </c>
      <c r="AL125" t="n">
        <v>0.6490910475700761</v>
      </c>
      <c r="AM125" t="n">
        <v>0.8098771750255908</v>
      </c>
      <c r="AN125" t="n">
        <v>0.5</v>
      </c>
    </row>
    <row r="126">
      <c r="A126" t="inlineStr">
        <is>
          <t>TIINDIA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2,918.90</t>
        </is>
      </c>
      <c r="E126" t="n">
        <v>2919.9</v>
      </c>
      <c r="F126" t="n">
        <v>2966.3</v>
      </c>
      <c r="G126" t="n">
        <v>2901.3</v>
      </c>
      <c r="H126" t="inlineStr">
        <is>
          <t>2,944.00</t>
        </is>
      </c>
      <c r="I126" t="n">
        <v>2939.4</v>
      </c>
      <c r="J126" t="inlineStr">
        <is>
          <t>2,938.99</t>
        </is>
      </c>
      <c r="K126" t="n">
        <v>290494</v>
      </c>
      <c r="L126" t="inlineStr">
        <is>
          <t>85,37,60,020.10</t>
        </is>
      </c>
      <c r="M126" t="inlineStr">
        <is>
          <t>25,570</t>
        </is>
      </c>
      <c r="N126" t="inlineStr">
        <is>
          <t>2,06,169</t>
        </is>
      </c>
      <c r="O126" t="n">
        <v>70.97</v>
      </c>
      <c r="P126" t="inlineStr">
        <is>
          <t>2025-07-21</t>
        </is>
      </c>
      <c r="Q126" t="n">
        <v>65</v>
      </c>
      <c r="R126" t="n">
        <v>0.5861538461538448</v>
      </c>
      <c r="S126" t="n">
        <v>388963.05</v>
      </c>
      <c r="T126" t="n">
        <v>78.75500000000002</v>
      </c>
      <c r="U126" t="n">
        <v>2950.175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2826.6</v>
      </c>
      <c r="AE126" t="n">
        <v>3255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0.7468421486308275</v>
      </c>
      <c r="AM126" t="n">
        <v>0.8253444225763441</v>
      </c>
      <c r="AN126" t="n">
        <v>0.5</v>
      </c>
    </row>
    <row r="127">
      <c r="A127" t="inlineStr">
        <is>
          <t>TIINDIA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2,941.90</t>
        </is>
      </c>
      <c r="E127" t="n">
        <v>2942.4</v>
      </c>
      <c r="F127" t="n">
        <v>2959</v>
      </c>
      <c r="G127" t="n">
        <v>2905</v>
      </c>
      <c r="H127" t="inlineStr">
        <is>
          <t>2,920.00</t>
        </is>
      </c>
      <c r="I127" t="n">
        <v>2918.9</v>
      </c>
      <c r="J127" t="inlineStr">
        <is>
          <t>2,936.66</t>
        </is>
      </c>
      <c r="K127" t="n">
        <v>1178773</v>
      </c>
      <c r="L127" t="inlineStr">
        <is>
          <t>3,46,16,56,389.00</t>
        </is>
      </c>
      <c r="M127" t="inlineStr">
        <is>
          <t>24,974</t>
        </is>
      </c>
      <c r="N127" t="inlineStr">
        <is>
          <t>10,88,267</t>
        </is>
      </c>
      <c r="O127" t="n">
        <v>92.31999999999999</v>
      </c>
      <c r="P127" t="inlineStr">
        <is>
          <t>2025-07-18</t>
        </is>
      </c>
      <c r="Q127" t="n">
        <v>54</v>
      </c>
      <c r="R127" t="n">
        <v>0.2574074074074091</v>
      </c>
      <c r="S127" t="n">
        <v>384424.2</v>
      </c>
      <c r="T127" t="n">
        <v>78.74500000000003</v>
      </c>
      <c r="U127" t="n">
        <v>2946.64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2826.6</v>
      </c>
      <c r="AE127" t="n">
        <v>3255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3.066334013311337</v>
      </c>
      <c r="AM127" t="n">
        <v>0.6857578258937073</v>
      </c>
      <c r="AN127" t="n">
        <v>0.5</v>
      </c>
    </row>
    <row r="128">
      <c r="A128" t="inlineStr">
        <is>
          <t>TIINDIA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2,939.80</t>
        </is>
      </c>
      <c r="E128" t="n">
        <v>2939.9</v>
      </c>
      <c r="F128" t="n">
        <v>2979.1</v>
      </c>
      <c r="G128" t="n">
        <v>2925</v>
      </c>
      <c r="H128" t="inlineStr">
        <is>
          <t>2,925.20</t>
        </is>
      </c>
      <c r="I128" t="n">
        <v>2941.9</v>
      </c>
      <c r="J128" t="inlineStr">
        <is>
          <t>2,951.84</t>
        </is>
      </c>
      <c r="K128" t="n">
        <v>97879</v>
      </c>
      <c r="L128" t="inlineStr">
        <is>
          <t>28,89,23,365.10</t>
        </is>
      </c>
      <c r="M128" t="inlineStr">
        <is>
          <t>10,753</t>
        </is>
      </c>
      <c r="N128" t="inlineStr">
        <is>
          <t>37,480</t>
        </is>
      </c>
      <c r="O128" t="n">
        <v>38.29</v>
      </c>
      <c r="P128" t="inlineStr">
        <is>
          <t>2025-07-17</t>
        </is>
      </c>
      <c r="Q128" t="n">
        <v>54.09999999999991</v>
      </c>
      <c r="R128" t="n">
        <v>0.3123844731977841</v>
      </c>
      <c r="S128" t="n">
        <v>354539.95</v>
      </c>
      <c r="T128" t="n">
        <v>81.38500000000003</v>
      </c>
      <c r="U128" t="n">
        <v>2947.01</v>
      </c>
      <c r="V128" t="n">
        <v>-1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2803</v>
      </c>
      <c r="AE128" t="n">
        <v>3255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0.2760732605733147</v>
      </c>
      <c r="AM128" t="n">
        <v>0.6647416600110572</v>
      </c>
      <c r="AN128" t="n">
        <v>0.5</v>
      </c>
    </row>
    <row r="129">
      <c r="A129" t="inlineStr">
        <is>
          <t>TIINDIA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2,930.30</t>
        </is>
      </c>
      <c r="E129" t="n">
        <v>2929.9</v>
      </c>
      <c r="F129" t="n">
        <v>2964.4</v>
      </c>
      <c r="G129" t="n">
        <v>2912.1</v>
      </c>
      <c r="H129" t="inlineStr">
        <is>
          <t>2,936.00</t>
        </is>
      </c>
      <c r="I129" t="n">
        <v>2939.8</v>
      </c>
      <c r="J129" t="inlineStr">
        <is>
          <t>2,945.65</t>
        </is>
      </c>
      <c r="K129" t="n">
        <v>134161</v>
      </c>
      <c r="L129" t="inlineStr">
        <is>
          <t>39,51,91,512.00</t>
        </is>
      </c>
      <c r="M129" t="inlineStr">
        <is>
          <t>20,090</t>
        </is>
      </c>
      <c r="N129" t="inlineStr">
        <is>
          <t>67,414</t>
        </is>
      </c>
      <c r="O129" t="n">
        <v>50.25</v>
      </c>
      <c r="P129" t="inlineStr">
        <is>
          <t>2025-07-16</t>
        </is>
      </c>
      <c r="Q129" t="n">
        <v>52.30000000000018</v>
      </c>
      <c r="R129" t="n">
        <v>0.5296367112810741</v>
      </c>
      <c r="S129" t="n">
        <v>358068.1</v>
      </c>
      <c r="T129" t="n">
        <v>82.29500000000004</v>
      </c>
      <c r="U129" t="n">
        <v>2942.43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2803</v>
      </c>
      <c r="AE129" t="n">
        <v>3255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0.3746801236971403</v>
      </c>
      <c r="AM129" t="n">
        <v>0.6355185612734693</v>
      </c>
      <c r="AN129" t="n">
        <v>0.5</v>
      </c>
    </row>
    <row r="130">
      <c r="A130" t="inlineStr">
        <is>
          <t>TIINDIA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2,871.00</t>
        </is>
      </c>
      <c r="E130" t="n">
        <v>2871</v>
      </c>
      <c r="F130" t="n">
        <v>2946.9</v>
      </c>
      <c r="G130" t="n">
        <v>2855.8</v>
      </c>
      <c r="H130" t="inlineStr">
        <is>
          <t>2,935.00</t>
        </is>
      </c>
      <c r="I130" t="n">
        <v>2930.3</v>
      </c>
      <c r="J130" t="inlineStr">
        <is>
          <t>2,902.01</t>
        </is>
      </c>
      <c r="K130" t="n">
        <v>225760</v>
      </c>
      <c r="L130" t="inlineStr">
        <is>
          <t>65,51,57,987.60</t>
        </is>
      </c>
      <c r="M130" t="inlineStr">
        <is>
          <t>18,344</t>
        </is>
      </c>
      <c r="N130" t="inlineStr">
        <is>
          <t>1,54,031</t>
        </is>
      </c>
      <c r="O130" t="n">
        <v>68.23</v>
      </c>
      <c r="P130" t="inlineStr">
        <is>
          <t>2025-07-15</t>
        </is>
      </c>
      <c r="Q130" t="n">
        <v>91.09999999999992</v>
      </c>
      <c r="R130" t="n">
        <v>0.8177826564215156</v>
      </c>
      <c r="S130" t="n">
        <v>358566.55</v>
      </c>
      <c r="T130" t="n">
        <v>81.47000000000006</v>
      </c>
      <c r="U130" t="n">
        <v>2940.37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2803</v>
      </c>
      <c r="AE130" t="n">
        <v>3255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Pending ⏳</t>
        </is>
      </c>
      <c r="AL130" t="n">
        <v>0.6296181280713441</v>
      </c>
      <c r="AM130" t="n">
        <v>1.118203019516385</v>
      </c>
      <c r="AN130" t="n">
        <v>0.5</v>
      </c>
    </row>
    <row r="131">
      <c r="A131" t="inlineStr">
        <is>
          <t>TIINDIA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2,869.80</t>
        </is>
      </c>
      <c r="E131" t="n">
        <v>2868.9</v>
      </c>
      <c r="F131" t="n">
        <v>2916.2</v>
      </c>
      <c r="G131" t="n">
        <v>2863.3</v>
      </c>
      <c r="H131" t="inlineStr">
        <is>
          <t>2,872.20</t>
        </is>
      </c>
      <c r="I131" t="n">
        <v>2871</v>
      </c>
      <c r="J131" t="inlineStr">
        <is>
          <t>2,882.02</t>
        </is>
      </c>
      <c r="K131" t="n">
        <v>241264</v>
      </c>
      <c r="L131" t="inlineStr">
        <is>
          <t>69,53,27,340.50</t>
        </is>
      </c>
      <c r="M131" t="inlineStr">
        <is>
          <t>17,441</t>
        </is>
      </c>
      <c r="N131" t="inlineStr">
        <is>
          <t>1,49,451</t>
        </is>
      </c>
      <c r="O131" t="n">
        <v>61.95</v>
      </c>
      <c r="P131" t="inlineStr">
        <is>
          <t>2025-07-14</t>
        </is>
      </c>
      <c r="Q131" t="n">
        <v>52.89999999999964</v>
      </c>
      <c r="R131" t="n">
        <v>0.1455576559546289</v>
      </c>
      <c r="S131" t="n">
        <v>359275.35</v>
      </c>
      <c r="T131" t="n">
        <v>83.13000000000007</v>
      </c>
      <c r="U131" t="n">
        <v>2939.06</v>
      </c>
      <c r="V131" t="n">
        <v>-2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Signal</t>
        </is>
      </c>
      <c r="AD131" t="n">
        <v>2803</v>
      </c>
      <c r="AE131" t="n">
        <v>3255</v>
      </c>
      <c r="AF131" t="inlineStr">
        <is>
          <t>Support</t>
        </is>
      </c>
      <c r="AG131" t="inlineStr">
        <is>
          <t>Quiet_Market</t>
        </is>
      </c>
      <c r="AH131" t="inlineStr">
        <is>
          <t>Pending ⏳</t>
        </is>
      </c>
      <c r="AL131" t="n">
        <v>0.6715295107220688</v>
      </c>
      <c r="AM131" t="n">
        <v>0.6363527005894334</v>
      </c>
      <c r="AN131" t="n">
        <v>0.5</v>
      </c>
    </row>
    <row r="132">
      <c r="A132" t="inlineStr">
        <is>
          <t>TIINDIA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2,899.50</t>
        </is>
      </c>
      <c r="E132" t="n">
        <v>2908</v>
      </c>
      <c r="F132" t="n">
        <v>2908</v>
      </c>
      <c r="G132" t="n">
        <v>2836.6</v>
      </c>
      <c r="H132" t="inlineStr">
        <is>
          <t>2,851.30</t>
        </is>
      </c>
      <c r="I132" t="n">
        <v>2869.8</v>
      </c>
      <c r="J132" t="inlineStr">
        <is>
          <t>2,861.20</t>
        </is>
      </c>
      <c r="K132" t="n">
        <v>400399</v>
      </c>
      <c r="L132" t="inlineStr">
        <is>
          <t>1,14,56,20,512.50</t>
        </is>
      </c>
      <c r="M132" t="inlineStr">
        <is>
          <t>23,969</t>
        </is>
      </c>
      <c r="N132" t="inlineStr">
        <is>
          <t>2,75,394</t>
        </is>
      </c>
      <c r="O132" t="n">
        <v>68.78</v>
      </c>
      <c r="P132" t="inlineStr">
        <is>
          <t>2025-07-11</t>
        </is>
      </c>
      <c r="Q132" t="n">
        <v>71.40000000000009</v>
      </c>
      <c r="R132" t="n">
        <v>0.4649859943977623</v>
      </c>
      <c r="S132" t="n">
        <v>357849.05</v>
      </c>
      <c r="T132" t="n">
        <v>84.69500000000009</v>
      </c>
      <c r="U132" t="n">
        <v>2944.875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2803</v>
      </c>
      <c r="AE132" t="n">
        <v>3255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1.118904744891736</v>
      </c>
      <c r="AM132" t="n">
        <v>0.8430249719582031</v>
      </c>
      <c r="AN132" t="n">
        <v>0.5</v>
      </c>
    </row>
    <row r="133">
      <c r="A133" t="inlineStr">
        <is>
          <t>TIINDIA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2,895.30</t>
        </is>
      </c>
      <c r="E133" t="n">
        <v>2920</v>
      </c>
      <c r="F133" t="n">
        <v>2925</v>
      </c>
      <c r="G133" t="n">
        <v>2880</v>
      </c>
      <c r="H133" t="inlineStr">
        <is>
          <t>2,902.70</t>
        </is>
      </c>
      <c r="I133" t="n">
        <v>2899.5</v>
      </c>
      <c r="J133" t="inlineStr">
        <is>
          <t>2,900.59</t>
        </is>
      </c>
      <c r="K133" t="n">
        <v>141411</v>
      </c>
      <c r="L133" t="inlineStr">
        <is>
          <t>41,01,75,399.20</t>
        </is>
      </c>
      <c r="M133" t="inlineStr">
        <is>
          <t>13,137</t>
        </is>
      </c>
      <c r="N133" t="inlineStr">
        <is>
          <t>59,310</t>
        </is>
      </c>
      <c r="O133" t="n">
        <v>41.94</v>
      </c>
      <c r="P133" t="inlineStr">
        <is>
          <t>2025-07-10</t>
        </is>
      </c>
      <c r="Q133" t="n">
        <v>45</v>
      </c>
      <c r="R133" t="n">
        <v>0.4333333333333333</v>
      </c>
      <c r="S133" t="n">
        <v>349141.75</v>
      </c>
      <c r="T133" t="n">
        <v>87.5500000000001</v>
      </c>
      <c r="U133" t="n">
        <v>2948.195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2803</v>
      </c>
      <c r="AE133" t="n">
        <v>3255</v>
      </c>
      <c r="AF133" t="inlineStr">
        <is>
          <t>Support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0.4050246067678815</v>
      </c>
      <c r="AM133" t="n">
        <v>0.5139920045688172</v>
      </c>
      <c r="AN133" t="n">
        <v>0.4999999999999999</v>
      </c>
    </row>
    <row r="134">
      <c r="A134" t="inlineStr">
        <is>
          <t>TIINDIA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2,925.10</t>
        </is>
      </c>
      <c r="E134" t="n">
        <v>2925.5</v>
      </c>
      <c r="F134" t="n">
        <v>2980</v>
      </c>
      <c r="G134" t="n">
        <v>2879</v>
      </c>
      <c r="H134" t="inlineStr">
        <is>
          <t>2,896.90</t>
        </is>
      </c>
      <c r="I134" t="n">
        <v>2895.3</v>
      </c>
      <c r="J134" t="inlineStr">
        <is>
          <t>2,897.65</t>
        </is>
      </c>
      <c r="K134" t="n">
        <v>155838</v>
      </c>
      <c r="L134" t="inlineStr">
        <is>
          <t>45,15,64,029.40</t>
        </is>
      </c>
      <c r="M134" t="inlineStr">
        <is>
          <t>22,239</t>
        </is>
      </c>
      <c r="N134" t="inlineStr">
        <is>
          <t>90,033</t>
        </is>
      </c>
      <c r="O134" t="n">
        <v>57.77</v>
      </c>
      <c r="P134" t="inlineStr">
        <is>
          <t>2025-07-09</t>
        </is>
      </c>
      <c r="Q134" t="n">
        <v>101</v>
      </c>
      <c r="R134" t="n">
        <v>0.1613861386138632</v>
      </c>
      <c r="S134" t="n">
        <v>353059.35</v>
      </c>
      <c r="T134" t="n">
        <v>89.82000000000009</v>
      </c>
      <c r="U134" t="n">
        <v>2952.13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2786.3</v>
      </c>
      <c r="AE134" t="n">
        <v>3255</v>
      </c>
      <c r="AF134" t="inlineStr">
        <is>
          <t>Support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0.4413932105182882</v>
      </c>
      <c r="AM134" t="n">
        <v>1.124471164551324</v>
      </c>
      <c r="AN134" t="n">
        <v>0.4999999999999999</v>
      </c>
    </row>
    <row r="135">
      <c r="A135" t="inlineStr">
        <is>
          <t>TIINDIA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2,940.20</t>
        </is>
      </c>
      <c r="E135" t="n">
        <v>2954.4</v>
      </c>
      <c r="F135" t="n">
        <v>2965.9</v>
      </c>
      <c r="G135" t="n">
        <v>2880</v>
      </c>
      <c r="H135" t="inlineStr">
        <is>
          <t>2,925.50</t>
        </is>
      </c>
      <c r="I135" t="n">
        <v>2925.1</v>
      </c>
      <c r="J135" t="inlineStr">
        <is>
          <t>2,911.63</t>
        </is>
      </c>
      <c r="K135" t="n">
        <v>190004</v>
      </c>
      <c r="L135" t="inlineStr">
        <is>
          <t>55,32,21,058.80</t>
        </is>
      </c>
      <c r="M135" t="inlineStr">
        <is>
          <t>18,472</t>
        </is>
      </c>
      <c r="N135" t="inlineStr">
        <is>
          <t>1,01,597</t>
        </is>
      </c>
      <c r="O135" t="n">
        <v>53.47</v>
      </c>
      <c r="P135" t="inlineStr">
        <is>
          <t>2025-07-08</t>
        </is>
      </c>
      <c r="Q135" t="n">
        <v>85.90000000000009</v>
      </c>
      <c r="R135" t="n">
        <v>0.5250291036088459</v>
      </c>
      <c r="S135" t="n">
        <v>354654.25</v>
      </c>
      <c r="T135" t="n">
        <v>89.7650000000001</v>
      </c>
      <c r="U135" t="n">
        <v>2958.745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2655.7</v>
      </c>
      <c r="AE135" t="n">
        <v>3255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0.5357443199961652</v>
      </c>
      <c r="AM135" t="n">
        <v>0.956943129282014</v>
      </c>
      <c r="AN135" t="n">
        <v>0.4999999999999999</v>
      </c>
    </row>
    <row r="136">
      <c r="A136" t="inlineStr">
        <is>
          <t>TIINDIA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2,988.00</t>
        </is>
      </c>
      <c r="E136" t="n">
        <v>2969</v>
      </c>
      <c r="F136" t="n">
        <v>3015</v>
      </c>
      <c r="G136" t="n">
        <v>2930.1</v>
      </c>
      <c r="H136" t="inlineStr">
        <is>
          <t>2,940.00</t>
        </is>
      </c>
      <c r="I136" t="n">
        <v>2940.2</v>
      </c>
      <c r="J136" t="inlineStr">
        <is>
          <t>2,962.91</t>
        </is>
      </c>
      <c r="K136" t="n">
        <v>94953</v>
      </c>
      <c r="L136" t="inlineStr">
        <is>
          <t>28,13,36,799.30</t>
        </is>
      </c>
      <c r="M136" t="inlineStr">
        <is>
          <t>13,582</t>
        </is>
      </c>
      <c r="N136" t="inlineStr">
        <is>
          <t>37,065</t>
        </is>
      </c>
      <c r="O136" t="n">
        <v>39.04</v>
      </c>
      <c r="P136" t="inlineStr">
        <is>
          <t>2025-07-07</t>
        </is>
      </c>
      <c r="Q136" t="n">
        <v>84.90000000000009</v>
      </c>
      <c r="R136" t="n">
        <v>0.1189634864546513</v>
      </c>
      <c r="S136" t="n">
        <v>360163.45</v>
      </c>
      <c r="T136" t="n">
        <v>88.24000000000009</v>
      </c>
      <c r="U136" t="n">
        <v>2966.925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2565.3</v>
      </c>
      <c r="AE136" t="n">
        <v>3255</v>
      </c>
      <c r="AF136" t="inlineStr">
        <is>
          <t>Accumulation</t>
        </is>
      </c>
      <c r="AG136" t="inlineStr">
        <is>
          <t>No_Demand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0.2636386340701701</v>
      </c>
      <c r="AM136" t="n">
        <v>0.9621486854034452</v>
      </c>
      <c r="AN136" t="n">
        <v>0.4999999999999999</v>
      </c>
    </row>
    <row r="137">
      <c r="A137" t="inlineStr">
        <is>
          <t>TIINDIA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2,952.80</t>
        </is>
      </c>
      <c r="E137" t="n">
        <v>2975</v>
      </c>
      <c r="F137" t="n">
        <v>2994.9</v>
      </c>
      <c r="G137" t="n">
        <v>2938</v>
      </c>
      <c r="H137" t="inlineStr">
        <is>
          <t>2,979.10</t>
        </is>
      </c>
      <c r="I137" t="n">
        <v>2988</v>
      </c>
      <c r="J137" t="inlineStr">
        <is>
          <t>2,956.57</t>
        </is>
      </c>
      <c r="K137" t="n">
        <v>252419</v>
      </c>
      <c r="L137" t="inlineStr">
        <is>
          <t>74,62,94,187.30</t>
        </is>
      </c>
      <c r="M137" t="inlineStr">
        <is>
          <t>18,506</t>
        </is>
      </c>
      <c r="N137" t="inlineStr">
        <is>
          <t>1,54,826</t>
        </is>
      </c>
      <c r="O137" t="n">
        <v>61.34</v>
      </c>
      <c r="P137" t="inlineStr">
        <is>
          <t>2025-07-04</t>
        </is>
      </c>
      <c r="Q137" t="n">
        <v>56.90000000000009</v>
      </c>
      <c r="R137" t="n">
        <v>0.878734622144111</v>
      </c>
      <c r="S137" t="n">
        <v>366975.7</v>
      </c>
      <c r="T137" t="n">
        <v>87.37500000000009</v>
      </c>
      <c r="U137" t="n">
        <v>2971.895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2552.4</v>
      </c>
      <c r="AE137" t="n">
        <v>3255</v>
      </c>
      <c r="AF137" t="inlineStr">
        <is>
          <t>Distribution</t>
        </is>
      </c>
      <c r="AG137" t="inlineStr">
        <is>
          <t>No_Supply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0.6878357340826654</v>
      </c>
      <c r="AM137" t="n">
        <v>0.651216022889843</v>
      </c>
      <c r="AN137" t="n">
        <v>0.7999999999999999</v>
      </c>
    </row>
    <row r="138">
      <c r="A138" t="inlineStr">
        <is>
          <t>TIINDIA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2,995.20</t>
        </is>
      </c>
      <c r="E138" t="n">
        <v>2995.2</v>
      </c>
      <c r="F138" t="n">
        <v>3002.3</v>
      </c>
      <c r="G138" t="n">
        <v>2917</v>
      </c>
      <c r="H138" t="inlineStr">
        <is>
          <t>2,960.00</t>
        </is>
      </c>
      <c r="I138" t="n">
        <v>2952.8</v>
      </c>
      <c r="J138" t="inlineStr">
        <is>
          <t>2,944.58</t>
        </is>
      </c>
      <c r="K138" t="n">
        <v>531438</v>
      </c>
      <c r="L138" t="inlineStr">
        <is>
          <t>1,56,48,62,849.90</t>
        </is>
      </c>
      <c r="M138" t="inlineStr">
        <is>
          <t>35,439</t>
        </is>
      </c>
      <c r="N138" t="inlineStr">
        <is>
          <t>2,86,795</t>
        </is>
      </c>
      <c r="O138" t="n">
        <v>53.97</v>
      </c>
      <c r="P138" t="inlineStr">
        <is>
          <t>2025-07-03</t>
        </is>
      </c>
      <c r="Q138" t="n">
        <v>85.30000000000018</v>
      </c>
      <c r="R138" t="n">
        <v>0.4196951934349368</v>
      </c>
      <c r="S138" t="n">
        <v>368830.85</v>
      </c>
      <c r="T138" t="n">
        <v>88.08000000000008</v>
      </c>
      <c r="U138" t="n">
        <v>2975.845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2552.4</v>
      </c>
      <c r="AE138" t="n">
        <v>3255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1.440871879345234</v>
      </c>
      <c r="AM138" t="n">
        <v>0.9684377838328804</v>
      </c>
      <c r="AN138" t="n">
        <v>0.5</v>
      </c>
    </row>
    <row r="139">
      <c r="A139" t="inlineStr">
        <is>
          <t>TIINDIA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3,087.00</t>
        </is>
      </c>
      <c r="E139" t="n">
        <v>3085.4</v>
      </c>
      <c r="F139" t="n">
        <v>3094.5</v>
      </c>
      <c r="G139" t="n">
        <v>2962.9</v>
      </c>
      <c r="H139" t="inlineStr">
        <is>
          <t>2,987.90</t>
        </is>
      </c>
      <c r="I139" t="n">
        <v>2995.2</v>
      </c>
      <c r="J139" t="inlineStr">
        <is>
          <t>3,021.84</t>
        </is>
      </c>
      <c r="K139" t="n">
        <v>346960</v>
      </c>
      <c r="L139" t="inlineStr">
        <is>
          <t>1,04,84,58,661.60</t>
        </is>
      </c>
      <c r="M139" t="inlineStr">
        <is>
          <t>30,359</t>
        </is>
      </c>
      <c r="N139" t="inlineStr">
        <is>
          <t>2,09,624</t>
        </is>
      </c>
      <c r="O139" t="n">
        <v>60.42</v>
      </c>
      <c r="P139" t="inlineStr">
        <is>
          <t>2025-07-02</t>
        </is>
      </c>
      <c r="Q139" t="n">
        <v>131.5999999999999</v>
      </c>
      <c r="R139" t="n">
        <v>0.2454407294832807</v>
      </c>
      <c r="S139" t="n">
        <v>346706.25</v>
      </c>
      <c r="T139" t="n">
        <v>86.00000000000007</v>
      </c>
      <c r="U139" t="n">
        <v>2982.475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2552.4</v>
      </c>
      <c r="AE139" t="n">
        <v>3255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1.000731887584951</v>
      </c>
      <c r="AM139" t="n">
        <v>1.530232558139533</v>
      </c>
      <c r="AN139" t="n">
        <v>0.5</v>
      </c>
    </row>
    <row r="140">
      <c r="A140" t="inlineStr">
        <is>
          <t>TIINDIA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3,109.00</t>
        </is>
      </c>
      <c r="E140" t="n">
        <v>3105</v>
      </c>
      <c r="F140" t="n">
        <v>3140</v>
      </c>
      <c r="G140" t="n">
        <v>3075.4</v>
      </c>
      <c r="H140" t="inlineStr">
        <is>
          <t>3,087.10</t>
        </is>
      </c>
      <c r="I140" t="n">
        <v>3087</v>
      </c>
      <c r="J140" t="inlineStr">
        <is>
          <t>3,106.78</t>
        </is>
      </c>
      <c r="K140" t="n">
        <v>287155</v>
      </c>
      <c r="L140" t="inlineStr">
        <is>
          <t>89,21,28,370.10</t>
        </is>
      </c>
      <c r="M140" t="inlineStr">
        <is>
          <t>27,563</t>
        </is>
      </c>
      <c r="N140" t="inlineStr">
        <is>
          <t>1,54,691</t>
        </is>
      </c>
      <c r="O140" t="n">
        <v>53.87</v>
      </c>
      <c r="P140" t="inlineStr">
        <is>
          <t>2025-07-01</t>
        </is>
      </c>
      <c r="Q140" t="n">
        <v>64.59999999999991</v>
      </c>
      <c r="R140" t="n">
        <v>0.1795665634674911</v>
      </c>
      <c r="S140" t="n">
        <v>344313.65</v>
      </c>
      <c r="T140" t="n">
        <v>83.53000000000006</v>
      </c>
      <c r="U140" t="n">
        <v>2986.615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2552.4</v>
      </c>
      <c r="AE140" t="n">
        <v>3255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0.8339924949243226</v>
      </c>
      <c r="AM140" t="n">
        <v>0.7733748353884815</v>
      </c>
      <c r="AN140" t="n">
        <v>0.5</v>
      </c>
    </row>
    <row r="141">
      <c r="A141" t="inlineStr">
        <is>
          <t>TIINDIA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3,082.10</t>
        </is>
      </c>
      <c r="E141" t="n">
        <v>3084</v>
      </c>
      <c r="F141" t="n">
        <v>3129.9</v>
      </c>
      <c r="G141" t="n">
        <v>3076.4</v>
      </c>
      <c r="H141" t="inlineStr">
        <is>
          <t>3,113.20</t>
        </is>
      </c>
      <c r="I141" t="n">
        <v>3109</v>
      </c>
      <c r="J141" t="inlineStr">
        <is>
          <t>3,105.23</t>
        </is>
      </c>
      <c r="K141" t="n">
        <v>217469</v>
      </c>
      <c r="L141" t="inlineStr">
        <is>
          <t>67,52,90,800.80</t>
        </is>
      </c>
      <c r="M141" t="inlineStr">
        <is>
          <t>26,202</t>
        </is>
      </c>
      <c r="N141" t="inlineStr">
        <is>
          <t>1,19,355</t>
        </is>
      </c>
      <c r="O141" t="n">
        <v>54.88</v>
      </c>
      <c r="P141" t="inlineStr">
        <is>
          <t>2025-06-30</t>
        </is>
      </c>
      <c r="Q141" t="n">
        <v>53.5</v>
      </c>
      <c r="R141" t="n">
        <v>0.6093457943925217</v>
      </c>
      <c r="S141" t="n">
        <v>334983.8</v>
      </c>
      <c r="T141" t="n">
        <v>83.85000000000007</v>
      </c>
      <c r="U141" t="n">
        <v>2983.93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2485.5</v>
      </c>
      <c r="AE141" t="n">
        <v>3255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0.6491925878206648</v>
      </c>
      <c r="AM141" t="n">
        <v>0.638044126416219</v>
      </c>
      <c r="AN141" t="n">
        <v>0.7999999999999999</v>
      </c>
    </row>
    <row r="142">
      <c r="A142" t="inlineStr">
        <is>
          <t>TIINDIA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3,005.30</t>
        </is>
      </c>
      <c r="E142" t="n">
        <v>3008</v>
      </c>
      <c r="F142" t="n">
        <v>3117</v>
      </c>
      <c r="G142" t="n">
        <v>2992.4</v>
      </c>
      <c r="H142" t="inlineStr">
        <is>
          <t>3,081.00</t>
        </is>
      </c>
      <c r="I142" t="n">
        <v>3082.1</v>
      </c>
      <c r="J142" t="inlineStr">
        <is>
          <t>3,071.92</t>
        </is>
      </c>
      <c r="K142" t="n">
        <v>779151</v>
      </c>
      <c r="L142" t="inlineStr">
        <is>
          <t>2,39,34,92,240.80</t>
        </is>
      </c>
      <c r="M142" t="inlineStr">
        <is>
          <t>64,461</t>
        </is>
      </c>
      <c r="N142" t="inlineStr">
        <is>
          <t>3,89,820</t>
        </is>
      </c>
      <c r="O142" t="n">
        <v>50.03</v>
      </c>
      <c r="P142" t="inlineStr">
        <is>
          <t>2025-06-27</t>
        </is>
      </c>
      <c r="Q142" t="n">
        <v>124.5999999999999</v>
      </c>
      <c r="R142" t="n">
        <v>0.7199036918138032</v>
      </c>
      <c r="S142" t="n">
        <v>330457</v>
      </c>
      <c r="T142" t="n">
        <v>84.58500000000006</v>
      </c>
      <c r="U142" t="n">
        <v>2981.265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2463.1</v>
      </c>
      <c r="AE142" t="n">
        <v>3255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2.357798442762598</v>
      </c>
      <c r="AM142" t="n">
        <v>1.473074422178871</v>
      </c>
      <c r="AN142" t="n">
        <v>0.5</v>
      </c>
    </row>
    <row r="143">
      <c r="A143" t="inlineStr">
        <is>
          <t>TIINDIA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2,856.20</t>
        </is>
      </c>
      <c r="E143" t="n">
        <v>2884</v>
      </c>
      <c r="F143" t="n">
        <v>3012</v>
      </c>
      <c r="G143" t="n">
        <v>2856.6</v>
      </c>
      <c r="H143" t="inlineStr">
        <is>
          <t>3,007.50</t>
        </is>
      </c>
      <c r="I143" t="n">
        <v>3005.3</v>
      </c>
      <c r="J143" t="inlineStr">
        <is>
          <t>2,939.40</t>
        </is>
      </c>
      <c r="K143" t="n">
        <v>1595455</v>
      </c>
      <c r="L143" t="inlineStr">
        <is>
          <t>4,68,96,75,130.80</t>
        </is>
      </c>
      <c r="M143" t="inlineStr">
        <is>
          <t>85,163</t>
        </is>
      </c>
      <c r="N143" t="inlineStr">
        <is>
          <t>6,27,373</t>
        </is>
      </c>
      <c r="O143" t="n">
        <v>39.32</v>
      </c>
      <c r="P143" t="inlineStr">
        <is>
          <t>2025-06-26</t>
        </is>
      </c>
      <c r="Q143" t="n">
        <v>155.4000000000001</v>
      </c>
      <c r="R143" t="n">
        <v>0.956885456885458</v>
      </c>
      <c r="S143" t="n">
        <v>307727.25</v>
      </c>
      <c r="T143" t="n">
        <v>81.35000000000007</v>
      </c>
      <c r="U143" t="n">
        <v>2980.265</v>
      </c>
      <c r="V143" t="n">
        <v>1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2463.1</v>
      </c>
      <c r="AE143" t="n">
        <v>3255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5.184639969323484</v>
      </c>
      <c r="AM143" t="n">
        <v>1.910264290104486</v>
      </c>
      <c r="AN143" t="n">
        <v>0.5</v>
      </c>
    </row>
    <row r="144">
      <c r="A144" t="inlineStr">
        <is>
          <t>TIINDIA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2,856.70</t>
        </is>
      </c>
      <c r="E144" t="n">
        <v>2874.9</v>
      </c>
      <c r="F144" t="n">
        <v>2897</v>
      </c>
      <c r="G144" t="n">
        <v>2826.6</v>
      </c>
      <c r="H144" t="inlineStr">
        <is>
          <t>2,855.00</t>
        </is>
      </c>
      <c r="I144" t="n">
        <v>2856.2</v>
      </c>
      <c r="J144" t="inlineStr">
        <is>
          <t>2,857.42</t>
        </is>
      </c>
      <c r="K144" t="n">
        <v>245172</v>
      </c>
      <c r="L144" t="inlineStr">
        <is>
          <t>70,05,60,200.90</t>
        </is>
      </c>
      <c r="M144" t="inlineStr">
        <is>
          <t>40,245</t>
        </is>
      </c>
      <c r="N144" t="inlineStr">
        <is>
          <t>1,36,855</t>
        </is>
      </c>
      <c r="O144" t="n">
        <v>55.82</v>
      </c>
      <c r="P144" t="inlineStr">
        <is>
          <t>2025-06-25</t>
        </is>
      </c>
      <c r="Q144" t="n">
        <v>70.40000000000009</v>
      </c>
      <c r="R144" t="n">
        <v>0.4204545454545436</v>
      </c>
      <c r="S144" t="n">
        <v>234459.6</v>
      </c>
      <c r="T144" t="n">
        <v>76.32500000000007</v>
      </c>
      <c r="U144" t="n">
        <v>2982.745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2463.1</v>
      </c>
      <c r="AE144" t="n">
        <v>3255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1.045689747828624</v>
      </c>
      <c r="AM144" t="n">
        <v>0.9223714379299052</v>
      </c>
      <c r="AN144" t="n">
        <v>0.5</v>
      </c>
    </row>
    <row r="145">
      <c r="A145" t="inlineStr">
        <is>
          <t>TIINDIA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2,868.70</t>
        </is>
      </c>
      <c r="E145" t="n">
        <v>2900</v>
      </c>
      <c r="F145" t="n">
        <v>2925.3</v>
      </c>
      <c r="G145" t="n">
        <v>2850.1</v>
      </c>
      <c r="H145" t="inlineStr">
        <is>
          <t>2,858.00</t>
        </is>
      </c>
      <c r="I145" t="n">
        <v>2856.7</v>
      </c>
      <c r="J145" t="inlineStr">
        <is>
          <t>2,886.16</t>
        </is>
      </c>
      <c r="K145" t="n">
        <v>373106</v>
      </c>
      <c r="L145" t="inlineStr">
        <is>
          <t>1,07,68,42,952.10</t>
        </is>
      </c>
      <c r="M145" t="inlineStr">
        <is>
          <t>44,681</t>
        </is>
      </c>
      <c r="N145" t="inlineStr">
        <is>
          <t>2,40,718</t>
        </is>
      </c>
      <c r="O145" t="n">
        <v>64.52</v>
      </c>
      <c r="P145" t="inlineStr">
        <is>
          <t>2025-06-24</t>
        </is>
      </c>
      <c r="Q145" t="n">
        <v>75.20000000000027</v>
      </c>
      <c r="R145" t="n">
        <v>0.0877659574468069</v>
      </c>
      <c r="S145" t="n">
        <v>232475.8</v>
      </c>
      <c r="T145" t="n">
        <v>75.42500000000007</v>
      </c>
      <c r="U145" t="n">
        <v>2990.745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2463.1</v>
      </c>
      <c r="AE145" t="n">
        <v>3255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1.604924039405392</v>
      </c>
      <c r="AM145" t="n">
        <v>0.9970169042094824</v>
      </c>
      <c r="AN145" t="n">
        <v>0.5</v>
      </c>
    </row>
    <row r="146">
      <c r="A146" t="inlineStr">
        <is>
          <t>TIINDIA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2,926.30</t>
        </is>
      </c>
      <c r="E146" t="n">
        <v>2901.2</v>
      </c>
      <c r="F146" t="n">
        <v>2915.8</v>
      </c>
      <c r="G146" t="n">
        <v>2851</v>
      </c>
      <c r="H146" t="inlineStr">
        <is>
          <t>2,872.00</t>
        </is>
      </c>
      <c r="I146" t="n">
        <v>2868.7</v>
      </c>
      <c r="J146" t="inlineStr">
        <is>
          <t>2,873.62</t>
        </is>
      </c>
      <c r="K146" t="n">
        <v>199717</v>
      </c>
      <c r="L146" t="inlineStr">
        <is>
          <t>57,39,10,807.50</t>
        </is>
      </c>
      <c r="M146" t="inlineStr">
        <is>
          <t>27,963</t>
        </is>
      </c>
      <c r="N146" t="inlineStr">
        <is>
          <t>77,167</t>
        </is>
      </c>
      <c r="O146" t="n">
        <v>38.64</v>
      </c>
      <c r="P146" t="inlineStr">
        <is>
          <t>2025-06-23</t>
        </is>
      </c>
      <c r="Q146" t="n">
        <v>64.80000000000018</v>
      </c>
      <c r="R146" t="n">
        <v>0.2731481481481446</v>
      </c>
      <c r="S146" t="n">
        <v>223298.75</v>
      </c>
      <c r="T146" t="n">
        <v>74.53500000000005</v>
      </c>
      <c r="U146" t="n">
        <v>3000.12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2463.1</v>
      </c>
      <c r="AE146" t="n">
        <v>3255</v>
      </c>
      <c r="AF146" t="inlineStr">
        <is>
          <t>Trading_Range</t>
        </is>
      </c>
      <c r="AG146" t="inlineStr">
        <is>
          <t>No_Demand</t>
        </is>
      </c>
      <c r="AH146" t="inlineStr">
        <is>
          <t>Pending ⏳</t>
        </is>
      </c>
      <c r="AL146" t="n">
        <v>0.8943937214158163</v>
      </c>
      <c r="AM146" t="n">
        <v>0.869390219360034</v>
      </c>
      <c r="AN146" t="n">
        <v>0.5</v>
      </c>
    </row>
    <row r="147">
      <c r="A147" t="inlineStr">
        <is>
          <t>TIINDIA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2,850.30</t>
        </is>
      </c>
      <c r="E147" t="n">
        <v>2850.3</v>
      </c>
      <c r="F147" t="n">
        <v>2947</v>
      </c>
      <c r="G147" t="n">
        <v>2840.2</v>
      </c>
      <c r="H147" t="inlineStr">
        <is>
          <t>2,901.20</t>
        </is>
      </c>
      <c r="I147" t="n">
        <v>2926.3</v>
      </c>
      <c r="J147" t="inlineStr">
        <is>
          <t>2,920.15</t>
        </is>
      </c>
      <c r="K147" t="n">
        <v>581088</v>
      </c>
      <c r="L147" t="inlineStr">
        <is>
          <t>1,69,68,65,235.30</t>
        </is>
      </c>
      <c r="M147" t="inlineStr">
        <is>
          <t>46,110</t>
        </is>
      </c>
      <c r="N147" t="inlineStr">
        <is>
          <t>4,15,041</t>
        </is>
      </c>
      <c r="O147" t="n">
        <v>71.42</v>
      </c>
      <c r="P147" t="inlineStr">
        <is>
          <t>2025-06-20</t>
        </is>
      </c>
      <c r="Q147" t="n">
        <v>106.8000000000002</v>
      </c>
      <c r="R147" t="n">
        <v>0.8061797752809009</v>
      </c>
      <c r="S147" t="n">
        <v>224575</v>
      </c>
      <c r="T147" t="n">
        <v>74.49000000000005</v>
      </c>
      <c r="U147" t="n">
        <v>3009.54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2463.1</v>
      </c>
      <c r="AE147" t="n">
        <v>3255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2.587500834910386</v>
      </c>
      <c r="AM147" t="n">
        <v>1.433749496576723</v>
      </c>
      <c r="AN147" t="n">
        <v>0.5</v>
      </c>
    </row>
    <row r="148">
      <c r="A148" t="inlineStr">
        <is>
          <t>TIINDIA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2,898.60</t>
        </is>
      </c>
      <c r="E148" t="n">
        <v>2900</v>
      </c>
      <c r="F148" t="n">
        <v>2907.8</v>
      </c>
      <c r="G148" t="n">
        <v>2835.5</v>
      </c>
      <c r="H148" t="inlineStr">
        <is>
          <t>2,842.90</t>
        </is>
      </c>
      <c r="I148" t="n">
        <v>2850.3</v>
      </c>
      <c r="J148" t="inlineStr">
        <is>
          <t>2,870.11</t>
        </is>
      </c>
      <c r="K148" t="n">
        <v>168442</v>
      </c>
      <c r="L148" t="inlineStr">
        <is>
          <t>48,34,47,428.20</t>
        </is>
      </c>
      <c r="M148" t="inlineStr">
        <is>
          <t>25,152</t>
        </is>
      </c>
      <c r="N148" t="inlineStr">
        <is>
          <t>89,048</t>
        </is>
      </c>
      <c r="O148" t="n">
        <v>52.87</v>
      </c>
      <c r="P148" t="inlineStr">
        <is>
          <t>2025-06-19</t>
        </is>
      </c>
      <c r="Q148" t="n">
        <v>72.30000000000018</v>
      </c>
      <c r="R148" t="n">
        <v>0.2047026279391444</v>
      </c>
      <c r="S148" t="n">
        <v>205290.95</v>
      </c>
      <c r="T148" t="n">
        <v>72.73500000000004</v>
      </c>
      <c r="U148" t="n">
        <v>3015.565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2463.1</v>
      </c>
      <c r="AE148" t="n">
        <v>3255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0.8205037776872287</v>
      </c>
      <c r="AM148" t="n">
        <v>0.9940193854402988</v>
      </c>
      <c r="AN148" t="n">
        <v>0.5</v>
      </c>
    </row>
    <row r="149">
      <c r="A149" t="inlineStr">
        <is>
          <t>TIINDIA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2,904.10</t>
        </is>
      </c>
      <c r="E149" t="n">
        <v>2919.9</v>
      </c>
      <c r="F149" t="n">
        <v>2919.9</v>
      </c>
      <c r="G149" t="n">
        <v>2884.1</v>
      </c>
      <c r="H149" t="inlineStr">
        <is>
          <t>2,900.00</t>
        </is>
      </c>
      <c r="I149" t="n">
        <v>2898.6</v>
      </c>
      <c r="J149" t="inlineStr">
        <is>
          <t>2,897.33</t>
        </is>
      </c>
      <c r="K149" t="n">
        <v>144130</v>
      </c>
      <c r="L149" t="inlineStr">
        <is>
          <t>41,75,92,226.90</t>
        </is>
      </c>
      <c r="M149" t="inlineStr">
        <is>
          <t>19,745</t>
        </is>
      </c>
      <c r="N149" t="inlineStr">
        <is>
          <t>88,097</t>
        </is>
      </c>
      <c r="O149" t="n">
        <v>61.12</v>
      </c>
      <c r="P149" t="inlineStr">
        <is>
          <t>2025-06-18</t>
        </is>
      </c>
      <c r="Q149" t="n">
        <v>35.80000000000018</v>
      </c>
      <c r="R149" t="n">
        <v>0.4050279329608918</v>
      </c>
      <c r="S149" t="n">
        <v>209747.45</v>
      </c>
      <c r="T149" t="n">
        <v>72.94500000000002</v>
      </c>
      <c r="U149" t="n">
        <v>3022.295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2463.1</v>
      </c>
      <c r="AE149" t="n">
        <v>3255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0.6871597247070226</v>
      </c>
      <c r="AM149" t="n">
        <v>0.4907807252039231</v>
      </c>
      <c r="AN149" t="n">
        <v>0.4999999999999999</v>
      </c>
    </row>
    <row r="150">
      <c r="A150" t="inlineStr">
        <is>
          <t>TIINDIA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2,987.30</t>
        </is>
      </c>
      <c r="E150" t="n">
        <v>2995</v>
      </c>
      <c r="F150" t="n">
        <v>3020</v>
      </c>
      <c r="G150" t="n">
        <v>2895.7</v>
      </c>
      <c r="H150" t="inlineStr">
        <is>
          <t>2,910.00</t>
        </is>
      </c>
      <c r="I150" t="n">
        <v>2904.1</v>
      </c>
      <c r="J150" t="inlineStr">
        <is>
          <t>2,923.55</t>
        </is>
      </c>
      <c r="K150" t="n">
        <v>239936</v>
      </c>
      <c r="L150" t="inlineStr">
        <is>
          <t>70,14,64,610.40</t>
        </is>
      </c>
      <c r="M150" t="inlineStr">
        <is>
          <t>32,535</t>
        </is>
      </c>
      <c r="N150" t="inlineStr">
        <is>
          <t>1,16,433</t>
        </is>
      </c>
      <c r="O150" t="n">
        <v>48.53</v>
      </c>
      <c r="P150" t="inlineStr">
        <is>
          <t>2025-06-17</t>
        </is>
      </c>
      <c r="Q150" t="n">
        <v>124.3000000000002</v>
      </c>
      <c r="R150" t="n">
        <v>0.06757843925985579</v>
      </c>
      <c r="S150" t="n">
        <v>216485.3</v>
      </c>
      <c r="T150" t="n">
        <v>74.98000000000002</v>
      </c>
      <c r="U150" t="n">
        <v>3027.5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2463.1</v>
      </c>
      <c r="AE150" t="n">
        <v>3255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1.108324676086552</v>
      </c>
      <c r="AM150" t="n">
        <v>1.657775406775142</v>
      </c>
      <c r="AN150" t="n">
        <v>0.5</v>
      </c>
    </row>
    <row r="151">
      <c r="A151" t="inlineStr">
        <is>
          <t>TIINDIA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2,936.20</t>
        </is>
      </c>
      <c r="E151" t="n">
        <v>2936.5</v>
      </c>
      <c r="F151" t="n">
        <v>3016.9</v>
      </c>
      <c r="G151" t="n">
        <v>2932.7</v>
      </c>
      <c r="H151" t="inlineStr">
        <is>
          <t>2,981.00</t>
        </is>
      </c>
      <c r="I151" t="n">
        <v>2987.3</v>
      </c>
      <c r="J151" t="inlineStr">
        <is>
          <t>2,989.19</t>
        </is>
      </c>
      <c r="K151" t="n">
        <v>212738</v>
      </c>
      <c r="L151" t="inlineStr">
        <is>
          <t>63,59,15,025.50</t>
        </is>
      </c>
      <c r="M151" t="inlineStr">
        <is>
          <t>18,854</t>
        </is>
      </c>
      <c r="N151" t="inlineStr">
        <is>
          <t>1,11,072</t>
        </is>
      </c>
      <c r="O151" t="n">
        <v>52.21</v>
      </c>
      <c r="P151" t="inlineStr">
        <is>
          <t>2025-06-16</t>
        </is>
      </c>
      <c r="Q151" t="n">
        <v>84.20000000000027</v>
      </c>
      <c r="R151" t="n">
        <v>0.6484560570071282</v>
      </c>
      <c r="S151" t="n">
        <v>224714.2</v>
      </c>
      <c r="T151" t="n">
        <v>77.34999999999999</v>
      </c>
      <c r="U151" t="n">
        <v>3032.27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2463.1</v>
      </c>
      <c r="AE151" t="n">
        <v>3255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0.9467047476305458</v>
      </c>
      <c r="AM151" t="n">
        <v>1.08855850032321</v>
      </c>
      <c r="AN151" t="n">
        <v>0.5</v>
      </c>
    </row>
    <row r="152">
      <c r="A152" t="inlineStr">
        <is>
          <t>TIINDIA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2,978.20</t>
        </is>
      </c>
      <c r="E152" t="n">
        <v>2910</v>
      </c>
      <c r="F152" t="n">
        <v>3023.5</v>
      </c>
      <c r="G152" t="n">
        <v>2895</v>
      </c>
      <c r="H152" t="inlineStr">
        <is>
          <t>2,940.00</t>
        </is>
      </c>
      <c r="I152" t="n">
        <v>2936.2</v>
      </c>
      <c r="J152" t="inlineStr">
        <is>
          <t>2,940.99</t>
        </is>
      </c>
      <c r="K152" t="n">
        <v>226253</v>
      </c>
      <c r="L152" t="inlineStr">
        <is>
          <t>66,54,08,772.50</t>
        </is>
      </c>
      <c r="M152" t="inlineStr">
        <is>
          <t>22,782</t>
        </is>
      </c>
      <c r="N152" t="inlineStr">
        <is>
          <t>1,37,247</t>
        </is>
      </c>
      <c r="O152" t="n">
        <v>60.66</v>
      </c>
      <c r="P152" t="inlineStr">
        <is>
          <t>2025-06-13</t>
        </is>
      </c>
      <c r="Q152" t="n">
        <v>128.5</v>
      </c>
      <c r="R152" t="n">
        <v>0.3206225680933838</v>
      </c>
      <c r="S152" t="n">
        <v>271211.4</v>
      </c>
      <c r="T152" t="n">
        <v>82.29999999999998</v>
      </c>
      <c r="U152" t="n">
        <v>3039.225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2463.1</v>
      </c>
      <c r="AE152" t="n">
        <v>3255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0.8342311569498921</v>
      </c>
      <c r="AM152" t="n">
        <v>1.561360874848117</v>
      </c>
      <c r="AN152" t="n">
        <v>0.5</v>
      </c>
    </row>
    <row r="153">
      <c r="A153" t="inlineStr">
        <is>
          <t>TIINDIA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3,027.60</t>
        </is>
      </c>
      <c r="E153" t="n">
        <v>3044</v>
      </c>
      <c r="F153" t="n">
        <v>3051.9</v>
      </c>
      <c r="G153" t="n">
        <v>2961.5</v>
      </c>
      <c r="H153" t="inlineStr">
        <is>
          <t>2,978.90</t>
        </is>
      </c>
      <c r="I153" t="n">
        <v>2978.2</v>
      </c>
      <c r="J153" t="inlineStr">
        <is>
          <t>2,989.28</t>
        </is>
      </c>
      <c r="K153" t="n">
        <v>219763</v>
      </c>
      <c r="L153" t="inlineStr">
        <is>
          <t>65,69,33,119.50</t>
        </is>
      </c>
      <c r="M153" t="inlineStr">
        <is>
          <t>29,338</t>
        </is>
      </c>
      <c r="N153" t="inlineStr">
        <is>
          <t>1,40,558</t>
        </is>
      </c>
      <c r="O153" t="n">
        <v>63.96</v>
      </c>
      <c r="P153" t="inlineStr">
        <is>
          <t>2025-06-12</t>
        </is>
      </c>
      <c r="Q153" t="n">
        <v>90.40000000000008</v>
      </c>
      <c r="R153" t="n">
        <v>0.184734513274334</v>
      </c>
      <c r="S153" t="n">
        <v>287476</v>
      </c>
      <c r="T153" t="n">
        <v>84.02499999999998</v>
      </c>
      <c r="U153" t="n">
        <v>3044.645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2463.1</v>
      </c>
      <c r="AE153" t="n">
        <v>3255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0.7644568590073606</v>
      </c>
      <c r="AM153" t="n">
        <v>1.075870276703363</v>
      </c>
      <c r="AN153" t="n">
        <v>0.5</v>
      </c>
    </row>
    <row r="154">
      <c r="A154" t="inlineStr">
        <is>
          <t>TIINDIA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3,088.70</t>
        </is>
      </c>
      <c r="E154" t="n">
        <v>3099.9</v>
      </c>
      <c r="F154" t="n">
        <v>3119.9</v>
      </c>
      <c r="G154" t="n">
        <v>3020</v>
      </c>
      <c r="H154" t="inlineStr">
        <is>
          <t>3,035.00</t>
        </is>
      </c>
      <c r="I154" t="n">
        <v>3027.6</v>
      </c>
      <c r="J154" t="inlineStr">
        <is>
          <t>3,066.95</t>
        </is>
      </c>
      <c r="K154" t="n">
        <v>187736</v>
      </c>
      <c r="L154" t="inlineStr">
        <is>
          <t>57,57,76,853.60</t>
        </is>
      </c>
      <c r="M154" t="inlineStr">
        <is>
          <t>20,855</t>
        </is>
      </c>
      <c r="N154" t="inlineStr">
        <is>
          <t>88,580</t>
        </is>
      </c>
      <c r="O154" t="n">
        <v>47.18</v>
      </c>
      <c r="P154" t="inlineStr">
        <is>
          <t>2025-06-11</t>
        </is>
      </c>
      <c r="Q154" t="n">
        <v>99.90000000000008</v>
      </c>
      <c r="R154" t="n">
        <v>0.0760760760760751</v>
      </c>
      <c r="S154" t="n">
        <v>299449.15</v>
      </c>
      <c r="T154" t="n">
        <v>88.15499999999997</v>
      </c>
      <c r="U154" t="n">
        <v>3041.245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2463.1</v>
      </c>
      <c r="AE154" t="n">
        <v>3255</v>
      </c>
      <c r="AF154" t="inlineStr">
        <is>
          <t>Markup</t>
        </is>
      </c>
      <c r="AG154" t="inlineStr">
        <is>
          <t>No_Demand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0.6269378290103679</v>
      </c>
      <c r="AM154" t="n">
        <v>1.133231240428792</v>
      </c>
      <c r="AN154" t="n">
        <v>0.4999999999999999</v>
      </c>
    </row>
    <row r="155">
      <c r="A155" t="inlineStr">
        <is>
          <t>TIINDIA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3,039.60</t>
        </is>
      </c>
      <c r="E155" t="n">
        <v>3055</v>
      </c>
      <c r="F155" t="n">
        <v>3095</v>
      </c>
      <c r="G155" t="n">
        <v>3039.6</v>
      </c>
      <c r="H155" t="inlineStr">
        <is>
          <t>3,086.00</t>
        </is>
      </c>
      <c r="I155" t="n">
        <v>3088.7</v>
      </c>
      <c r="J155" t="inlineStr">
        <is>
          <t>3,077.78</t>
        </is>
      </c>
      <c r="K155" t="n">
        <v>300188</v>
      </c>
      <c r="L155" t="inlineStr">
        <is>
          <t>92,39,13,775.80</t>
        </is>
      </c>
      <c r="M155" t="inlineStr">
        <is>
          <t>23,836</t>
        </is>
      </c>
      <c r="N155" t="inlineStr">
        <is>
          <t>2,17,950</t>
        </is>
      </c>
      <c r="O155" t="n">
        <v>72.59999999999999</v>
      </c>
      <c r="P155" t="inlineStr">
        <is>
          <t>2025-06-10</t>
        </is>
      </c>
      <c r="Q155" t="n">
        <v>55.40000000000009</v>
      </c>
      <c r="R155" t="n">
        <v>0.8862815884476504</v>
      </c>
      <c r="S155" t="n">
        <v>303353.4</v>
      </c>
      <c r="T155" t="n">
        <v>89.07999999999997</v>
      </c>
      <c r="U155" t="n">
        <v>3041.815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2463.1</v>
      </c>
      <c r="AE155" t="n">
        <v>3255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0.989565305679778</v>
      </c>
      <c r="AM155" t="n">
        <v>0.6219128872923227</v>
      </c>
      <c r="AN155" t="n">
        <v>0.5</v>
      </c>
    </row>
    <row r="156">
      <c r="A156" t="inlineStr">
        <is>
          <t>TIINDIA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3,067.00</t>
        </is>
      </c>
      <c r="E156" t="n">
        <v>3070</v>
      </c>
      <c r="F156" t="n">
        <v>3088.9</v>
      </c>
      <c r="G156" t="n">
        <v>3021.3</v>
      </c>
      <c r="H156" t="inlineStr">
        <is>
          <t>3,040.00</t>
        </is>
      </c>
      <c r="I156" t="n">
        <v>3039.6</v>
      </c>
      <c r="J156" t="inlineStr">
        <is>
          <t>3,054.69</t>
        </is>
      </c>
      <c r="K156" t="n">
        <v>231198</v>
      </c>
      <c r="L156" t="inlineStr">
        <is>
          <t>70,62,37,293.10</t>
        </is>
      </c>
      <c r="M156" t="inlineStr">
        <is>
          <t>28,480</t>
        </is>
      </c>
      <c r="N156" t="inlineStr">
        <is>
          <t>1,32,732</t>
        </is>
      </c>
      <c r="O156" t="n">
        <v>57.41</v>
      </c>
      <c r="P156" t="inlineStr">
        <is>
          <t>2025-06-09</t>
        </is>
      </c>
      <c r="Q156" t="n">
        <v>67.59999999999991</v>
      </c>
      <c r="R156" t="n">
        <v>0.2707100591715939</v>
      </c>
      <c r="S156" t="n">
        <v>306530.6</v>
      </c>
      <c r="T156" t="n">
        <v>90.12999999999997</v>
      </c>
      <c r="U156" t="n">
        <v>3037.08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2463.1</v>
      </c>
      <c r="AE156" t="n">
        <v>3255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0.754241175269288</v>
      </c>
      <c r="AM156" t="n">
        <v>0.7500277377121928</v>
      </c>
      <c r="AN156" t="n">
        <v>0.5</v>
      </c>
    </row>
    <row r="157">
      <c r="A157" t="inlineStr">
        <is>
          <t>TIINDIA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3,085.40</t>
        </is>
      </c>
      <c r="E157" t="n">
        <v>3099</v>
      </c>
      <c r="F157" t="n">
        <v>3099</v>
      </c>
      <c r="G157" t="n">
        <v>3028</v>
      </c>
      <c r="H157" t="inlineStr">
        <is>
          <t>3,064.20</t>
        </is>
      </c>
      <c r="I157" t="n">
        <v>3067</v>
      </c>
      <c r="J157" t="inlineStr">
        <is>
          <t>3,057.70</t>
        </is>
      </c>
      <c r="K157" t="n">
        <v>289522</v>
      </c>
      <c r="L157" t="inlineStr">
        <is>
          <t>88,52,70,266.20</t>
        </is>
      </c>
      <c r="M157" t="inlineStr">
        <is>
          <t>17,902</t>
        </is>
      </c>
      <c r="N157" t="inlineStr">
        <is>
          <t>2,16,341</t>
        </is>
      </c>
      <c r="O157" t="n">
        <v>74.72</v>
      </c>
      <c r="P157" t="inlineStr">
        <is>
          <t>2025-06-06</t>
        </is>
      </c>
      <c r="Q157" t="n">
        <v>71</v>
      </c>
      <c r="R157" t="n">
        <v>0.5492957746478874</v>
      </c>
      <c r="S157" t="n">
        <v>304165.45</v>
      </c>
      <c r="T157" t="n">
        <v>90.54999999999998</v>
      </c>
      <c r="U157" t="n">
        <v>3033.195</v>
      </c>
      <c r="V157" t="n">
        <v>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2463.1</v>
      </c>
      <c r="AE157" t="n">
        <v>3255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0.9518569581127641</v>
      </c>
      <c r="AM157" t="n">
        <v>0.7840971838763116</v>
      </c>
      <c r="AN157" t="n">
        <v>0.5</v>
      </c>
    </row>
    <row r="158">
      <c r="A158" t="inlineStr">
        <is>
          <t>TIINDIA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3,078.00</t>
        </is>
      </c>
      <c r="E158" t="n">
        <v>3089.8</v>
      </c>
      <c r="F158" t="n">
        <v>3119</v>
      </c>
      <c r="G158" t="n">
        <v>3075.3</v>
      </c>
      <c r="H158" t="inlineStr">
        <is>
          <t>3,080.80</t>
        </is>
      </c>
      <c r="I158" t="n">
        <v>3085.4</v>
      </c>
      <c r="J158" t="inlineStr">
        <is>
          <t>3,091.19</t>
        </is>
      </c>
      <c r="K158" t="n">
        <v>88946</v>
      </c>
      <c r="L158" t="inlineStr">
        <is>
          <t>27,49,48,692.90</t>
        </is>
      </c>
      <c r="M158" t="inlineStr">
        <is>
          <t>13,213</t>
        </is>
      </c>
      <c r="N158" t="inlineStr">
        <is>
          <t>47,024</t>
        </is>
      </c>
      <c r="O158" t="n">
        <v>52.87</v>
      </c>
      <c r="P158" t="inlineStr">
        <is>
          <t>2025-06-05</t>
        </is>
      </c>
      <c r="Q158" t="n">
        <v>43.69999999999982</v>
      </c>
      <c r="R158" t="n">
        <v>0.2311212814645297</v>
      </c>
      <c r="S158" t="n">
        <v>315397.75</v>
      </c>
      <c r="T158" t="n">
        <v>90.77499999999998</v>
      </c>
      <c r="U158" t="n">
        <v>3022.86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2463.1</v>
      </c>
      <c r="AE158" t="n">
        <v>3255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0.2820121576644094</v>
      </c>
      <c r="AM158" t="n">
        <v>0.4814100798678031</v>
      </c>
      <c r="AN158" t="n">
        <v>0.5</v>
      </c>
    </row>
    <row r="159">
      <c r="A159" t="inlineStr">
        <is>
          <t>TIINDIA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3,033.30</t>
        </is>
      </c>
      <c r="E159" t="n">
        <v>3011</v>
      </c>
      <c r="F159" t="n">
        <v>3093.2</v>
      </c>
      <c r="G159" t="n">
        <v>3011</v>
      </c>
      <c r="H159" t="inlineStr">
        <is>
          <t>3,082.90</t>
        </is>
      </c>
      <c r="I159" t="n">
        <v>3078</v>
      </c>
      <c r="J159" t="inlineStr">
        <is>
          <t>3,071.89</t>
        </is>
      </c>
      <c r="K159" t="n">
        <v>299108</v>
      </c>
      <c r="L159" t="inlineStr">
        <is>
          <t>91,88,27,156.60</t>
        </is>
      </c>
      <c r="M159" t="inlineStr">
        <is>
          <t>30,718</t>
        </is>
      </c>
      <c r="N159" t="inlineStr">
        <is>
          <t>1,99,349</t>
        </is>
      </c>
      <c r="O159" t="n">
        <v>66.65000000000001</v>
      </c>
      <c r="P159" t="inlineStr">
        <is>
          <t>2025-06-04</t>
        </is>
      </c>
      <c r="Q159" t="n">
        <v>82.19999999999982</v>
      </c>
      <c r="R159" t="n">
        <v>0.8150851581508534</v>
      </c>
      <c r="S159" t="n">
        <v>323046.05</v>
      </c>
      <c r="T159" t="n">
        <v>95.39499999999998</v>
      </c>
      <c r="U159" t="n">
        <v>3012.67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2463.1</v>
      </c>
      <c r="AE159" t="n">
        <v>3255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0.9258989546536788</v>
      </c>
      <c r="AM159" t="n">
        <v>0.8616803815713594</v>
      </c>
      <c r="AN159" t="n">
        <v>0.5</v>
      </c>
    </row>
    <row r="160">
      <c r="A160" t="inlineStr">
        <is>
          <t>TIINDIA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3,055.70</t>
        </is>
      </c>
      <c r="E160" t="n">
        <v>3067.9</v>
      </c>
      <c r="F160" t="n">
        <v>3093</v>
      </c>
      <c r="G160" t="n">
        <v>3022</v>
      </c>
      <c r="H160" t="inlineStr">
        <is>
          <t>3,029.00</t>
        </is>
      </c>
      <c r="I160" t="n">
        <v>3033.3</v>
      </c>
      <c r="J160" t="inlineStr">
        <is>
          <t>3,050.57</t>
        </is>
      </c>
      <c r="K160" t="n">
        <v>100558</v>
      </c>
      <c r="L160" t="inlineStr">
        <is>
          <t>30,67,59,124.20</t>
        </is>
      </c>
      <c r="M160" t="inlineStr">
        <is>
          <t>19,521</t>
        </is>
      </c>
      <c r="N160" t="inlineStr">
        <is>
          <t>51,000</t>
        </is>
      </c>
      <c r="O160" t="n">
        <v>50.72</v>
      </c>
      <c r="P160" t="inlineStr">
        <is>
          <t>2025-06-03</t>
        </is>
      </c>
      <c r="Q160" t="n">
        <v>71</v>
      </c>
      <c r="R160" t="n">
        <v>0.1591549295774673</v>
      </c>
      <c r="S160" t="n">
        <v>318961.15</v>
      </c>
      <c r="T160" t="n">
        <v>96.53</v>
      </c>
      <c r="U160" t="n">
        <v>3006.52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2463.1</v>
      </c>
      <c r="AE160" t="n">
        <v>3255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0.3152672355238247</v>
      </c>
      <c r="AM160" t="n">
        <v>0.7355226354501191</v>
      </c>
      <c r="AN160" t="n">
        <v>0.5</v>
      </c>
    </row>
    <row r="161">
      <c r="A161" t="inlineStr">
        <is>
          <t>TIINDIA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3,062.10</t>
        </is>
      </c>
      <c r="E161" t="n">
        <v>3020</v>
      </c>
      <c r="F161" t="n">
        <v>3069.2</v>
      </c>
      <c r="G161" t="n">
        <v>3001</v>
      </c>
      <c r="H161" t="inlineStr">
        <is>
          <t>3,047.40</t>
        </is>
      </c>
      <c r="I161" t="n">
        <v>3055.7</v>
      </c>
      <c r="J161" t="inlineStr">
        <is>
          <t>3,050.39</t>
        </is>
      </c>
      <c r="K161" t="n">
        <v>126933</v>
      </c>
      <c r="L161" t="inlineStr">
        <is>
          <t>38,71,94,835.20</t>
        </is>
      </c>
      <c r="M161" t="inlineStr">
        <is>
          <t>19,722</t>
        </is>
      </c>
      <c r="N161" t="inlineStr">
        <is>
          <t>70,389</t>
        </is>
      </c>
      <c r="O161" t="n">
        <v>55.45</v>
      </c>
      <c r="P161" t="inlineStr">
        <is>
          <t>2025-06-02</t>
        </is>
      </c>
      <c r="Q161" t="n">
        <v>68.19999999999982</v>
      </c>
      <c r="R161" t="n">
        <v>0.8020527859237532</v>
      </c>
      <c r="S161" t="n">
        <v>331276</v>
      </c>
      <c r="T161" t="n">
        <v>98.55</v>
      </c>
      <c r="U161" t="n">
        <v>3000.445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2463.1</v>
      </c>
      <c r="AE161" t="n">
        <v>3255</v>
      </c>
      <c r="AF161" t="inlineStr">
        <is>
          <t>Markup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0.3831638875137347</v>
      </c>
      <c r="AM161" t="n">
        <v>0.6920345002536765</v>
      </c>
      <c r="AN161" t="n">
        <v>0.7999999999999999</v>
      </c>
    </row>
    <row r="162">
      <c r="A162" t="inlineStr">
        <is>
          <t>TIINDIA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3,054.90</t>
        </is>
      </c>
      <c r="E162" t="n">
        <v>3070.6</v>
      </c>
      <c r="F162" t="n">
        <v>3090.9</v>
      </c>
      <c r="G162" t="n">
        <v>3031</v>
      </c>
      <c r="H162" t="inlineStr">
        <is>
          <t>3,042.00</t>
        </is>
      </c>
      <c r="I162" t="n">
        <v>3062.1</v>
      </c>
      <c r="J162" t="inlineStr">
        <is>
          <t>3,067.51</t>
        </is>
      </c>
      <c r="K162" t="n">
        <v>324556</v>
      </c>
      <c r="L162" t="inlineStr">
        <is>
          <t>99,55,79,491.50</t>
        </is>
      </c>
      <c r="M162" t="inlineStr">
        <is>
          <t>29,304</t>
        </is>
      </c>
      <c r="N162" t="inlineStr">
        <is>
          <t>2,01,921</t>
        </is>
      </c>
      <c r="O162" t="n">
        <v>62.21</v>
      </c>
      <c r="P162" t="inlineStr">
        <is>
          <t>2025-05-30</t>
        </is>
      </c>
      <c r="Q162" t="n">
        <v>59.90000000000009</v>
      </c>
      <c r="R162" t="n">
        <v>0.5191986644407323</v>
      </c>
      <c r="S162" t="n">
        <v>342157.85</v>
      </c>
      <c r="T162" t="n">
        <v>100.325</v>
      </c>
      <c r="U162" t="n">
        <v>2997.24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2463.1</v>
      </c>
      <c r="AE162" t="n">
        <v>3255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0.9485563461425772</v>
      </c>
      <c r="AM162" t="n">
        <v>0.5970595564415658</v>
      </c>
      <c r="AN162" t="n">
        <v>0.5</v>
      </c>
    </row>
    <row r="163">
      <c r="A163" t="inlineStr">
        <is>
          <t>TIINDIA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3,016.20</t>
        </is>
      </c>
      <c r="E163" t="n">
        <v>3026.9</v>
      </c>
      <c r="F163" t="n">
        <v>3069.9</v>
      </c>
      <c r="G163" t="n">
        <v>3015</v>
      </c>
      <c r="H163" t="inlineStr">
        <is>
          <t>3,050.00</t>
        </is>
      </c>
      <c r="I163" t="n">
        <v>3054.9</v>
      </c>
      <c r="J163" t="inlineStr">
        <is>
          <t>3,043.44</t>
        </is>
      </c>
      <c r="K163" t="n">
        <v>130102</v>
      </c>
      <c r="L163" t="inlineStr">
        <is>
          <t>39,59,57,066.10</t>
        </is>
      </c>
      <c r="M163" t="inlineStr">
        <is>
          <t>19,337</t>
        </is>
      </c>
      <c r="N163" t="inlineStr">
        <is>
          <t>57,166</t>
        </is>
      </c>
      <c r="O163" t="n">
        <v>43.94</v>
      </c>
      <c r="P163" t="inlineStr">
        <is>
          <t>2025-05-29</t>
        </is>
      </c>
      <c r="Q163" t="n">
        <v>54.90000000000009</v>
      </c>
      <c r="R163" t="n">
        <v>0.7267759562841535</v>
      </c>
      <c r="S163" t="n">
        <v>342512.6</v>
      </c>
      <c r="T163" t="n">
        <v>100.69</v>
      </c>
      <c r="U163" t="n">
        <v>2989.555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2463.1</v>
      </c>
      <c r="AE163" t="n">
        <v>3255</v>
      </c>
      <c r="AF163" t="inlineStr">
        <is>
          <t>Markup</t>
        </is>
      </c>
      <c r="AG163" t="inlineStr">
        <is>
          <t>No_Supply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0.3798458801223663</v>
      </c>
      <c r="AM163" t="n">
        <v>0.5452378587744573</v>
      </c>
      <c r="AN163" t="n">
        <v>0.7999999999999999</v>
      </c>
    </row>
    <row r="164">
      <c r="A164" t="inlineStr">
        <is>
          <t>TIINDIA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3,044.20</t>
        </is>
      </c>
      <c r="E164" t="n">
        <v>3040.1</v>
      </c>
      <c r="F164" t="n">
        <v>3059.5</v>
      </c>
      <c r="G164" t="n">
        <v>3007.1</v>
      </c>
      <c r="H164" t="inlineStr">
        <is>
          <t>3,016.80</t>
        </is>
      </c>
      <c r="I164" t="n">
        <v>3016.2</v>
      </c>
      <c r="J164" t="inlineStr">
        <is>
          <t>3,032.48</t>
        </is>
      </c>
      <c r="K164" t="n">
        <v>205496</v>
      </c>
      <c r="L164" t="inlineStr">
        <is>
          <t>62,31,61,796.00</t>
        </is>
      </c>
      <c r="M164" t="inlineStr">
        <is>
          <t>29,775</t>
        </is>
      </c>
      <c r="N164" t="inlineStr">
        <is>
          <t>90,535</t>
        </is>
      </c>
      <c r="O164" t="n">
        <v>44.06</v>
      </c>
      <c r="P164" t="inlineStr">
        <is>
          <t>2025-05-28</t>
        </is>
      </c>
      <c r="Q164" t="n">
        <v>52.40000000000009</v>
      </c>
      <c r="R164" t="n">
        <v>0.1736641221374025</v>
      </c>
      <c r="S164" t="n">
        <v>394116.25</v>
      </c>
      <c r="T164" t="n">
        <v>105.35</v>
      </c>
      <c r="U164" t="n">
        <v>2981.74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2463.1</v>
      </c>
      <c r="AE164" t="n">
        <v>3255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0.521409609474362</v>
      </c>
      <c r="AM164" t="n">
        <v>0.4973896535358339</v>
      </c>
      <c r="AN164" t="n">
        <v>0.5</v>
      </c>
    </row>
    <row r="165">
      <c r="A165" t="inlineStr">
        <is>
          <t>TIINDIA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3,057.10</t>
        </is>
      </c>
      <c r="E165" t="n">
        <v>3057.5</v>
      </c>
      <c r="F165" t="n">
        <v>3059.5</v>
      </c>
      <c r="G165" t="n">
        <v>3002.1</v>
      </c>
      <c r="H165" t="inlineStr">
        <is>
          <t>3,038.00</t>
        </is>
      </c>
      <c r="I165" t="n">
        <v>3044.2</v>
      </c>
      <c r="J165" t="inlineStr">
        <is>
          <t>3,027.40</t>
        </is>
      </c>
      <c r="K165" t="n">
        <v>189565</v>
      </c>
      <c r="L165" t="inlineStr">
        <is>
          <t>57,38,89,249.70</t>
        </is>
      </c>
      <c r="M165" t="inlineStr">
        <is>
          <t>21,205</t>
        </is>
      </c>
      <c r="N165" t="inlineStr">
        <is>
          <t>94,534</t>
        </is>
      </c>
      <c r="O165" t="n">
        <v>49.87</v>
      </c>
      <c r="P165" t="inlineStr">
        <is>
          <t>2025-05-27</t>
        </is>
      </c>
      <c r="Q165" t="n">
        <v>57.40000000000009</v>
      </c>
      <c r="R165" t="n">
        <v>0.7334494773519137</v>
      </c>
      <c r="S165" t="n">
        <v>456848.45</v>
      </c>
      <c r="T165" t="n">
        <v>110.37</v>
      </c>
      <c r="U165" t="n">
        <v>2970.805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2463.1</v>
      </c>
      <c r="AE165" t="n">
        <v>3255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0.4149406657722052</v>
      </c>
      <c r="AM165" t="n">
        <v>0.5200688592914751</v>
      </c>
      <c r="AN165" t="n">
        <v>0.5</v>
      </c>
    </row>
    <row r="166">
      <c r="A166" t="inlineStr">
        <is>
          <t>TIINDIA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3,046.80</t>
        </is>
      </c>
      <c r="E166" t="n">
        <v>3050</v>
      </c>
      <c r="F166" t="n">
        <v>3078.9</v>
      </c>
      <c r="G166" t="n">
        <v>3015</v>
      </c>
      <c r="H166" t="inlineStr">
        <is>
          <t>3,052.10</t>
        </is>
      </c>
      <c r="I166" t="n">
        <v>3057.1</v>
      </c>
      <c r="J166" t="inlineStr">
        <is>
          <t>3,047.31</t>
        </is>
      </c>
      <c r="K166" t="n">
        <v>225242</v>
      </c>
      <c r="L166" t="inlineStr">
        <is>
          <t>68,63,81,810.20</t>
        </is>
      </c>
      <c r="M166" t="inlineStr">
        <is>
          <t>35,501</t>
        </is>
      </c>
      <c r="N166" t="inlineStr">
        <is>
          <t>1,06,068</t>
        </is>
      </c>
      <c r="O166" t="n">
        <v>47.09</v>
      </c>
      <c r="P166" t="inlineStr">
        <is>
          <t>2025-05-26</t>
        </is>
      </c>
      <c r="Q166" t="n">
        <v>63.90000000000009</v>
      </c>
      <c r="R166" t="n">
        <v>0.658841940532079</v>
      </c>
      <c r="S166" t="n">
        <v>473188.65</v>
      </c>
      <c r="T166" t="n">
        <v>111.735</v>
      </c>
      <c r="U166" t="n">
        <v>2950.71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2463.1</v>
      </c>
      <c r="AE166" t="n">
        <v>3255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0.4760088814471775</v>
      </c>
      <c r="AM166" t="n">
        <v>0.571888844140154</v>
      </c>
      <c r="AN166" t="n">
        <v>0.7999999999999999</v>
      </c>
    </row>
    <row r="167">
      <c r="A167" t="inlineStr">
        <is>
          <t>TIINDIA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2,984.90</t>
        </is>
      </c>
      <c r="E167" t="n">
        <v>2998.5</v>
      </c>
      <c r="F167" t="n">
        <v>3054</v>
      </c>
      <c r="G167" t="n">
        <v>2982.3</v>
      </c>
      <c r="H167" t="inlineStr">
        <is>
          <t>3,045.00</t>
        </is>
      </c>
      <c r="I167" t="n">
        <v>3046.8</v>
      </c>
      <c r="J167" t="inlineStr">
        <is>
          <t>3,026.43</t>
        </is>
      </c>
      <c r="K167" t="n">
        <v>195407</v>
      </c>
      <c r="L167" t="inlineStr">
        <is>
          <t>59,13,85,116.70</t>
        </is>
      </c>
      <c r="M167" t="inlineStr">
        <is>
          <t>28,614</t>
        </is>
      </c>
      <c r="N167" t="inlineStr">
        <is>
          <t>93,128</t>
        </is>
      </c>
      <c r="O167" t="n">
        <v>47.66</v>
      </c>
      <c r="P167" t="inlineStr">
        <is>
          <t>2025-05-23</t>
        </is>
      </c>
      <c r="Q167" t="n">
        <v>71.69999999999982</v>
      </c>
      <c r="R167" t="n">
        <v>0.8995815899581613</v>
      </c>
      <c r="S167" t="n">
        <v>490706.3</v>
      </c>
      <c r="T167" t="n">
        <v>114.22</v>
      </c>
      <c r="U167" t="n">
        <v>2926.55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2463.1</v>
      </c>
      <c r="AE167" t="n">
        <v>3255</v>
      </c>
      <c r="AF167" t="inlineStr">
        <is>
          <t>Markup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0.3982157962919979</v>
      </c>
      <c r="AM167" t="n">
        <v>0.6277359481701965</v>
      </c>
      <c r="AN167" t="n">
        <v>0.7999999999999999</v>
      </c>
    </row>
    <row r="168">
      <c r="A168" t="inlineStr">
        <is>
          <t>TIINDIA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3,002.70</t>
        </is>
      </c>
      <c r="E168" t="n">
        <v>3013.5</v>
      </c>
      <c r="F168" t="n">
        <v>3042.9</v>
      </c>
      <c r="G168" t="n">
        <v>2966.4</v>
      </c>
      <c r="H168" t="inlineStr">
        <is>
          <t>2,985.80</t>
        </is>
      </c>
      <c r="I168" t="n">
        <v>2984.9</v>
      </c>
      <c r="J168" t="inlineStr">
        <is>
          <t>3,000.19</t>
        </is>
      </c>
      <c r="K168" t="n">
        <v>257572</v>
      </c>
      <c r="L168" t="inlineStr">
        <is>
          <t>77,27,64,283.80</t>
        </is>
      </c>
      <c r="M168" t="inlineStr">
        <is>
          <t>22,031</t>
        </is>
      </c>
      <c r="N168" t="inlineStr">
        <is>
          <t>1,70,111</t>
        </is>
      </c>
      <c r="O168" t="n">
        <v>66.04000000000001</v>
      </c>
      <c r="P168" t="inlineStr">
        <is>
          <t>2025-05-22</t>
        </is>
      </c>
      <c r="Q168" t="n">
        <v>76.5</v>
      </c>
      <c r="R168" t="n">
        <v>0.2418300653594771</v>
      </c>
      <c r="S168" t="n">
        <v>495713.6</v>
      </c>
      <c r="T168" t="n">
        <v>112.96</v>
      </c>
      <c r="U168" t="n">
        <v>2906.985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2463.1</v>
      </c>
      <c r="AE168" t="n">
        <v>3255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0.519598413277344</v>
      </c>
      <c r="AM168" t="n">
        <v>0.677230878186969</v>
      </c>
      <c r="AN168" t="n">
        <v>0.5</v>
      </c>
    </row>
    <row r="169">
      <c r="A169" t="inlineStr">
        <is>
          <t>TIINDIA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2,999.50</t>
        </is>
      </c>
      <c r="E169" t="n">
        <v>3025</v>
      </c>
      <c r="F169" t="n">
        <v>3048.3</v>
      </c>
      <c r="G169" t="n">
        <v>2971.8</v>
      </c>
      <c r="H169" t="inlineStr">
        <is>
          <t>3,001.50</t>
        </is>
      </c>
      <c r="I169" t="n">
        <v>3002.7</v>
      </c>
      <c r="J169" t="inlineStr">
        <is>
          <t>3,006.35</t>
        </is>
      </c>
      <c r="K169" t="n">
        <v>278887</v>
      </c>
      <c r="L169" t="inlineStr">
        <is>
          <t>83,84,32,090.50</t>
        </is>
      </c>
      <c r="M169" t="inlineStr">
        <is>
          <t>28,672</t>
        </is>
      </c>
      <c r="N169" t="inlineStr">
        <is>
          <t>1,38,632</t>
        </is>
      </c>
      <c r="O169" t="n">
        <v>49.71</v>
      </c>
      <c r="P169" t="inlineStr">
        <is>
          <t>2025-05-21</t>
        </is>
      </c>
      <c r="Q169" t="n">
        <v>76.5</v>
      </c>
      <c r="R169" t="n">
        <v>0.4039215686274462</v>
      </c>
      <c r="S169" t="n">
        <v>521762.2</v>
      </c>
      <c r="T169" t="n">
        <v>112.32</v>
      </c>
      <c r="U169" t="n">
        <v>2891.39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2463.1</v>
      </c>
      <c r="AE169" t="n">
        <v>3255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0.5345097824257871</v>
      </c>
      <c r="AM169" t="n">
        <v>0.6810897435897437</v>
      </c>
      <c r="AN169" t="n">
        <v>0.5</v>
      </c>
    </row>
    <row r="170">
      <c r="A170" t="inlineStr">
        <is>
          <t>TIINDIA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3,126.40</t>
        </is>
      </c>
      <c r="E170" t="n">
        <v>3143.2</v>
      </c>
      <c r="F170" t="n">
        <v>3153</v>
      </c>
      <c r="G170" t="n">
        <v>2981.3</v>
      </c>
      <c r="H170" t="inlineStr">
        <is>
          <t>3,016.90</t>
        </is>
      </c>
      <c r="I170" t="n">
        <v>2999.5</v>
      </c>
      <c r="J170" t="inlineStr">
        <is>
          <t>3,034.16</t>
        </is>
      </c>
      <c r="K170" t="n">
        <v>404514</v>
      </c>
      <c r="L170" t="inlineStr">
        <is>
          <t>1,22,73,59,953.20</t>
        </is>
      </c>
      <c r="M170" t="inlineStr">
        <is>
          <t>38,999</t>
        </is>
      </c>
      <c r="N170" t="inlineStr">
        <is>
          <t>1,90,883</t>
        </is>
      </c>
      <c r="O170" t="n">
        <v>47.19</v>
      </c>
      <c r="P170" t="inlineStr">
        <is>
          <t>2025-05-20</t>
        </is>
      </c>
      <c r="Q170" t="n">
        <v>171.6999999999998</v>
      </c>
      <c r="R170" t="n">
        <v>0.1059988351776344</v>
      </c>
      <c r="S170" t="n">
        <v>548776.7</v>
      </c>
      <c r="T170" t="n">
        <v>114.64</v>
      </c>
      <c r="U170" t="n">
        <v>2873.96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2463.1</v>
      </c>
      <c r="AE170" t="n">
        <v>3255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K170" t="inlineStr">
        <is>
          <t>🔥</t>
        </is>
      </c>
      <c r="AL170" t="n">
        <v>0.7371194877625089</v>
      </c>
      <c r="AM170" t="n">
        <v>1.497732030704814</v>
      </c>
      <c r="AN170" t="n">
        <v>0.5</v>
      </c>
    </row>
    <row r="171">
      <c r="A171" t="inlineStr">
        <is>
          <t>TIINDIA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3,044.60</t>
        </is>
      </c>
      <c r="E171" t="n">
        <v>3077</v>
      </c>
      <c r="F171" t="n">
        <v>3255</v>
      </c>
      <c r="G171" t="n">
        <v>3071.8</v>
      </c>
      <c r="H171" t="inlineStr">
        <is>
          <t>3,127.10</t>
        </is>
      </c>
      <c r="I171" t="n">
        <v>3126.4</v>
      </c>
      <c r="J171" t="inlineStr">
        <is>
          <t>3,175.85</t>
        </is>
      </c>
      <c r="K171" t="n">
        <v>1142682</v>
      </c>
      <c r="L171" t="inlineStr">
        <is>
          <t>3,62,89,84,753.70</t>
        </is>
      </c>
      <c r="M171" t="inlineStr">
        <is>
          <t>1,11,347</t>
        </is>
      </c>
      <c r="N171" t="inlineStr">
        <is>
          <t>3,65,709</t>
        </is>
      </c>
      <c r="O171" t="n">
        <v>32</v>
      </c>
      <c r="P171" t="inlineStr">
        <is>
          <t>2025-05-19</t>
        </is>
      </c>
      <c r="Q171" t="n">
        <v>183.1999999999998</v>
      </c>
      <c r="R171" t="n">
        <v>0.2980349344978164</v>
      </c>
      <c r="S171" t="n">
        <v>562272.2</v>
      </c>
      <c r="T171" t="n">
        <v>111.83</v>
      </c>
      <c r="U171" t="n">
        <v>2853.65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2419.35</v>
      </c>
      <c r="AE171" t="n">
        <v>3255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K171" t="inlineStr">
        <is>
          <t>🔥</t>
        </is>
      </c>
      <c r="AL171" t="n">
        <v>2.032257685868161</v>
      </c>
      <c r="AM171" t="n">
        <v>1.638200840561565</v>
      </c>
      <c r="AN171" t="n">
        <v>0.5</v>
      </c>
    </row>
    <row r="172">
      <c r="A172" t="inlineStr">
        <is>
          <t>TIINDIA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2,910.20</t>
        </is>
      </c>
      <c r="E172" t="n">
        <v>2912</v>
      </c>
      <c r="F172" t="n">
        <v>3075</v>
      </c>
      <c r="G172" t="n">
        <v>2912</v>
      </c>
      <c r="H172" t="inlineStr">
        <is>
          <t>3,048.60</t>
        </is>
      </c>
      <c r="I172" t="n">
        <v>3044.6</v>
      </c>
      <c r="J172" t="inlineStr">
        <is>
          <t>3,014.68</t>
        </is>
      </c>
      <c r="K172" t="n">
        <v>551545</v>
      </c>
      <c r="L172" t="inlineStr">
        <is>
          <t>1,66,27,31,057.40</t>
        </is>
      </c>
      <c r="M172" t="inlineStr">
        <is>
          <t>50,080</t>
        </is>
      </c>
      <c r="N172" t="inlineStr">
        <is>
          <t>2,55,092</t>
        </is>
      </c>
      <c r="O172" t="n">
        <v>46.25</v>
      </c>
      <c r="P172" t="inlineStr">
        <is>
          <t>2025-05-16</t>
        </is>
      </c>
      <c r="Q172" t="n">
        <v>163</v>
      </c>
      <c r="R172" t="n">
        <v>0.8134969325153368</v>
      </c>
      <c r="S172" t="n">
        <v>544000.4</v>
      </c>
      <c r="T172" t="n">
        <v>106.215</v>
      </c>
      <c r="U172" t="n">
        <v>2822.12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2407.1</v>
      </c>
      <c r="AE172" t="n">
        <v>3075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1.013868739802397</v>
      </c>
      <c r="AM172" t="n">
        <v>1.534623169985407</v>
      </c>
      <c r="AN172" t="n">
        <v>0.5</v>
      </c>
    </row>
    <row r="173">
      <c r="A173" t="inlineStr">
        <is>
          <t>TIINDIA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3,039.00</t>
        </is>
      </c>
      <c r="E173" t="n">
        <v>3065</v>
      </c>
      <c r="F173" t="n">
        <v>3065</v>
      </c>
      <c r="G173" t="n">
        <v>2892</v>
      </c>
      <c r="H173" t="inlineStr">
        <is>
          <t>2,912.00</t>
        </is>
      </c>
      <c r="I173" t="n">
        <v>2910.2</v>
      </c>
      <c r="J173" t="inlineStr">
        <is>
          <t>2,959.44</t>
        </is>
      </c>
      <c r="K173" t="n">
        <v>459226</v>
      </c>
      <c r="L173" t="inlineStr">
        <is>
          <t>1,35,90,51,229.30</t>
        </is>
      </c>
      <c r="M173" t="inlineStr">
        <is>
          <t>40,601</t>
        </is>
      </c>
      <c r="N173" t="inlineStr">
        <is>
          <t>1,89,660</t>
        </is>
      </c>
      <c r="O173" t="n">
        <v>41.3</v>
      </c>
      <c r="P173" t="inlineStr">
        <is>
          <t>2025-05-15</t>
        </is>
      </c>
      <c r="Q173" t="n">
        <v>173</v>
      </c>
      <c r="R173" t="n">
        <v>0.1052023121387272</v>
      </c>
      <c r="S173" t="n">
        <v>560512.2</v>
      </c>
      <c r="T173" t="n">
        <v>102.585</v>
      </c>
      <c r="U173" t="n">
        <v>2795.07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2407.1</v>
      </c>
      <c r="AE173" t="n">
        <v>3065</v>
      </c>
      <c r="AF173" t="inlineStr">
        <is>
          <t>Distribution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0.8192970643636304</v>
      </c>
      <c r="AM173" t="n">
        <v>1.68640639469708</v>
      </c>
      <c r="AN173" t="n">
        <v>0.5</v>
      </c>
    </row>
    <row r="174">
      <c r="A174" t="inlineStr">
        <is>
          <t>TIINDIA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2,994.00</t>
        </is>
      </c>
      <c r="E174" t="n">
        <v>2995</v>
      </c>
      <c r="F174" t="n">
        <v>3063.4</v>
      </c>
      <c r="G174" t="n">
        <v>2945</v>
      </c>
      <c r="H174" t="inlineStr">
        <is>
          <t>3,044.00</t>
        </is>
      </c>
      <c r="I174" t="n">
        <v>3039</v>
      </c>
      <c r="J174" t="inlineStr">
        <is>
          <t>3,029.02</t>
        </is>
      </c>
      <c r="K174" t="n">
        <v>265821</v>
      </c>
      <c r="L174" t="inlineStr">
        <is>
          <t>80,51,77,965.30</t>
        </is>
      </c>
      <c r="M174" t="inlineStr">
        <is>
          <t>32,361</t>
        </is>
      </c>
      <c r="N174" t="inlineStr">
        <is>
          <t>87,952</t>
        </is>
      </c>
      <c r="O174" t="n">
        <v>33.09</v>
      </c>
      <c r="P174" t="inlineStr">
        <is>
          <t>2025-05-14</t>
        </is>
      </c>
      <c r="Q174" t="n">
        <v>118.4000000000001</v>
      </c>
      <c r="R174" t="n">
        <v>0.7939189189189183</v>
      </c>
      <c r="S174" t="n">
        <v>557142.1</v>
      </c>
      <c r="T174" t="n">
        <v>98.11499999999999</v>
      </c>
      <c r="U174" t="n">
        <v>2778.095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2407.1</v>
      </c>
      <c r="AE174" t="n">
        <v>3063.4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0.4771152637720251</v>
      </c>
      <c r="AM174" t="n">
        <v>1.206747184426439</v>
      </c>
      <c r="AN174" t="n">
        <v>0.7999999999999999</v>
      </c>
    </row>
    <row r="175">
      <c r="A175" t="inlineStr">
        <is>
          <t>TIINDIA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2,961.90</t>
        </is>
      </c>
      <c r="E175" t="n">
        <v>2961.9</v>
      </c>
      <c r="F175" t="n">
        <v>3038.3</v>
      </c>
      <c r="G175" t="n">
        <v>2961.9</v>
      </c>
      <c r="H175" t="inlineStr">
        <is>
          <t>2,992.00</t>
        </is>
      </c>
      <c r="I175" t="n">
        <v>2994</v>
      </c>
      <c r="J175" t="inlineStr">
        <is>
          <t>3,001.34</t>
        </is>
      </c>
      <c r="K175" t="n">
        <v>363732</v>
      </c>
      <c r="L175" t="inlineStr">
        <is>
          <t>1,09,16,81,635.80</t>
        </is>
      </c>
      <c r="M175" t="inlineStr">
        <is>
          <t>43,516</t>
        </is>
      </c>
      <c r="N175" t="inlineStr">
        <is>
          <t>1,56,975</t>
        </is>
      </c>
      <c r="O175" t="n">
        <v>43.16</v>
      </c>
      <c r="P175" t="inlineStr">
        <is>
          <t>2025-05-13</t>
        </is>
      </c>
      <c r="Q175" t="n">
        <v>76.40000000000009</v>
      </c>
      <c r="R175" t="n">
        <v>0.4201570680628255</v>
      </c>
      <c r="S175" t="n">
        <v>568325.7</v>
      </c>
      <c r="T175" t="n">
        <v>97.0275</v>
      </c>
      <c r="U175" t="n">
        <v>2751.63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2407.1</v>
      </c>
      <c r="AE175" t="n">
        <v>3038.3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K175" t="inlineStr">
        <is>
          <t>🔥</t>
        </is>
      </c>
      <c r="AL175" t="n">
        <v>0.6400062499373159</v>
      </c>
      <c r="AM175" t="n">
        <v>0.7874056324237982</v>
      </c>
      <c r="AN175" t="n">
        <v>0.7999999999999999</v>
      </c>
    </row>
    <row r="176">
      <c r="A176" t="inlineStr">
        <is>
          <t>TIINDIA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2,860.30</t>
        </is>
      </c>
      <c r="E176" t="n">
        <v>2904.6</v>
      </c>
      <c r="F176" t="n">
        <v>2971.3</v>
      </c>
      <c r="G176" t="n">
        <v>2895.3</v>
      </c>
      <c r="H176" t="inlineStr">
        <is>
          <t>2,961.80</t>
        </is>
      </c>
      <c r="I176" t="n">
        <v>2961.9</v>
      </c>
      <c r="J176" t="inlineStr">
        <is>
          <t>2,942.39</t>
        </is>
      </c>
      <c r="K176" t="n">
        <v>183895</v>
      </c>
      <c r="L176" t="inlineStr">
        <is>
          <t>54,10,91,229.90</t>
        </is>
      </c>
      <c r="M176" t="inlineStr">
        <is>
          <t>19,603</t>
        </is>
      </c>
      <c r="N176" t="inlineStr">
        <is>
          <t>80,882</t>
        </is>
      </c>
      <c r="O176" t="n">
        <v>43.98</v>
      </c>
      <c r="P176" t="inlineStr">
        <is>
          <t>2025-05-12</t>
        </is>
      </c>
      <c r="Q176" t="n">
        <v>76</v>
      </c>
      <c r="R176" t="n">
        <v>0.876315789473683</v>
      </c>
      <c r="S176" t="n">
        <v>575843.15</v>
      </c>
      <c r="T176" t="n">
        <v>99.36750000000001</v>
      </c>
      <c r="U176" t="n">
        <v>2726.9325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2407.1</v>
      </c>
      <c r="AE176" t="n">
        <v>3007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0.3193491144246484</v>
      </c>
      <c r="AM176" t="n">
        <v>0.7648375978061238</v>
      </c>
      <c r="AN176" t="n">
        <v>0.7999999999999999</v>
      </c>
    </row>
    <row r="177">
      <c r="A177" t="inlineStr">
        <is>
          <t>TIINDIA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2,881.60</t>
        </is>
      </c>
      <c r="E177" t="n">
        <v>2835</v>
      </c>
      <c r="F177" t="n">
        <v>2878.5</v>
      </c>
      <c r="G177" t="n">
        <v>2803</v>
      </c>
      <c r="H177" t="inlineStr">
        <is>
          <t>2,865.70</t>
        </is>
      </c>
      <c r="I177" t="n">
        <v>2860.3</v>
      </c>
      <c r="J177" t="inlineStr">
        <is>
          <t>2,833.06</t>
        </is>
      </c>
      <c r="K177" t="n">
        <v>514168</v>
      </c>
      <c r="L177" t="inlineStr">
        <is>
          <t>1,45,66,67,379.70</t>
        </is>
      </c>
      <c r="M177" t="inlineStr">
        <is>
          <t>21,307</t>
        </is>
      </c>
      <c r="N177" t="inlineStr">
        <is>
          <t>3,35,525</t>
        </is>
      </c>
      <c r="O177" t="n">
        <v>65.26000000000001</v>
      </c>
      <c r="P177" t="inlineStr">
        <is>
          <t>2025-05-09</t>
        </is>
      </c>
      <c r="Q177" t="n">
        <v>75.5</v>
      </c>
      <c r="R177" t="n">
        <v>0.7589403973509958</v>
      </c>
      <c r="S177" t="n">
        <v>577134</v>
      </c>
      <c r="T177" t="n">
        <v>99.38</v>
      </c>
      <c r="U177" t="n">
        <v>2707.2925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2407.1</v>
      </c>
      <c r="AE177" t="n">
        <v>3007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0.8908988207244765</v>
      </c>
      <c r="AM177" t="n">
        <v>0.7597102032602133</v>
      </c>
      <c r="AN177" t="n">
        <v>0.5</v>
      </c>
    </row>
    <row r="178">
      <c r="A178" t="inlineStr">
        <is>
          <t>TIINDIA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2,955.00</t>
        </is>
      </c>
      <c r="E178" t="n">
        <v>2959</v>
      </c>
      <c r="F178" t="n">
        <v>2996</v>
      </c>
      <c r="G178" t="n">
        <v>2859.9</v>
      </c>
      <c r="H178" t="inlineStr">
        <is>
          <t>2,865.00</t>
        </is>
      </c>
      <c r="I178" t="n">
        <v>2881.6</v>
      </c>
      <c r="J178" t="inlineStr">
        <is>
          <t>2,926.19</t>
        </is>
      </c>
      <c r="K178" t="n">
        <v>241912</v>
      </c>
      <c r="L178" t="inlineStr">
        <is>
          <t>70,78,81,142.50</t>
        </is>
      </c>
      <c r="M178" t="inlineStr">
        <is>
          <t>26,507</t>
        </is>
      </c>
      <c r="N178" t="inlineStr">
        <is>
          <t>1,26,257</t>
        </is>
      </c>
      <c r="O178" t="n">
        <v>52.19</v>
      </c>
      <c r="P178" t="inlineStr">
        <is>
          <t>2025-05-08</t>
        </is>
      </c>
      <c r="Q178" t="n">
        <v>136.0999999999999</v>
      </c>
      <c r="R178" t="n">
        <v>0.1594415870683309</v>
      </c>
      <c r="S178" t="n">
        <v>563478.85</v>
      </c>
      <c r="T178" t="n">
        <v>100.8875</v>
      </c>
      <c r="U178" t="n">
        <v>2693.225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2407.1</v>
      </c>
      <c r="AE178" t="n">
        <v>3007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0.4293186869391815</v>
      </c>
      <c r="AM178" t="n">
        <v>1.349027381984884</v>
      </c>
      <c r="AN178" t="n">
        <v>0.5</v>
      </c>
    </row>
    <row r="179">
      <c r="A179" t="inlineStr">
        <is>
          <t>TIINDIA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2,911.80</t>
        </is>
      </c>
      <c r="E179" t="n">
        <v>2870</v>
      </c>
      <c r="F179" t="n">
        <v>2974.9</v>
      </c>
      <c r="G179" t="n">
        <v>2870</v>
      </c>
      <c r="H179" t="inlineStr">
        <is>
          <t>2,943.00</t>
        </is>
      </c>
      <c r="I179" t="n">
        <v>2955</v>
      </c>
      <c r="J179" t="inlineStr">
        <is>
          <t>2,940.78</t>
        </is>
      </c>
      <c r="K179" t="n">
        <v>217410</v>
      </c>
      <c r="L179" t="inlineStr">
        <is>
          <t>63,93,55,869.70</t>
        </is>
      </c>
      <c r="M179" t="inlineStr">
        <is>
          <t>26,395</t>
        </is>
      </c>
      <c r="N179" t="inlineStr">
        <is>
          <t>1,02,257</t>
        </is>
      </c>
      <c r="O179" t="n">
        <v>47.03</v>
      </c>
      <c r="P179" t="inlineStr">
        <is>
          <t>2025-05-07</t>
        </is>
      </c>
      <c r="Q179" t="n">
        <v>104.9000000000001</v>
      </c>
      <c r="R179" t="n">
        <v>0.8102955195424206</v>
      </c>
      <c r="S179" t="n">
        <v>562427.7</v>
      </c>
      <c r="T179" t="n">
        <v>97.49249999999998</v>
      </c>
      <c r="U179" t="n">
        <v>2681.0075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2407.1</v>
      </c>
      <c r="AE179" t="n">
        <v>3007</v>
      </c>
      <c r="AF179" t="inlineStr">
        <is>
          <t>Resistance</t>
        </is>
      </c>
      <c r="AG179" t="inlineStr">
        <is>
          <t>No_Supply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0.3865563520431159</v>
      </c>
      <c r="AM179" t="n">
        <v>1.075980203605407</v>
      </c>
      <c r="AN179" t="n">
        <v>0.7999999999999999</v>
      </c>
    </row>
    <row r="180">
      <c r="A180" t="inlineStr">
        <is>
          <t>TIINDIA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2,991.60</t>
        </is>
      </c>
      <c r="E180" t="n">
        <v>2995</v>
      </c>
      <c r="F180" t="n">
        <v>3007</v>
      </c>
      <c r="G180" t="n">
        <v>2895.6</v>
      </c>
      <c r="H180" t="inlineStr">
        <is>
          <t>2,900.00</t>
        </is>
      </c>
      <c r="I180" t="n">
        <v>2911.8</v>
      </c>
      <c r="J180" t="inlineStr">
        <is>
          <t>2,942.49</t>
        </is>
      </c>
      <c r="K180" t="n">
        <v>346855</v>
      </c>
      <c r="L180" t="inlineStr">
        <is>
          <t>1,02,06,16,515.20</t>
        </is>
      </c>
      <c r="M180" t="inlineStr">
        <is>
          <t>37,504</t>
        </is>
      </c>
      <c r="N180" t="inlineStr">
        <is>
          <t>2,05,154</t>
        </is>
      </c>
      <c r="O180" t="n">
        <v>59.15</v>
      </c>
      <c r="P180" t="inlineStr">
        <is>
          <t>2025-05-06</t>
        </is>
      </c>
      <c r="Q180" t="n">
        <v>111.4000000000001</v>
      </c>
      <c r="R180" t="n">
        <v>0.1454219030520669</v>
      </c>
      <c r="S180" t="n">
        <v>560141.25</v>
      </c>
      <c r="T180" t="n">
        <v>94.56499999999998</v>
      </c>
      <c r="U180" t="n">
        <v>2668.24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2407.1</v>
      </c>
      <c r="AE180" t="n">
        <v>3007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0.6192277394317951</v>
      </c>
      <c r="AM180" t="n">
        <v>1.178025696610798</v>
      </c>
      <c r="AN180" t="n">
        <v>0.5</v>
      </c>
    </row>
    <row r="181">
      <c r="A181" t="inlineStr">
        <is>
          <t>TIINDIA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2,908.40</t>
        </is>
      </c>
      <c r="E181" t="n">
        <v>2913</v>
      </c>
      <c r="F181" t="n">
        <v>2997.7</v>
      </c>
      <c r="G181" t="n">
        <v>2894</v>
      </c>
      <c r="H181" t="inlineStr">
        <is>
          <t>2,982.80</t>
        </is>
      </c>
      <c r="I181" t="n">
        <v>2991.6</v>
      </c>
      <c r="J181" t="inlineStr">
        <is>
          <t>2,965.37</t>
        </is>
      </c>
      <c r="K181" t="n">
        <v>344570</v>
      </c>
      <c r="L181" t="inlineStr">
        <is>
          <t>1,02,17,77,631.60</t>
        </is>
      </c>
      <c r="M181" t="inlineStr">
        <is>
          <t>33,275</t>
        </is>
      </c>
      <c r="N181" t="inlineStr">
        <is>
          <t>1,59,683</t>
        </is>
      </c>
      <c r="O181" t="n">
        <v>46.34</v>
      </c>
      <c r="P181" t="inlineStr">
        <is>
          <t>2025-05-05</t>
        </is>
      </c>
      <c r="Q181" t="n">
        <v>103.6999999999998</v>
      </c>
      <c r="R181" t="n">
        <v>0.9411764705882359</v>
      </c>
      <c r="S181" t="n">
        <v>549980.4</v>
      </c>
      <c r="T181" t="n">
        <v>93.81249999999996</v>
      </c>
      <c r="U181" t="n">
        <v>2659.2775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2407.1</v>
      </c>
      <c r="AE181" t="n">
        <v>2997.7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0.6265132357444011</v>
      </c>
      <c r="AM181" t="n">
        <v>1.1053964023984</v>
      </c>
      <c r="AN181" t="n">
        <v>0.7999999999999999</v>
      </c>
    </row>
    <row r="182">
      <c r="A182" t="inlineStr">
        <is>
          <t>TIINDIA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2,898.60</t>
        </is>
      </c>
      <c r="E182" t="n">
        <v>2879</v>
      </c>
      <c r="F182" t="n">
        <v>2924.7</v>
      </c>
      <c r="G182" t="n">
        <v>2857.5</v>
      </c>
      <c r="H182" t="inlineStr">
        <is>
          <t>2,895.20</t>
        </is>
      </c>
      <c r="I182" t="n">
        <v>2908.4</v>
      </c>
      <c r="J182" t="inlineStr">
        <is>
          <t>2,895.04</t>
        </is>
      </c>
      <c r="K182" t="n">
        <v>331651</v>
      </c>
      <c r="L182" t="inlineStr">
        <is>
          <t>96,01,41,473.80</t>
        </is>
      </c>
      <c r="M182" t="inlineStr">
        <is>
          <t>38,560</t>
        </is>
      </c>
      <c r="N182" t="inlineStr">
        <is>
          <t>1,61,178</t>
        </is>
      </c>
      <c r="O182" t="n">
        <v>48.6</v>
      </c>
      <c r="P182" t="inlineStr">
        <is>
          <t>2025-05-02</t>
        </is>
      </c>
      <c r="Q182" t="n">
        <v>67.19999999999982</v>
      </c>
      <c r="R182" t="n">
        <v>0.7574404761904796</v>
      </c>
      <c r="S182" t="n">
        <v>541948.95</v>
      </c>
      <c r="T182" t="n">
        <v>93.7475</v>
      </c>
      <c r="U182" t="n">
        <v>2644.405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2407.1</v>
      </c>
      <c r="AE182" t="n">
        <v>2967.5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0.6119598534142376</v>
      </c>
      <c r="AM182" t="n">
        <v>0.7168191151764028</v>
      </c>
      <c r="AN182" t="n">
        <v>0.7999999999999999</v>
      </c>
    </row>
    <row r="183">
      <c r="A183" t="inlineStr">
        <is>
          <t>TIINDIA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2,797.50</t>
        </is>
      </c>
      <c r="E183" t="n">
        <v>2803</v>
      </c>
      <c r="F183" t="n">
        <v>2934.4</v>
      </c>
      <c r="G183" t="n">
        <v>2786.3</v>
      </c>
      <c r="H183" t="inlineStr">
        <is>
          <t>2,885.00</t>
        </is>
      </c>
      <c r="I183" t="n">
        <v>2898.6</v>
      </c>
      <c r="J183" t="inlineStr">
        <is>
          <t>2,885.74</t>
        </is>
      </c>
      <c r="K183" t="n">
        <v>1162175</v>
      </c>
      <c r="L183" t="inlineStr">
        <is>
          <t>3,35,37,40,434.80</t>
        </is>
      </c>
      <c r="M183" t="inlineStr">
        <is>
          <t>95,402</t>
        </is>
      </c>
      <c r="N183" t="inlineStr">
        <is>
          <t>4,71,956</t>
        </is>
      </c>
      <c r="O183" t="n">
        <v>40.61</v>
      </c>
      <c r="P183" t="inlineStr">
        <is>
          <t>2025-04-30</t>
        </is>
      </c>
      <c r="Q183" t="n">
        <v>148.0999999999999</v>
      </c>
      <c r="R183" t="n">
        <v>0.7582714382174193</v>
      </c>
      <c r="S183" t="n">
        <v>533950.3</v>
      </c>
      <c r="T183" t="n">
        <v>94.1525</v>
      </c>
      <c r="U183" t="n">
        <v>2637.4525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2407.1</v>
      </c>
      <c r="AE183" t="n">
        <v>2967.5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2.176560252892451</v>
      </c>
      <c r="AM183" t="n">
        <v>1.572980005841586</v>
      </c>
      <c r="AN183" t="n">
        <v>0.5</v>
      </c>
    </row>
    <row r="184">
      <c r="A184" t="inlineStr">
        <is>
          <t>TIINDIA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2,642.30</t>
        </is>
      </c>
      <c r="E184" t="n">
        <v>2666</v>
      </c>
      <c r="F184" t="n">
        <v>2808.5</v>
      </c>
      <c r="G184" t="n">
        <v>2655.7</v>
      </c>
      <c r="H184" t="inlineStr">
        <is>
          <t>2,804.00</t>
        </is>
      </c>
      <c r="I184" t="n">
        <v>2797.5</v>
      </c>
      <c r="J184" t="inlineStr">
        <is>
          <t>2,773.90</t>
        </is>
      </c>
      <c r="K184" t="n">
        <v>1460140</v>
      </c>
      <c r="L184" t="inlineStr">
        <is>
          <t>4,05,02,83,678.30</t>
        </is>
      </c>
      <c r="M184" t="inlineStr">
        <is>
          <t>1,11,996</t>
        </is>
      </c>
      <c r="N184" t="inlineStr">
        <is>
          <t>4,34,676</t>
        </is>
      </c>
      <c r="O184" t="n">
        <v>29.77</v>
      </c>
      <c r="P184" t="inlineStr">
        <is>
          <t>2025-04-29</t>
        </is>
      </c>
      <c r="Q184" t="n">
        <v>152.8000000000002</v>
      </c>
      <c r="R184" t="n">
        <v>0.9280104712041886</v>
      </c>
      <c r="S184" t="n">
        <v>512552.75</v>
      </c>
      <c r="T184" t="n">
        <v>92.13249999999999</v>
      </c>
      <c r="U184" t="n">
        <v>2630.6175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2407.1</v>
      </c>
      <c r="AE184" t="n">
        <v>2967.5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2.848760444656672</v>
      </c>
      <c r="AM184" t="n">
        <v>1.658480992049496</v>
      </c>
      <c r="AN184" t="n">
        <v>0.5</v>
      </c>
    </row>
    <row r="185">
      <c r="A185" t="inlineStr">
        <is>
          <t>TIINDIA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2,573.90</t>
        </is>
      </c>
      <c r="E185" t="n">
        <v>2572</v>
      </c>
      <c r="F185" t="n">
        <v>2650</v>
      </c>
      <c r="G185" t="n">
        <v>2565.3</v>
      </c>
      <c r="H185" t="inlineStr">
        <is>
          <t>2,650.00</t>
        </is>
      </c>
      <c r="I185" t="n">
        <v>2642.3</v>
      </c>
      <c r="J185" t="inlineStr">
        <is>
          <t>2,615.55</t>
        </is>
      </c>
      <c r="K185" t="n">
        <v>516369</v>
      </c>
      <c r="L185" t="inlineStr">
        <is>
          <t>1,35,05,86,948.10</t>
        </is>
      </c>
      <c r="M185" t="inlineStr">
        <is>
          <t>36,739</t>
        </is>
      </c>
      <c r="N185" t="inlineStr">
        <is>
          <t>3,83,003</t>
        </is>
      </c>
      <c r="O185" t="n">
        <v>74.17</v>
      </c>
      <c r="P185" t="inlineStr">
        <is>
          <t>2025-04-28</t>
        </is>
      </c>
      <c r="Q185" t="n">
        <v>84.69999999999982</v>
      </c>
      <c r="R185" t="n">
        <v>0.9090909090909112</v>
      </c>
      <c r="S185" t="n">
        <v>493997.05</v>
      </c>
      <c r="T185" t="n">
        <v>89.12749999999998</v>
      </c>
      <c r="U185" t="n">
        <v>2626.2775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2407.1</v>
      </c>
      <c r="AE185" t="n">
        <v>2967.5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1.045287618620394</v>
      </c>
      <c r="AM185" t="n">
        <v>0.9503239740820716</v>
      </c>
      <c r="AN185" t="n">
        <v>0.5</v>
      </c>
    </row>
    <row r="186">
      <c r="A186" t="inlineStr">
        <is>
          <t>TIINDIA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2,655.50</t>
        </is>
      </c>
      <c r="E186" t="n">
        <v>2655.5</v>
      </c>
      <c r="F186" t="n">
        <v>2666</v>
      </c>
      <c r="G186" t="n">
        <v>2552.4</v>
      </c>
      <c r="H186" t="inlineStr">
        <is>
          <t>2,570.00</t>
        </is>
      </c>
      <c r="I186" t="n">
        <v>2573.9</v>
      </c>
      <c r="J186" t="inlineStr">
        <is>
          <t>2,578.56</t>
        </is>
      </c>
      <c r="K186" t="n">
        <v>575595</v>
      </c>
      <c r="L186" t="inlineStr">
        <is>
          <t>1,48,42,08,050.00</t>
        </is>
      </c>
      <c r="M186" t="inlineStr">
        <is>
          <t>71,106</t>
        </is>
      </c>
      <c r="N186" t="inlineStr">
        <is>
          <t>3,61,546</t>
        </is>
      </c>
      <c r="O186" t="n">
        <v>62.81</v>
      </c>
      <c r="P186" t="inlineStr">
        <is>
          <t>2025-04-25</t>
        </is>
      </c>
      <c r="Q186" t="n">
        <v>113.5999999999999</v>
      </c>
      <c r="R186" t="n">
        <v>0.1892605633802818</v>
      </c>
      <c r="S186" t="n">
        <v>494634.4</v>
      </c>
      <c r="T186" t="n">
        <v>91.535</v>
      </c>
      <c r="U186" t="n">
        <v>2632.7825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2407.1</v>
      </c>
      <c r="AE186" t="n">
        <v>2970</v>
      </c>
      <c r="AF186" t="inlineStr">
        <is>
          <t>Markdown</t>
        </is>
      </c>
      <c r="AG186" t="inlineStr">
        <is>
          <t>Panic_Selling</t>
        </is>
      </c>
      <c r="AH186" t="inlineStr">
        <is>
          <t>Pending ⏳</t>
        </is>
      </c>
      <c r="AL186" t="n">
        <v>1.163677657680097</v>
      </c>
      <c r="AM186" t="n">
        <v>1.241055334025235</v>
      </c>
      <c r="AN186" t="n">
        <v>0.5</v>
      </c>
    </row>
    <row r="187">
      <c r="A187" t="inlineStr">
        <is>
          <t>TIINDIA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2,673.00</t>
        </is>
      </c>
      <c r="E187" t="n">
        <v>2677.9</v>
      </c>
      <c r="F187" t="n">
        <v>2678.7</v>
      </c>
      <c r="G187" t="n">
        <v>2632.2</v>
      </c>
      <c r="H187" t="inlineStr">
        <is>
          <t>2,659.00</t>
        </is>
      </c>
      <c r="I187" t="n">
        <v>2655.5</v>
      </c>
      <c r="J187" t="inlineStr">
        <is>
          <t>2,654.73</t>
        </is>
      </c>
      <c r="K187" t="n">
        <v>295553</v>
      </c>
      <c r="L187" t="inlineStr">
        <is>
          <t>78,46,14,171.00</t>
        </is>
      </c>
      <c r="M187" t="inlineStr">
        <is>
          <t>25,246</t>
        </is>
      </c>
      <c r="N187" t="inlineStr">
        <is>
          <t>1,84,871</t>
        </is>
      </c>
      <c r="O187" t="n">
        <v>62.55</v>
      </c>
      <c r="P187" t="inlineStr">
        <is>
          <t>2025-04-24</t>
        </is>
      </c>
      <c r="Q187" t="n">
        <v>46.5</v>
      </c>
      <c r="R187" t="n">
        <v>0.5010752688172082</v>
      </c>
      <c r="S187" t="n">
        <v>478121.7</v>
      </c>
      <c r="T187" t="n">
        <v>88.58499999999999</v>
      </c>
      <c r="U187" t="n">
        <v>2646.8225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2407.1</v>
      </c>
      <c r="AE187" t="n">
        <v>3015.5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0.6181543318364341</v>
      </c>
      <c r="AM187" t="n">
        <v>0.5249195687757522</v>
      </c>
      <c r="AN187" t="n">
        <v>0.5</v>
      </c>
    </row>
    <row r="188">
      <c r="A188" t="inlineStr">
        <is>
          <t>TIINDIA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2,654.10</t>
        </is>
      </c>
      <c r="E188" t="n">
        <v>2662.5</v>
      </c>
      <c r="F188" t="n">
        <v>2702.4</v>
      </c>
      <c r="G188" t="n">
        <v>2638.7</v>
      </c>
      <c r="H188" t="inlineStr">
        <is>
          <t>2,672.00</t>
        </is>
      </c>
      <c r="I188" t="n">
        <v>2673</v>
      </c>
      <c r="J188" t="inlineStr">
        <is>
          <t>2,669.51</t>
        </is>
      </c>
      <c r="K188" t="n">
        <v>778544</v>
      </c>
      <c r="L188" t="inlineStr">
        <is>
          <t>2,07,83,31,821.80</t>
        </is>
      </c>
      <c r="M188" t="inlineStr">
        <is>
          <t>54,625</t>
        </is>
      </c>
      <c r="N188" t="inlineStr">
        <is>
          <t>5,16,528</t>
        </is>
      </c>
      <c r="O188" t="n">
        <v>66.34999999999999</v>
      </c>
      <c r="P188" t="inlineStr">
        <is>
          <t>2025-04-23</t>
        </is>
      </c>
      <c r="Q188" t="n">
        <v>63.70000000000027</v>
      </c>
      <c r="R188" t="n">
        <v>0.538461538461539</v>
      </c>
      <c r="S188" t="n">
        <v>482114.9</v>
      </c>
      <c r="T188" t="n">
        <v>89.20249999999999</v>
      </c>
      <c r="U188" t="n">
        <v>2657.655</v>
      </c>
      <c r="V188" t="n">
        <v>1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D188" t="n">
        <v>2407.1</v>
      </c>
      <c r="AE188" t="n">
        <v>3097.35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Failed ❌</t>
        </is>
      </c>
      <c r="AI188" t="inlineStr">
        <is>
          <t>Support broken +2</t>
        </is>
      </c>
      <c r="AJ188" t="n">
        <v>2</v>
      </c>
      <c r="AL188" t="n">
        <v>1.614851563392875</v>
      </c>
      <c r="AM188" t="n">
        <v>0.7141055463692193</v>
      </c>
      <c r="AN188" t="n">
        <v>0.55</v>
      </c>
    </row>
    <row r="189">
      <c r="A189" t="inlineStr">
        <is>
          <t>TIINDIA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2,593.30</t>
        </is>
      </c>
      <c r="E189" t="n">
        <v>2599</v>
      </c>
      <c r="F189" t="n">
        <v>2680.9</v>
      </c>
      <c r="G189" t="n">
        <v>2558</v>
      </c>
      <c r="H189" t="inlineStr">
        <is>
          <t>2,658.00</t>
        </is>
      </c>
      <c r="I189" t="n">
        <v>2654.1</v>
      </c>
      <c r="J189" t="inlineStr">
        <is>
          <t>2,626.40</t>
        </is>
      </c>
      <c r="K189" t="n">
        <v>819177</v>
      </c>
      <c r="L189" t="inlineStr">
        <is>
          <t>2,15,14,85,919.00</t>
        </is>
      </c>
      <c r="M189" t="inlineStr">
        <is>
          <t>49,411</t>
        </is>
      </c>
      <c r="N189" t="inlineStr">
        <is>
          <t>4,65,898</t>
        </is>
      </c>
      <c r="O189" t="n">
        <v>56.87</v>
      </c>
      <c r="P189" t="inlineStr">
        <is>
          <t>2025-04-22</t>
        </is>
      </c>
      <c r="Q189" t="n">
        <v>122.9000000000001</v>
      </c>
      <c r="R189" t="n">
        <v>0.7819365337672891</v>
      </c>
      <c r="S189" t="n">
        <v>469281.05</v>
      </c>
      <c r="T189" t="n">
        <v>91.295</v>
      </c>
      <c r="U189" t="n">
        <v>2668.57</v>
      </c>
      <c r="V189" t="n">
        <v>-1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2407.1</v>
      </c>
      <c r="AE189" t="n">
        <v>3180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1.745599998124791</v>
      </c>
      <c r="AM189" t="n">
        <v>1.346185442795335</v>
      </c>
      <c r="AN189" t="n">
        <v>0.5</v>
      </c>
    </row>
    <row r="190">
      <c r="A190" t="inlineStr">
        <is>
          <t>TIINDIA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2,495.80</t>
        </is>
      </c>
      <c r="E190" t="n">
        <v>2510</v>
      </c>
      <c r="F190" t="n">
        <v>2601</v>
      </c>
      <c r="G190" t="n">
        <v>2485.5</v>
      </c>
      <c r="H190" t="inlineStr">
        <is>
          <t>2,600.00</t>
        </is>
      </c>
      <c r="I190" t="n">
        <v>2593.3</v>
      </c>
      <c r="J190" t="inlineStr">
        <is>
          <t>2,551.53</t>
        </is>
      </c>
      <c r="K190" t="n">
        <v>674424</v>
      </c>
      <c r="L190" t="inlineStr">
        <is>
          <t>1,72,08,12,221.20</t>
        </is>
      </c>
      <c r="M190" t="inlineStr">
        <is>
          <t>75,914</t>
        </is>
      </c>
      <c r="N190" t="inlineStr">
        <is>
          <t>4,57,859</t>
        </is>
      </c>
      <c r="O190" t="n">
        <v>67.89</v>
      </c>
      <c r="P190" t="inlineStr">
        <is>
          <t>2025-04-21</t>
        </is>
      </c>
      <c r="Q190" t="n">
        <v>115.5</v>
      </c>
      <c r="R190" t="n">
        <v>0.9333333333333348</v>
      </c>
      <c r="S190" t="n">
        <v>451294.9</v>
      </c>
      <c r="T190" t="n">
        <v>87.91499999999996</v>
      </c>
      <c r="U190" t="n">
        <v>2678.835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2407.1</v>
      </c>
      <c r="AE190" t="n">
        <v>3203.05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1.494419724220238</v>
      </c>
      <c r="AM190" t="n">
        <v>1.313768981402492</v>
      </c>
      <c r="AN190" t="n">
        <v>0.5</v>
      </c>
    </row>
    <row r="191">
      <c r="A191" t="inlineStr">
        <is>
          <t>TIINDIA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2,503.60</t>
        </is>
      </c>
      <c r="E191" t="n">
        <v>2515</v>
      </c>
      <c r="F191" t="n">
        <v>2534</v>
      </c>
      <c r="G191" t="n">
        <v>2463.1</v>
      </c>
      <c r="H191" t="inlineStr">
        <is>
          <t>2,496.90</t>
        </is>
      </c>
      <c r="I191" t="n">
        <v>2495.8</v>
      </c>
      <c r="J191" t="inlineStr">
        <is>
          <t>2,499.45</t>
        </is>
      </c>
      <c r="K191" t="n">
        <v>777246</v>
      </c>
      <c r="L191" t="inlineStr">
        <is>
          <t>1,94,26,89,962.50</t>
        </is>
      </c>
      <c r="M191" t="inlineStr">
        <is>
          <t>50,655</t>
        </is>
      </c>
      <c r="N191" t="inlineStr">
        <is>
          <t>5,17,422</t>
        </is>
      </c>
      <c r="O191" t="n">
        <v>66.56999999999999</v>
      </c>
      <c r="P191" t="inlineStr">
        <is>
          <t>2025-04-17</t>
        </is>
      </c>
      <c r="Q191" t="n">
        <v>70.90000000000009</v>
      </c>
      <c r="R191" t="n">
        <v>0.4612129760225703</v>
      </c>
      <c r="S191" t="n">
        <v>448430.1</v>
      </c>
      <c r="T191" t="n">
        <v>85.59749999999997</v>
      </c>
      <c r="U191" t="n">
        <v>2692.7625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Spring (Bullish)</t>
        </is>
      </c>
      <c r="AB191" t="inlineStr">
        <is>
          <t>Support break + immediate recovery</t>
        </is>
      </c>
      <c r="AC191" t="inlineStr">
        <is>
          <t>Spring→Recovery</t>
        </is>
      </c>
      <c r="AD191" t="n">
        <v>2407.1</v>
      </c>
      <c r="AE191" t="n">
        <v>3341.85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Buying after spring +1</t>
        </is>
      </c>
      <c r="AJ191" t="n">
        <v>1</v>
      </c>
      <c r="AL191" t="n">
        <v>1.733260100069108</v>
      </c>
      <c r="AM191" t="n">
        <v>0.8282952189024226</v>
      </c>
      <c r="AN191" t="n">
        <v>0.9</v>
      </c>
    </row>
    <row r="192">
      <c r="A192" t="inlineStr">
        <is>
          <t>TIINDIA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2,570.70</t>
        </is>
      </c>
      <c r="E192" t="n">
        <v>2588</v>
      </c>
      <c r="F192" t="n">
        <v>2588</v>
      </c>
      <c r="G192" t="n">
        <v>2497.6</v>
      </c>
      <c r="H192" t="inlineStr">
        <is>
          <t>2,509.10</t>
        </is>
      </c>
      <c r="I192" t="n">
        <v>2503.6</v>
      </c>
      <c r="J192" t="inlineStr">
        <is>
          <t>2,548.92</t>
        </is>
      </c>
      <c r="K192" t="n">
        <v>881781</v>
      </c>
      <c r="L192" t="inlineStr">
        <is>
          <t>2,24,75,86,010.00</t>
        </is>
      </c>
      <c r="M192" t="inlineStr">
        <is>
          <t>54,570</t>
        </is>
      </c>
      <c r="N192" t="inlineStr">
        <is>
          <t>6,49,392</t>
        </is>
      </c>
      <c r="O192" t="n">
        <v>73.65000000000001</v>
      </c>
      <c r="P192" t="inlineStr">
        <is>
          <t>2025-04-16</t>
        </is>
      </c>
      <c r="Q192" t="n">
        <v>90.40000000000008</v>
      </c>
      <c r="R192" t="n">
        <v>0.0663716814159291</v>
      </c>
      <c r="S192" t="n">
        <v>428010.5</v>
      </c>
      <c r="T192" t="n">
        <v>87.15249999999996</v>
      </c>
      <c r="U192" t="n">
        <v>2709.66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2407.1</v>
      </c>
      <c r="AE192" t="n">
        <v>3354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2.060185439375904</v>
      </c>
      <c r="AM192" t="n">
        <v>1.037262270158632</v>
      </c>
      <c r="AN192" t="n">
        <v>0.5</v>
      </c>
    </row>
    <row r="193">
      <c r="A193" t="inlineStr">
        <is>
          <t>TIINDIA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2,509.70</t>
        </is>
      </c>
      <c r="E193" t="n">
        <v>2583.9</v>
      </c>
      <c r="F193" t="n">
        <v>2593</v>
      </c>
      <c r="G193" t="n">
        <v>2509.4</v>
      </c>
      <c r="H193" t="inlineStr">
        <is>
          <t>2,562.90</t>
        </is>
      </c>
      <c r="I193" t="n">
        <v>2570.7</v>
      </c>
      <c r="J193" t="inlineStr">
        <is>
          <t>2,572.32</t>
        </is>
      </c>
      <c r="K193" t="n">
        <v>391824</v>
      </c>
      <c r="L193" t="inlineStr">
        <is>
          <t>1,00,78,97,718.70</t>
        </is>
      </c>
      <c r="M193" t="inlineStr">
        <is>
          <t>44,473</t>
        </is>
      </c>
      <c r="N193" t="inlineStr">
        <is>
          <t>2,43,915</t>
        </is>
      </c>
      <c r="O193" t="n">
        <v>62.25</v>
      </c>
      <c r="P193" t="inlineStr">
        <is>
          <t>2025-04-15</t>
        </is>
      </c>
      <c r="Q193" t="n">
        <v>83.59999999999991</v>
      </c>
      <c r="R193" t="n">
        <v>0.7332535885167439</v>
      </c>
      <c r="S193" t="n">
        <v>402692.95</v>
      </c>
      <c r="T193" t="n">
        <v>86.35249999999996</v>
      </c>
      <c r="U193" t="n">
        <v>2730.8075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2407.1</v>
      </c>
      <c r="AE193" t="n">
        <v>3354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0.9730093362697312</v>
      </c>
      <c r="AM193" t="n">
        <v>0.9681248371500528</v>
      </c>
      <c r="AN193" t="n">
        <v>0.5</v>
      </c>
    </row>
    <row r="194">
      <c r="A194" t="inlineStr">
        <is>
          <t>TIINDIA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2,500.05</t>
        </is>
      </c>
      <c r="E194" t="n">
        <v>2555.05</v>
      </c>
      <c r="F194" t="n">
        <v>2596.65</v>
      </c>
      <c r="G194" t="n">
        <v>2500</v>
      </c>
      <c r="H194" t="inlineStr">
        <is>
          <t>2,518.75</t>
        </is>
      </c>
      <c r="I194" t="n">
        <v>2509.7</v>
      </c>
      <c r="J194" t="inlineStr">
        <is>
          <t>2,533.07</t>
        </is>
      </c>
      <c r="K194" t="n">
        <v>489493</v>
      </c>
      <c r="L194" t="inlineStr">
        <is>
          <t>1,23,99,19,440.40</t>
        </is>
      </c>
      <c r="M194" t="inlineStr">
        <is>
          <t>33,399</t>
        </is>
      </c>
      <c r="N194" t="inlineStr">
        <is>
          <t>3,33,339</t>
        </is>
      </c>
      <c r="O194" t="n">
        <v>68.09999999999999</v>
      </c>
      <c r="P194" t="inlineStr">
        <is>
          <t>2025-04-11</t>
        </is>
      </c>
      <c r="Q194" t="n">
        <v>96.65000000000008</v>
      </c>
      <c r="R194" t="n">
        <v>0.1003621314019638</v>
      </c>
      <c r="S194" t="n">
        <v>395729.1</v>
      </c>
      <c r="T194" t="n">
        <v>86.12499999999997</v>
      </c>
      <c r="U194" t="n">
        <v>2748.17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2407.1</v>
      </c>
      <c r="AE194" t="n">
        <v>3354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1.236939613488116</v>
      </c>
      <c r="AM194" t="n">
        <v>1.122206095791003</v>
      </c>
      <c r="AN194" t="n">
        <v>0.5</v>
      </c>
    </row>
    <row r="195">
      <c r="A195" t="inlineStr">
        <is>
          <t>TIINDIA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2,569.10</t>
        </is>
      </c>
      <c r="E195" t="n">
        <v>2571.95</v>
      </c>
      <c r="F195" t="n">
        <v>2609.95</v>
      </c>
      <c r="G195" t="n">
        <v>2486.75</v>
      </c>
      <c r="H195" t="inlineStr">
        <is>
          <t>2,494.00</t>
        </is>
      </c>
      <c r="I195" t="n">
        <v>2500.05</v>
      </c>
      <c r="J195" t="inlineStr">
        <is>
          <t>2,521.64</t>
        </is>
      </c>
      <c r="K195" t="n">
        <v>514081</v>
      </c>
      <c r="L195" t="inlineStr">
        <is>
          <t>1,29,63,28,302.75</t>
        </is>
      </c>
      <c r="M195" t="inlineStr">
        <is>
          <t>31,297</t>
        </is>
      </c>
      <c r="N195" t="inlineStr">
        <is>
          <t>3,91,796</t>
        </is>
      </c>
      <c r="O195" t="n">
        <v>76.20999999999999</v>
      </c>
      <c r="P195" t="inlineStr">
        <is>
          <t>2025-04-09</t>
        </is>
      </c>
      <c r="Q195" t="n">
        <v>123.1999999999998</v>
      </c>
      <c r="R195" t="n">
        <v>0.1079545454545471</v>
      </c>
      <c r="S195" t="n">
        <v>491187.05</v>
      </c>
      <c r="T195" t="n">
        <v>93.18499999999996</v>
      </c>
      <c r="U195" t="n">
        <v>2766.7875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2407.1</v>
      </c>
      <c r="AE195" t="n">
        <v>3354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1.046609433208795</v>
      </c>
      <c r="AM195" t="n">
        <v>1.322101196544507</v>
      </c>
      <c r="AN195" t="n">
        <v>0.5</v>
      </c>
    </row>
    <row r="196">
      <c r="A196" t="inlineStr">
        <is>
          <t>TIINDIA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2,578.95</t>
        </is>
      </c>
      <c r="E196" t="n">
        <v>2613</v>
      </c>
      <c r="F196" t="n">
        <v>2626.35</v>
      </c>
      <c r="G196" t="n">
        <v>2550.1</v>
      </c>
      <c r="H196" t="inlineStr">
        <is>
          <t>2,572.35</t>
        </is>
      </c>
      <c r="I196" t="n">
        <v>2569.1</v>
      </c>
      <c r="J196" t="inlineStr">
        <is>
          <t>2,578.10</t>
        </is>
      </c>
      <c r="K196" t="n">
        <v>209712</v>
      </c>
      <c r="L196" t="inlineStr">
        <is>
          <t>54,06,58,109.85</t>
        </is>
      </c>
      <c r="M196" t="inlineStr">
        <is>
          <t>33,242</t>
        </is>
      </c>
      <c r="N196" t="inlineStr">
        <is>
          <t>1,11,487</t>
        </is>
      </c>
      <c r="O196" t="n">
        <v>53.16</v>
      </c>
      <c r="P196" t="inlineStr">
        <is>
          <t>2025-04-08</t>
        </is>
      </c>
      <c r="Q196" t="n">
        <v>76.25</v>
      </c>
      <c r="R196" t="n">
        <v>0.2491803278688524</v>
      </c>
      <c r="S196" t="n">
        <v>502946.95</v>
      </c>
      <c r="T196" t="n">
        <v>90.62749999999998</v>
      </c>
      <c r="U196" t="n">
        <v>2777.515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2407.1</v>
      </c>
      <c r="AE196" t="n">
        <v>3354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0.4169664414904991</v>
      </c>
      <c r="AM196" t="n">
        <v>0.8413561005213651</v>
      </c>
      <c r="AN196" t="n">
        <v>0.4999999999999999</v>
      </c>
    </row>
    <row r="197">
      <c r="A197" t="inlineStr">
        <is>
          <t>TIINDIA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2,637.25</t>
        </is>
      </c>
      <c r="E197" t="n">
        <v>2501</v>
      </c>
      <c r="F197" t="n">
        <v>2595.7</v>
      </c>
      <c r="G197" t="n">
        <v>2490.05</v>
      </c>
      <c r="H197" t="inlineStr">
        <is>
          <t>2,589.45</t>
        </is>
      </c>
      <c r="I197" t="n">
        <v>2578.95</v>
      </c>
      <c r="J197" t="inlineStr">
        <is>
          <t>2,555.38</t>
        </is>
      </c>
      <c r="K197" t="n">
        <v>241065</v>
      </c>
      <c r="L197" t="inlineStr">
        <is>
          <t>61,60,12,669.35</t>
        </is>
      </c>
      <c r="M197" t="inlineStr">
        <is>
          <t>36,624</t>
        </is>
      </c>
      <c r="N197" t="inlineStr">
        <is>
          <t>1,16,443</t>
        </is>
      </c>
      <c r="O197" t="n">
        <v>48.3</v>
      </c>
      <c r="P197" t="inlineStr">
        <is>
          <t>2025-04-07</t>
        </is>
      </c>
      <c r="Q197" t="n">
        <v>105.6499999999996</v>
      </c>
      <c r="R197" t="n">
        <v>0.8414576431613814</v>
      </c>
      <c r="S197" t="n">
        <v>506147.6</v>
      </c>
      <c r="T197" t="n">
        <v>90.56249999999996</v>
      </c>
      <c r="U197" t="n">
        <v>2784.15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2407.1</v>
      </c>
      <c r="AE197" t="n">
        <v>3385.95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0.4762741145073097</v>
      </c>
      <c r="AM197" t="n">
        <v>1.166597653554172</v>
      </c>
      <c r="AN197" t="n">
        <v>0.5</v>
      </c>
    </row>
    <row r="198">
      <c r="A198" t="inlineStr">
        <is>
          <t>TIINDIA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2,699.65</t>
        </is>
      </c>
      <c r="E198" t="n">
        <v>2686.2</v>
      </c>
      <c r="F198" t="n">
        <v>2686.75</v>
      </c>
      <c r="G198" t="n">
        <v>2618.55</v>
      </c>
      <c r="H198" t="inlineStr">
        <is>
          <t>2,643.80</t>
        </is>
      </c>
      <c r="I198" t="n">
        <v>2637.25</v>
      </c>
      <c r="J198" t="inlineStr">
        <is>
          <t>2,648.96</t>
        </is>
      </c>
      <c r="K198" t="n">
        <v>220889</v>
      </c>
      <c r="L198" t="inlineStr">
        <is>
          <t>58,51,27,113.80</t>
        </is>
      </c>
      <c r="M198" t="inlineStr">
        <is>
          <t>23,904</t>
        </is>
      </c>
      <c r="N198" t="inlineStr">
        <is>
          <t>1,27,718</t>
        </is>
      </c>
      <c r="O198" t="n">
        <v>57.82</v>
      </c>
      <c r="P198" t="inlineStr">
        <is>
          <t>2025-04-04</t>
        </is>
      </c>
      <c r="Q198" t="n">
        <v>68.19999999999982</v>
      </c>
      <c r="R198" t="n">
        <v>0.2741935483870948</v>
      </c>
      <c r="S198" t="n">
        <v>534815.55</v>
      </c>
      <c r="T198" t="n">
        <v>90.0775</v>
      </c>
      <c r="U198" t="n">
        <v>2787.71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2407.1</v>
      </c>
      <c r="AE198" t="n">
        <v>3385.95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0.4130190305797951</v>
      </c>
      <c r="AM198" t="n">
        <v>0.7571258083317125</v>
      </c>
      <c r="AN198" t="n">
        <v>0.7</v>
      </c>
    </row>
    <row r="199">
      <c r="A199" t="inlineStr">
        <is>
          <t>TIINDIA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2,732.55</t>
        </is>
      </c>
      <c r="E199" t="n">
        <v>2716.4</v>
      </c>
      <c r="F199" t="n">
        <v>2732.55</v>
      </c>
      <c r="G199" t="n">
        <v>2686.2</v>
      </c>
      <c r="H199" t="inlineStr">
        <is>
          <t>2,698.00</t>
        </is>
      </c>
      <c r="I199" t="n">
        <v>2699.65</v>
      </c>
      <c r="J199" t="inlineStr">
        <is>
          <t>2,700.70</t>
        </is>
      </c>
      <c r="K199" t="n">
        <v>171681</v>
      </c>
      <c r="L199" t="inlineStr">
        <is>
          <t>46,36,59,524.35</t>
        </is>
      </c>
      <c r="M199" t="inlineStr">
        <is>
          <t>24,903</t>
        </is>
      </c>
      <c r="N199" t="inlineStr">
        <is>
          <t>1,03,894</t>
        </is>
      </c>
      <c r="O199" t="n">
        <v>60.52</v>
      </c>
      <c r="P199" t="inlineStr">
        <is>
          <t>2025-04-03</t>
        </is>
      </c>
      <c r="Q199" t="n">
        <v>46.35000000000037</v>
      </c>
      <c r="R199" t="n">
        <v>0.2901833872707695</v>
      </c>
      <c r="S199" t="n">
        <v>540114.4</v>
      </c>
      <c r="T199" t="n">
        <v>90.105</v>
      </c>
      <c r="U199" t="n">
        <v>2790.72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2407.1</v>
      </c>
      <c r="AE199" t="n">
        <v>3392.5</v>
      </c>
      <c r="AF199" t="inlineStr">
        <is>
          <t>Markdown</t>
        </is>
      </c>
      <c r="AG199" t="inlineStr">
        <is>
          <t>Normal_Activity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K199" t="inlineStr">
        <is>
          <t>🔥</t>
        </is>
      </c>
      <c r="AL199" t="n">
        <v>0.3178604384552606</v>
      </c>
      <c r="AM199" t="n">
        <v>0.5143998668220451</v>
      </c>
      <c r="AN199" t="n">
        <v>0.4999999999999999</v>
      </c>
    </row>
    <row r="200">
      <c r="A200" t="inlineStr">
        <is>
          <t>TIINDIA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2,694.15</t>
        </is>
      </c>
      <c r="E200" t="n">
        <v>2699.5</v>
      </c>
      <c r="F200" t="n">
        <v>2749</v>
      </c>
      <c r="G200" t="n">
        <v>2652.65</v>
      </c>
      <c r="H200" t="inlineStr">
        <is>
          <t>2,721.95</t>
        </is>
      </c>
      <c r="I200" t="n">
        <v>2732.55</v>
      </c>
      <c r="J200" t="inlineStr">
        <is>
          <t>2,704.64</t>
        </is>
      </c>
      <c r="K200" t="n">
        <v>143638</v>
      </c>
      <c r="L200" t="inlineStr">
        <is>
          <t>38,84,89,014.50</t>
        </is>
      </c>
      <c r="M200" t="inlineStr">
        <is>
          <t>16,012</t>
        </is>
      </c>
      <c r="N200" t="inlineStr">
        <is>
          <t>50,567</t>
        </is>
      </c>
      <c r="O200" t="n">
        <v>35.2</v>
      </c>
      <c r="P200" t="inlineStr">
        <is>
          <t>2025-04-02</t>
        </is>
      </c>
      <c r="Q200" t="n">
        <v>96.34999999999992</v>
      </c>
      <c r="R200" t="n">
        <v>0.8292682926829286</v>
      </c>
      <c r="S200" t="n">
        <v>568944.95</v>
      </c>
      <c r="T200" t="n">
        <v>96.78749999999998</v>
      </c>
      <c r="U200" t="n">
        <v>2791.6725</v>
      </c>
      <c r="V200" t="n">
        <v>-2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2407.1</v>
      </c>
      <c r="AE200" t="n">
        <v>3392.5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0.2524637928502573</v>
      </c>
      <c r="AM200" t="n">
        <v>0.995479788195789</v>
      </c>
      <c r="AN200" t="n">
        <v>0.5</v>
      </c>
    </row>
    <row r="201">
      <c r="A201" t="inlineStr">
        <is>
          <t>TIINDIA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2,769.35</t>
        </is>
      </c>
      <c r="E201" t="n">
        <v>2760</v>
      </c>
      <c r="F201" t="n">
        <v>2786.35</v>
      </c>
      <c r="G201" t="n">
        <v>2683.95</v>
      </c>
      <c r="H201" t="inlineStr">
        <is>
          <t>2,693.00</t>
        </is>
      </c>
      <c r="I201" t="n">
        <v>2694.15</v>
      </c>
      <c r="J201" t="inlineStr">
        <is>
          <t>2,720.72</t>
        </is>
      </c>
      <c r="K201" t="n">
        <v>183941</v>
      </c>
      <c r="L201" t="inlineStr">
        <is>
          <t>50,04,51,218.85</t>
        </is>
      </c>
      <c r="M201" t="inlineStr">
        <is>
          <t>27,833</t>
        </is>
      </c>
      <c r="N201" t="inlineStr">
        <is>
          <t>89,577</t>
        </is>
      </c>
      <c r="O201" t="n">
        <v>48.7</v>
      </c>
      <c r="P201" t="inlineStr">
        <is>
          <t>2025-04-01</t>
        </is>
      </c>
      <c r="Q201" t="n">
        <v>102.4000000000001</v>
      </c>
      <c r="R201" t="n">
        <v>0.0996093750000025</v>
      </c>
      <c r="S201" t="n">
        <v>626987.1</v>
      </c>
      <c r="T201" t="n">
        <v>103.92</v>
      </c>
      <c r="U201" t="n">
        <v>2787.05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2407.1</v>
      </c>
      <c r="AE201" t="n">
        <v>3392.5</v>
      </c>
      <c r="AF201" t="inlineStr">
        <is>
          <t>Markdown</t>
        </is>
      </c>
      <c r="AG201" t="inlineStr">
        <is>
          <t>Normal_Activity</t>
        </is>
      </c>
      <c r="AH201" t="inlineStr">
        <is>
          <t>Pending ⏳</t>
        </is>
      </c>
      <c r="AL201" t="n">
        <v>0.2933728620572896</v>
      </c>
      <c r="AM201" t="n">
        <v>0.985373364126252</v>
      </c>
      <c r="AN201" t="n">
        <v>0.5</v>
      </c>
    </row>
    <row r="202">
      <c r="A202" t="inlineStr">
        <is>
          <t>TIINDIA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2,761.90</t>
        </is>
      </c>
      <c r="E202" t="n">
        <v>2756</v>
      </c>
      <c r="F202" t="n">
        <v>2823.3</v>
      </c>
      <c r="G202" t="n">
        <v>2748</v>
      </c>
      <c r="H202" t="inlineStr">
        <is>
          <t>2,769.10</t>
        </is>
      </c>
      <c r="I202" t="n">
        <v>2769.35</v>
      </c>
      <c r="J202" t="inlineStr">
        <is>
          <t>2,786.35</t>
        </is>
      </c>
      <c r="K202" t="n">
        <v>171678</v>
      </c>
      <c r="L202" t="inlineStr">
        <is>
          <t>47,83,55,379.60</t>
        </is>
      </c>
      <c r="M202" t="inlineStr">
        <is>
          <t>25,102</t>
        </is>
      </c>
      <c r="N202" t="inlineStr">
        <is>
          <t>82,919</t>
        </is>
      </c>
      <c r="O202" t="n">
        <v>48.3</v>
      </c>
      <c r="P202" t="inlineStr">
        <is>
          <t>2025-03-28</t>
        </is>
      </c>
      <c r="Q202" t="n">
        <v>75.30000000000018</v>
      </c>
      <c r="R202" t="n">
        <v>0.2835325365205824</v>
      </c>
      <c r="S202" t="n">
        <v>646401.15</v>
      </c>
      <c r="T202" t="n">
        <v>105.395</v>
      </c>
      <c r="U202" t="n">
        <v>2775.45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2407.1</v>
      </c>
      <c r="AE202" t="n">
        <v>3392.5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0.2655904928386962</v>
      </c>
      <c r="AM202" t="n">
        <v>0.7144551449309758</v>
      </c>
      <c r="AN202" t="n">
        <v>0.5</v>
      </c>
    </row>
    <row r="203">
      <c r="A203" t="inlineStr">
        <is>
          <t>TIINDIA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2,710.70</t>
        </is>
      </c>
      <c r="E203" t="n">
        <v>2701</v>
      </c>
      <c r="F203" t="n">
        <v>2784.2</v>
      </c>
      <c r="G203" t="n">
        <v>2676.5</v>
      </c>
      <c r="H203" t="inlineStr">
        <is>
          <t>2,749.90</t>
        </is>
      </c>
      <c r="I203" t="n">
        <v>2761.9</v>
      </c>
      <c r="J203" t="inlineStr">
        <is>
          <t>2,731.24</t>
        </is>
      </c>
      <c r="K203" t="n">
        <v>734224</v>
      </c>
      <c r="L203" t="inlineStr">
        <is>
          <t>2,00,53,38,972.50</t>
        </is>
      </c>
      <c r="M203" t="inlineStr">
        <is>
          <t>33,777</t>
        </is>
      </c>
      <c r="N203" t="inlineStr">
        <is>
          <t>4,54,974</t>
        </is>
      </c>
      <c r="O203" t="n">
        <v>61.97</v>
      </c>
      <c r="P203" t="inlineStr">
        <is>
          <t>2025-03-27</t>
        </is>
      </c>
      <c r="Q203" t="n">
        <v>107.6999999999998</v>
      </c>
      <c r="R203" t="n">
        <v>0.7929433611884887</v>
      </c>
      <c r="S203" t="n">
        <v>650276.8</v>
      </c>
      <c r="T203" t="n">
        <v>105.8625</v>
      </c>
      <c r="U203" t="n">
        <v>2764.1725</v>
      </c>
      <c r="V203" t="n">
        <v>-1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2407.1</v>
      </c>
      <c r="AE203" t="n">
        <v>3392.5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1.12909456403796</v>
      </c>
      <c r="AM203" t="n">
        <v>1.017357421183137</v>
      </c>
      <c r="AN203" t="n">
        <v>0.5</v>
      </c>
    </row>
    <row r="204">
      <c r="A204" t="inlineStr">
        <is>
          <t>TIINDIA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2,772.40</t>
        </is>
      </c>
      <c r="E204" t="n">
        <v>2768</v>
      </c>
      <c r="F204" t="n">
        <v>2785</v>
      </c>
      <c r="G204" t="n">
        <v>2692.3</v>
      </c>
      <c r="H204" t="inlineStr">
        <is>
          <t>2,716.45</t>
        </is>
      </c>
      <c r="I204" t="n">
        <v>2710.7</v>
      </c>
      <c r="J204" t="inlineStr">
        <is>
          <t>2,714.20</t>
        </is>
      </c>
      <c r="K204" t="n">
        <v>1089026</v>
      </c>
      <c r="L204" t="inlineStr">
        <is>
          <t>2,95,58,29,869.25</t>
        </is>
      </c>
      <c r="M204" t="inlineStr">
        <is>
          <t>56,946</t>
        </is>
      </c>
      <c r="N204" t="inlineStr">
        <is>
          <t>7,37,205</t>
        </is>
      </c>
      <c r="O204" t="n">
        <v>67.69</v>
      </c>
      <c r="P204" t="inlineStr">
        <is>
          <t>2025-03-26</t>
        </is>
      </c>
      <c r="Q204" t="n">
        <v>92.69999999999982</v>
      </c>
      <c r="R204" t="n">
        <v>0.1984897518878066</v>
      </c>
      <c r="S204" t="n">
        <v>624146.15</v>
      </c>
      <c r="T204" t="n">
        <v>105.0625</v>
      </c>
      <c r="U204" t="n">
        <v>2755.85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2407.1</v>
      </c>
      <c r="AE204" t="n">
        <v>3392.5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1.744825310546256</v>
      </c>
      <c r="AM204" t="n">
        <v>0.8823319452706707</v>
      </c>
      <c r="AN204" t="n">
        <v>0.5</v>
      </c>
    </row>
    <row r="205">
      <c r="A205" t="inlineStr">
        <is>
          <t>TIINDIA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2,854.70</t>
        </is>
      </c>
      <c r="E205" t="n">
        <v>2896.65</v>
      </c>
      <c r="F205" t="n">
        <v>2896.65</v>
      </c>
      <c r="G205" t="n">
        <v>2763.8</v>
      </c>
      <c r="H205" t="inlineStr">
        <is>
          <t>2,767.00</t>
        </is>
      </c>
      <c r="I205" t="n">
        <v>2772.4</v>
      </c>
      <c r="J205" t="inlineStr">
        <is>
          <t>2,820.81</t>
        </is>
      </c>
      <c r="K205" t="n">
        <v>529116</v>
      </c>
      <c r="L205" t="inlineStr">
        <is>
          <t>1,49,25,35,363.70</t>
        </is>
      </c>
      <c r="M205" t="inlineStr">
        <is>
          <t>32,159</t>
        </is>
      </c>
      <c r="N205" t="inlineStr">
        <is>
          <t>3,84,812</t>
        </is>
      </c>
      <c r="O205" t="n">
        <v>72.73</v>
      </c>
      <c r="P205" t="inlineStr">
        <is>
          <t>2025-03-25</t>
        </is>
      </c>
      <c r="Q205" t="n">
        <v>132.8499999999999</v>
      </c>
      <c r="R205" t="n">
        <v>0.0647346631539323</v>
      </c>
      <c r="S205" t="n">
        <v>580752.25</v>
      </c>
      <c r="T205" t="n">
        <v>104.7625</v>
      </c>
      <c r="U205" t="n">
        <v>2753.45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2407.1</v>
      </c>
      <c r="AE205" t="n">
        <v>3392.5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0.911087300996251</v>
      </c>
      <c r="AM205" t="n">
        <v>1.268106431213458</v>
      </c>
      <c r="AN205" t="n">
        <v>0.5</v>
      </c>
    </row>
    <row r="206">
      <c r="A206" t="inlineStr">
        <is>
          <t>TIINDIA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2,872.15</t>
        </is>
      </c>
      <c r="E206" t="n">
        <v>2879.95</v>
      </c>
      <c r="F206" t="n">
        <v>2899.7</v>
      </c>
      <c r="G206" t="n">
        <v>2845.1</v>
      </c>
      <c r="H206" t="inlineStr">
        <is>
          <t>2,864.95</t>
        </is>
      </c>
      <c r="I206" t="n">
        <v>2854.7</v>
      </c>
      <c r="J206" t="inlineStr">
        <is>
          <t>2,870.89</t>
        </is>
      </c>
      <c r="K206" t="n">
        <v>245341</v>
      </c>
      <c r="L206" t="inlineStr">
        <is>
          <t>70,43,45,880.45</t>
        </is>
      </c>
      <c r="M206" t="inlineStr">
        <is>
          <t>38,800</t>
        </is>
      </c>
      <c r="N206" t="inlineStr">
        <is>
          <t>1,36,042</t>
        </is>
      </c>
      <c r="O206" t="n">
        <v>55.45</v>
      </c>
      <c r="P206" t="inlineStr">
        <is>
          <t>2025-03-24</t>
        </is>
      </c>
      <c r="Q206" t="n">
        <v>54.59999999999991</v>
      </c>
      <c r="R206" t="n">
        <v>0.1758241758241744</v>
      </c>
      <c r="S206" t="n">
        <v>561821.65</v>
      </c>
      <c r="T206" t="n">
        <v>104.3275</v>
      </c>
      <c r="U206" t="n">
        <v>2749.1125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2407.1</v>
      </c>
      <c r="AE206" t="n">
        <v>3392.5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0.4366884045853341</v>
      </c>
      <c r="AM206" t="n">
        <v>0.5233519445975406</v>
      </c>
      <c r="AN206" t="n">
        <v>0.5</v>
      </c>
    </row>
    <row r="207">
      <c r="A207" t="inlineStr">
        <is>
          <t>TIINDIA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2,891.30</t>
        </is>
      </c>
      <c r="E207" t="n">
        <v>2909</v>
      </c>
      <c r="F207" t="n">
        <v>2922.45</v>
      </c>
      <c r="G207" t="n">
        <v>2863.6</v>
      </c>
      <c r="H207" t="inlineStr">
        <is>
          <t>2,872.00</t>
        </is>
      </c>
      <c r="I207" t="n">
        <v>2872.15</v>
      </c>
      <c r="J207" t="inlineStr">
        <is>
          <t>2,885.70</t>
        </is>
      </c>
      <c r="K207" t="n">
        <v>375417</v>
      </c>
      <c r="L207" t="inlineStr">
        <is>
          <t>1,08,33,39,838.90</t>
        </is>
      </c>
      <c r="M207" t="inlineStr">
        <is>
          <t>40,600</t>
        </is>
      </c>
      <c r="N207" t="inlineStr">
        <is>
          <t>2,72,739</t>
        </is>
      </c>
      <c r="O207" t="n">
        <v>72.65000000000001</v>
      </c>
      <c r="P207" t="inlineStr">
        <is>
          <t>2025-03-21</t>
        </is>
      </c>
      <c r="Q207" t="n">
        <v>58.84999999999991</v>
      </c>
      <c r="R207" t="n">
        <v>0.1452846219201392</v>
      </c>
      <c r="S207" t="n">
        <v>564109.55</v>
      </c>
      <c r="T207" t="n">
        <v>108.545</v>
      </c>
      <c r="U207" t="n">
        <v>2744.5225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2407.1</v>
      </c>
      <c r="AE207" t="n">
        <v>3392.5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0.6655037128869737</v>
      </c>
      <c r="AM207" t="n">
        <v>0.5421714496291853</v>
      </c>
      <c r="AN207" t="n">
        <v>0.5</v>
      </c>
    </row>
    <row r="208">
      <c r="A208" t="inlineStr">
        <is>
          <t>TIINDIA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2,859.40</t>
        </is>
      </c>
      <c r="E208" t="n">
        <v>2861.95</v>
      </c>
      <c r="F208" t="n">
        <v>2967.5</v>
      </c>
      <c r="G208" t="n">
        <v>2861.95</v>
      </c>
      <c r="H208" t="inlineStr">
        <is>
          <t>2,889.70</t>
        </is>
      </c>
      <c r="I208" t="n">
        <v>2891.3</v>
      </c>
      <c r="J208" t="inlineStr">
        <is>
          <t>2,916.29</t>
        </is>
      </c>
      <c r="K208" t="n">
        <v>521867</v>
      </c>
      <c r="L208" t="inlineStr">
        <is>
          <t>1,52,19,14,812.25</t>
        </is>
      </c>
      <c r="M208" t="inlineStr">
        <is>
          <t>46,226</t>
        </is>
      </c>
      <c r="N208" t="inlineStr">
        <is>
          <t>2,58,394</t>
        </is>
      </c>
      <c r="O208" t="n">
        <v>49.51</v>
      </c>
      <c r="P208" t="inlineStr">
        <is>
          <t>2025-03-20</t>
        </is>
      </c>
      <c r="Q208" t="n">
        <v>105.5500000000002</v>
      </c>
      <c r="R208" t="n">
        <v>0.2780672666982502</v>
      </c>
      <c r="S208" t="n">
        <v>556503.05</v>
      </c>
      <c r="T208" t="n">
        <v>110.9975</v>
      </c>
      <c r="U208" t="n">
        <v>2734.815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2407.1</v>
      </c>
      <c r="AE208" t="n">
        <v>3392.5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0.937761257552856</v>
      </c>
      <c r="AM208" t="n">
        <v>0.9509223180702284</v>
      </c>
      <c r="AN208" t="n">
        <v>0.5</v>
      </c>
    </row>
    <row r="209">
      <c r="A209" t="inlineStr">
        <is>
          <t>TIINDIA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2,871.85</t>
        </is>
      </c>
      <c r="E209" t="n">
        <v>2871.85</v>
      </c>
      <c r="F209" t="n">
        <v>2903.85</v>
      </c>
      <c r="G209" t="n">
        <v>2848.55</v>
      </c>
      <c r="H209" t="inlineStr">
        <is>
          <t>2,861.95</t>
        </is>
      </c>
      <c r="I209" t="n">
        <v>2859.4</v>
      </c>
      <c r="J209" t="inlineStr">
        <is>
          <t>2,864.45</t>
        </is>
      </c>
      <c r="K209" t="n">
        <v>459454</v>
      </c>
      <c r="L209" t="inlineStr">
        <is>
          <t>1,31,60,84,263.55</t>
        </is>
      </c>
      <c r="M209" t="inlineStr">
        <is>
          <t>19,277</t>
        </is>
      </c>
      <c r="N209" t="inlineStr">
        <is>
          <t>3,43,204</t>
        </is>
      </c>
      <c r="O209" t="n">
        <v>74.7</v>
      </c>
      <c r="P209" t="inlineStr">
        <is>
          <t>2025-03-19</t>
        </is>
      </c>
      <c r="Q209" t="n">
        <v>55.29999999999973</v>
      </c>
      <c r="R209" t="n">
        <v>0.1962025316455689</v>
      </c>
      <c r="S209" t="n">
        <v>543602.15</v>
      </c>
      <c r="T209" t="n">
        <v>108.07</v>
      </c>
      <c r="U209" t="n">
        <v>2720.745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2407.1</v>
      </c>
      <c r="AE209" t="n">
        <v>3392.5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0.845202690975376</v>
      </c>
      <c r="AM209" t="n">
        <v>0.5117053761450887</v>
      </c>
      <c r="AN209" t="n">
        <v>0.5</v>
      </c>
    </row>
    <row r="210">
      <c r="A210" t="inlineStr">
        <is>
          <t>TIINDIA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2,833.75</t>
        </is>
      </c>
      <c r="E210" t="n">
        <v>2851</v>
      </c>
      <c r="F210" t="n">
        <v>2892</v>
      </c>
      <c r="G210" t="n">
        <v>2822.85</v>
      </c>
      <c r="H210" t="inlineStr">
        <is>
          <t>2,855.00</t>
        </is>
      </c>
      <c r="I210" t="n">
        <v>2871.85</v>
      </c>
      <c r="J210" t="inlineStr">
        <is>
          <t>2,847.82</t>
        </is>
      </c>
      <c r="K210" t="n">
        <v>617128</v>
      </c>
      <c r="L210" t="inlineStr">
        <is>
          <t>1,75,74,69,060.10</t>
        </is>
      </c>
      <c r="M210" t="inlineStr">
        <is>
          <t>33,886</t>
        </is>
      </c>
      <c r="N210" t="inlineStr">
        <is>
          <t>4,49,291</t>
        </is>
      </c>
      <c r="O210" t="n">
        <v>72.8</v>
      </c>
      <c r="P210" t="inlineStr">
        <is>
          <t>2025-03-18</t>
        </is>
      </c>
      <c r="Q210" t="n">
        <v>69.15000000000009</v>
      </c>
      <c r="R210" t="n">
        <v>0.7086044830079528</v>
      </c>
      <c r="S210" t="n">
        <v>548534.7</v>
      </c>
      <c r="T210" t="n">
        <v>110.2775</v>
      </c>
      <c r="U210" t="n">
        <v>2707.955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2407.1</v>
      </c>
      <c r="AE210" t="n">
        <v>3392.5</v>
      </c>
      <c r="AF210" t="inlineStr">
        <is>
          <t>Trading_Range</t>
        </is>
      </c>
      <c r="AG210" t="inlineStr">
        <is>
          <t>Hidden_Buying</t>
        </is>
      </c>
      <c r="AH210" t="inlineStr">
        <is>
          <t>Pending ⏳</t>
        </is>
      </c>
      <c r="AL210" t="n">
        <v>1.125048242162255</v>
      </c>
      <c r="AM210" t="n">
        <v>0.6270544762077496</v>
      </c>
      <c r="AN210" t="n">
        <v>0.5</v>
      </c>
    </row>
    <row r="211">
      <c r="A211" t="inlineStr">
        <is>
          <t>TIINDIA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2,926.55</t>
        </is>
      </c>
      <c r="E211" t="n">
        <v>2897</v>
      </c>
      <c r="F211" t="n">
        <v>2917</v>
      </c>
      <c r="G211" t="n">
        <v>2815</v>
      </c>
      <c r="H211" t="inlineStr">
        <is>
          <t>2,838.00</t>
        </is>
      </c>
      <c r="I211" t="n">
        <v>2833.75</v>
      </c>
      <c r="J211" t="inlineStr">
        <is>
          <t>2,848.40</t>
        </is>
      </c>
      <c r="K211" t="n">
        <v>368854</v>
      </c>
      <c r="L211" t="inlineStr">
        <is>
          <t>1,05,06,43,074.75</t>
        </is>
      </c>
      <c r="M211" t="inlineStr">
        <is>
          <t>54,394</t>
        </is>
      </c>
      <c r="N211" t="inlineStr">
        <is>
          <t>1,34,847</t>
        </is>
      </c>
      <c r="O211" t="n">
        <v>36.56</v>
      </c>
      <c r="P211" t="inlineStr">
        <is>
          <t>2025-03-17</t>
        </is>
      </c>
      <c r="Q211" t="n">
        <v>102</v>
      </c>
      <c r="R211" t="n">
        <v>0.1838235294117647</v>
      </c>
      <c r="S211" t="n">
        <v>532065.65</v>
      </c>
      <c r="T211" t="n">
        <v>116.27</v>
      </c>
      <c r="U211" t="n">
        <v>2693.3875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2407.1</v>
      </c>
      <c r="AE211" t="n">
        <v>3392.5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0.6932490379711601</v>
      </c>
      <c r="AM211" t="n">
        <v>0.8772684269373012</v>
      </c>
      <c r="AN211" t="n">
        <v>0.5</v>
      </c>
    </row>
    <row r="212">
      <c r="A212" t="inlineStr">
        <is>
          <t>TIINDIA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2,917.95</t>
        </is>
      </c>
      <c r="E212" t="n">
        <v>2915.5</v>
      </c>
      <c r="F212" t="n">
        <v>2964.55</v>
      </c>
      <c r="G212" t="n">
        <v>2890.15</v>
      </c>
      <c r="H212" t="inlineStr">
        <is>
          <t>2,920.00</t>
        </is>
      </c>
      <c r="I212" t="n">
        <v>2926.55</v>
      </c>
      <c r="J212" t="inlineStr">
        <is>
          <t>2,935.64</t>
        </is>
      </c>
      <c r="K212" t="n">
        <v>375430</v>
      </c>
      <c r="L212" t="inlineStr">
        <is>
          <t>1,10,21,28,992.80</t>
        </is>
      </c>
      <c r="M212" t="inlineStr">
        <is>
          <t>36,851</t>
        </is>
      </c>
      <c r="N212" t="inlineStr">
        <is>
          <t>2,11,877</t>
        </is>
      </c>
      <c r="O212" t="n">
        <v>56.44</v>
      </c>
      <c r="P212" t="inlineStr">
        <is>
          <t>2025-03-13</t>
        </is>
      </c>
      <c r="Q212" t="n">
        <v>74.40000000000009</v>
      </c>
      <c r="R212" t="n">
        <v>0.4892473118279576</v>
      </c>
      <c r="S212" t="n">
        <v>525203.55</v>
      </c>
      <c r="T212" t="n">
        <v>114.72</v>
      </c>
      <c r="U212" t="n">
        <v>2687.365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2407.1</v>
      </c>
      <c r="AE212" t="n">
        <v>3392.5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0.7148276130273681</v>
      </c>
      <c r="AM212" t="n">
        <v>0.6485355648535573</v>
      </c>
      <c r="AN212" t="n">
        <v>0.5</v>
      </c>
    </row>
    <row r="213">
      <c r="A213" t="inlineStr">
        <is>
          <t>TIINDIA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2,882.05</t>
        </is>
      </c>
      <c r="E213" t="n">
        <v>2885</v>
      </c>
      <c r="F213" t="n">
        <v>2928</v>
      </c>
      <c r="G213" t="n">
        <v>2848.95</v>
      </c>
      <c r="H213" t="inlineStr">
        <is>
          <t>2,915.50</t>
        </is>
      </c>
      <c r="I213" t="n">
        <v>2917.95</v>
      </c>
      <c r="J213" t="inlineStr">
        <is>
          <t>2,888.57</t>
        </is>
      </c>
      <c r="K213" t="n">
        <v>252547</v>
      </c>
      <c r="L213" t="inlineStr">
        <is>
          <t>72,94,99,442.65</t>
        </is>
      </c>
      <c r="M213" t="inlineStr">
        <is>
          <t>29,134</t>
        </is>
      </c>
      <c r="N213" t="inlineStr">
        <is>
          <t>1,04,404</t>
        </is>
      </c>
      <c r="O213" t="n">
        <v>41.34</v>
      </c>
      <c r="P213" t="inlineStr">
        <is>
          <t>2025-03-12</t>
        </is>
      </c>
      <c r="Q213" t="n">
        <v>79.05000000000018</v>
      </c>
      <c r="R213" t="n">
        <v>0.8728652751423129</v>
      </c>
      <c r="S213" t="n">
        <v>525488.2</v>
      </c>
      <c r="T213" t="n">
        <v>117.0675</v>
      </c>
      <c r="U213" t="n">
        <v>2675.1675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2407.1</v>
      </c>
      <c r="AE213" t="n">
        <v>3392.5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0.4805949971854744</v>
      </c>
      <c r="AM213" t="n">
        <v>0.6752514574924741</v>
      </c>
      <c r="AN213" t="n">
        <v>0.7999999999999999</v>
      </c>
    </row>
    <row r="214">
      <c r="A214" t="inlineStr">
        <is>
          <t>TIINDIA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2,714.60</t>
        </is>
      </c>
      <c r="E214" t="n">
        <v>2700</v>
      </c>
      <c r="F214" t="n">
        <v>2929</v>
      </c>
      <c r="G214" t="n">
        <v>2691.15</v>
      </c>
      <c r="H214" t="inlineStr">
        <is>
          <t>2,886.00</t>
        </is>
      </c>
      <c r="I214" t="n">
        <v>2882.05</v>
      </c>
      <c r="J214" t="inlineStr">
        <is>
          <t>2,873.62</t>
        </is>
      </c>
      <c r="K214" t="n">
        <v>2398652</v>
      </c>
      <c r="L214" t="inlineStr">
        <is>
          <t>6,89,28,07,993.85</t>
        </is>
      </c>
      <c r="M214" t="inlineStr">
        <is>
          <t>1,45,517</t>
        </is>
      </c>
      <c r="N214" t="inlineStr">
        <is>
          <t>3,92,668</t>
        </is>
      </c>
      <c r="O214" t="n">
        <v>16.37</v>
      </c>
      <c r="P214" t="inlineStr">
        <is>
          <t>2025-03-11</t>
        </is>
      </c>
      <c r="Q214" t="n">
        <v>237.8499999999999</v>
      </c>
      <c r="R214" t="n">
        <v>0.8026066848854326</v>
      </c>
      <c r="S214" t="n">
        <v>528057.35</v>
      </c>
      <c r="T214" t="n">
        <v>120.9375</v>
      </c>
      <c r="U214" t="n">
        <v>2666.25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2407.1</v>
      </c>
      <c r="AE214" t="n">
        <v>3392.5</v>
      </c>
      <c r="AF214" t="inlineStr">
        <is>
          <t>Trading_Range</t>
        </is>
      </c>
      <c r="AG214" t="inlineStr">
        <is>
          <t>Genuine_Buying</t>
        </is>
      </c>
      <c r="AH214" t="inlineStr">
        <is>
          <t>Pending ⏳</t>
        </is>
      </c>
      <c r="AL214" t="n">
        <v>4.542408130480525</v>
      </c>
      <c r="AM214" t="n">
        <v>1.96671834625323</v>
      </c>
      <c r="AN214" t="n">
        <v>0.5</v>
      </c>
    </row>
    <row r="215">
      <c r="A215" t="inlineStr">
        <is>
          <t>TIINDIA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2,701.80</t>
        </is>
      </c>
      <c r="E215" t="n">
        <v>2706</v>
      </c>
      <c r="F215" t="n">
        <v>2757</v>
      </c>
      <c r="G215" t="n">
        <v>2684.95</v>
      </c>
      <c r="H215" t="inlineStr">
        <is>
          <t>2,715.00</t>
        </is>
      </c>
      <c r="I215" t="n">
        <v>2714.6</v>
      </c>
      <c r="J215" t="inlineStr">
        <is>
          <t>2,726.31</t>
        </is>
      </c>
      <c r="K215" t="n">
        <v>749279</v>
      </c>
      <c r="L215" t="inlineStr">
        <is>
          <t>2,04,27,63,108.05</t>
        </is>
      </c>
      <c r="M215" t="inlineStr">
        <is>
          <t>34,202</t>
        </is>
      </c>
      <c r="N215" t="inlineStr">
        <is>
          <t>5,78,791</t>
        </is>
      </c>
      <c r="O215" t="n">
        <v>77.25</v>
      </c>
      <c r="P215" t="inlineStr">
        <is>
          <t>2025-03-10</t>
        </is>
      </c>
      <c r="Q215" t="n">
        <v>72.05000000000018</v>
      </c>
      <c r="R215" t="n">
        <v>0.4115197779319919</v>
      </c>
      <c r="S215" t="n">
        <v>417691.15</v>
      </c>
      <c r="T215" t="n">
        <v>113.8375</v>
      </c>
      <c r="U215" t="n">
        <v>2665.5575</v>
      </c>
      <c r="V215" t="n">
        <v>1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Stopping Volume (Potential Reversal)</t>
        </is>
      </c>
      <c r="AB215" t="inlineStr">
        <is>
          <t>High volume + narrow spread + mid-close = absorption</t>
        </is>
      </c>
      <c r="AD215" t="n">
        <v>2407.1</v>
      </c>
      <c r="AE215" t="n">
        <v>3392.5</v>
      </c>
      <c r="AF215" t="inlineStr">
        <is>
          <t>Trading_Range</t>
        </is>
      </c>
      <c r="AG215" t="inlineStr">
        <is>
          <t>Professional_Activity</t>
        </is>
      </c>
      <c r="AH215" t="inlineStr">
        <is>
          <t>Confirmed ✅</t>
        </is>
      </c>
      <c r="AI215" t="inlineStr">
        <is>
          <t>Support held, bounce +2</t>
        </is>
      </c>
      <c r="AJ215" t="n">
        <v>2</v>
      </c>
      <c r="AL215" t="n">
        <v>1.793858931413797</v>
      </c>
      <c r="AM215" t="n">
        <v>0.6329197320742304</v>
      </c>
      <c r="AN215" t="n">
        <v>0.85</v>
      </c>
    </row>
    <row r="216">
      <c r="A216" t="inlineStr">
        <is>
          <t>TIINDIA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2,650.15</t>
        </is>
      </c>
      <c r="E216" t="n">
        <v>2650.15</v>
      </c>
      <c r="F216" t="n">
        <v>2717</v>
      </c>
      <c r="G216" t="n">
        <v>2642.05</v>
      </c>
      <c r="H216" t="inlineStr">
        <is>
          <t>2,704.00</t>
        </is>
      </c>
      <c r="I216" t="n">
        <v>2701.8</v>
      </c>
      <c r="J216" t="inlineStr">
        <is>
          <t>2,689.60</t>
        </is>
      </c>
      <c r="K216" t="n">
        <v>273725</v>
      </c>
      <c r="L216" t="inlineStr">
        <is>
          <t>73,62,09,687.60</t>
        </is>
      </c>
      <c r="M216" t="inlineStr">
        <is>
          <t>31,161</t>
        </is>
      </c>
      <c r="N216" t="inlineStr">
        <is>
          <t>1,37,389</t>
        </is>
      </c>
      <c r="O216" t="n">
        <v>50.19</v>
      </c>
      <c r="P216" t="inlineStr">
        <is>
          <t>2025-03-07</t>
        </is>
      </c>
      <c r="Q216" t="n">
        <v>74.94999999999982</v>
      </c>
      <c r="R216" t="n">
        <v>0.7971981320880607</v>
      </c>
      <c r="S216" t="n">
        <v>391774.75</v>
      </c>
      <c r="T216" t="n">
        <v>114.235</v>
      </c>
      <c r="U216" t="n">
        <v>2675.32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2407.1</v>
      </c>
      <c r="AE216" t="n">
        <v>3392.5</v>
      </c>
      <c r="AF216" t="inlineStr">
        <is>
          <t>Markdown</t>
        </is>
      </c>
      <c r="AG216" t="inlineStr">
        <is>
          <t>No_Supply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0.698679534605025</v>
      </c>
      <c r="AM216" t="n">
        <v>0.6561036459929079</v>
      </c>
      <c r="AN216" t="n">
        <v>0.4999999999999999</v>
      </c>
    </row>
    <row r="217">
      <c r="A217" t="inlineStr">
        <is>
          <t>TIINDIA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2,697.45</t>
        </is>
      </c>
      <c r="E217" t="n">
        <v>2705.05</v>
      </c>
      <c r="F217" t="n">
        <v>2710.95</v>
      </c>
      <c r="G217" t="n">
        <v>2615</v>
      </c>
      <c r="H217" t="inlineStr">
        <is>
          <t>2,646.00</t>
        </is>
      </c>
      <c r="I217" t="n">
        <v>2650.15</v>
      </c>
      <c r="J217" t="inlineStr">
        <is>
          <t>2,668.86</t>
        </is>
      </c>
      <c r="K217" t="n">
        <v>814424</v>
      </c>
      <c r="L217" t="inlineStr">
        <is>
          <t>2,17,35,79,619.60</t>
        </is>
      </c>
      <c r="M217" t="inlineStr">
        <is>
          <t>44,701</t>
        </is>
      </c>
      <c r="N217" t="inlineStr">
        <is>
          <t>5,39,509</t>
        </is>
      </c>
      <c r="O217" t="n">
        <v>66.23999999999999</v>
      </c>
      <c r="P217" t="inlineStr">
        <is>
          <t>2025-03-06</t>
        </is>
      </c>
      <c r="Q217" t="n">
        <v>95.94999999999982</v>
      </c>
      <c r="R217" t="n">
        <v>0.366336633663368</v>
      </c>
      <c r="S217" t="n">
        <v>384959.8</v>
      </c>
      <c r="T217" t="n">
        <v>113.5125</v>
      </c>
      <c r="U217" t="n">
        <v>2688.5375</v>
      </c>
      <c r="V217" t="n">
        <v>-1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No Signal</t>
        </is>
      </c>
      <c r="AD217" t="n">
        <v>2407.1</v>
      </c>
      <c r="AE217" t="n">
        <v>3392.5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2.115607915423896</v>
      </c>
      <c r="AM217" t="n">
        <v>0.8452813566787785</v>
      </c>
      <c r="AN217" t="n">
        <v>0.5</v>
      </c>
    </row>
    <row r="218">
      <c r="A218" t="inlineStr">
        <is>
          <t>TIINDIA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2,718.70</t>
        </is>
      </c>
      <c r="E218" t="n">
        <v>2678</v>
      </c>
      <c r="F218" t="n">
        <v>2729</v>
      </c>
      <c r="G218" t="n">
        <v>2660.25</v>
      </c>
      <c r="H218" t="inlineStr">
        <is>
          <t>2,690.00</t>
        </is>
      </c>
      <c r="I218" t="n">
        <v>2697.45</v>
      </c>
      <c r="J218" t="inlineStr">
        <is>
          <t>2,691.76</t>
        </is>
      </c>
      <c r="K218" t="n">
        <v>326866</v>
      </c>
      <c r="L218" t="inlineStr">
        <is>
          <t>87,98,44,397.40</t>
        </is>
      </c>
      <c r="M218" t="inlineStr">
        <is>
          <t>30,980</t>
        </is>
      </c>
      <c r="N218" t="inlineStr">
        <is>
          <t>1,43,882</t>
        </is>
      </c>
      <c r="O218" t="n">
        <v>44.02</v>
      </c>
      <c r="P218" t="inlineStr">
        <is>
          <t>2025-03-05</t>
        </is>
      </c>
      <c r="Q218" t="n">
        <v>68.75</v>
      </c>
      <c r="R218" t="n">
        <v>0.5410909090909064</v>
      </c>
      <c r="S218" t="n">
        <v>359729.25</v>
      </c>
      <c r="T218" t="n">
        <v>114.975</v>
      </c>
      <c r="U218" t="n">
        <v>2705.155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2407.1</v>
      </c>
      <c r="AE218" t="n">
        <v>3392.5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0.9086444874860746</v>
      </c>
      <c r="AM218" t="n">
        <v>0.5979560774081323</v>
      </c>
      <c r="AN218" t="n">
        <v>0.5</v>
      </c>
    </row>
    <row r="219">
      <c r="A219" t="inlineStr">
        <is>
          <t>TIINDIA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2,640.10</t>
        </is>
      </c>
      <c r="E219" t="n">
        <v>2600</v>
      </c>
      <c r="F219" t="n">
        <v>2760</v>
      </c>
      <c r="G219" t="n">
        <v>2580</v>
      </c>
      <c r="H219" t="inlineStr">
        <is>
          <t>2,715.90</t>
        </is>
      </c>
      <c r="I219" t="n">
        <v>2718.7</v>
      </c>
      <c r="J219" t="inlineStr">
        <is>
          <t>2,707.51</t>
        </is>
      </c>
      <c r="K219" t="n">
        <v>748292</v>
      </c>
      <c r="L219" t="inlineStr">
        <is>
          <t>2,02,60,10,205.55</t>
        </is>
      </c>
      <c r="M219" t="inlineStr">
        <is>
          <t>74,014</t>
        </is>
      </c>
      <c r="N219" t="inlineStr">
        <is>
          <t>2,37,957</t>
        </is>
      </c>
      <c r="O219" t="n">
        <v>31.8</v>
      </c>
      <c r="P219" t="inlineStr">
        <is>
          <t>2025-03-04</t>
        </is>
      </c>
      <c r="Q219" t="n">
        <v>180</v>
      </c>
      <c r="R219" t="n">
        <v>0.7705555555555545</v>
      </c>
      <c r="S219" t="n">
        <v>361925.15</v>
      </c>
      <c r="T219" t="n">
        <v>116.97</v>
      </c>
      <c r="U219" t="n">
        <v>2724.9125</v>
      </c>
      <c r="V219" t="n">
        <v>-1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2407.1</v>
      </c>
      <c r="AE219" t="n">
        <v>3392.5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K219" t="inlineStr">
        <is>
          <t>🔥</t>
        </is>
      </c>
      <c r="AL219" t="n">
        <v>2.067532471838445</v>
      </c>
      <c r="AM219" t="n">
        <v>1.538856116953065</v>
      </c>
      <c r="AN219" t="n">
        <v>0.5</v>
      </c>
    </row>
    <row r="220">
      <c r="A220" t="inlineStr">
        <is>
          <t>TIINDIA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2,462.15</t>
        </is>
      </c>
      <c r="E220" t="n">
        <v>2462.15</v>
      </c>
      <c r="F220" t="n">
        <v>2658.35</v>
      </c>
      <c r="G220" t="n">
        <v>2419.35</v>
      </c>
      <c r="H220" t="inlineStr">
        <is>
          <t>2,650.95</t>
        </is>
      </c>
      <c r="I220" t="n">
        <v>2640.1</v>
      </c>
      <c r="J220" t="inlineStr">
        <is>
          <t>2,559.66</t>
        </is>
      </c>
      <c r="K220" t="n">
        <v>1304481</v>
      </c>
      <c r="L220" t="inlineStr">
        <is>
          <t>3,33,90,22,467.05</t>
        </is>
      </c>
      <c r="M220" t="inlineStr">
        <is>
          <t>56,751</t>
        </is>
      </c>
      <c r="N220" t="inlineStr">
        <is>
          <t>9,48,354</t>
        </is>
      </c>
      <c r="O220" t="n">
        <v>72.7</v>
      </c>
      <c r="P220" t="inlineStr">
        <is>
          <t>2025-03-03</t>
        </is>
      </c>
      <c r="Q220" t="n">
        <v>239</v>
      </c>
      <c r="R220" t="n">
        <v>0.9236401673640168</v>
      </c>
      <c r="S220" t="n">
        <v>358682.65</v>
      </c>
      <c r="T220" t="n">
        <v>119.01</v>
      </c>
      <c r="U220" t="n">
        <v>2741.2175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2407.1</v>
      </c>
      <c r="AE220" t="n">
        <v>3392.5</v>
      </c>
      <c r="AF220" t="inlineStr">
        <is>
          <t>Accumulation</t>
        </is>
      </c>
      <c r="AG220" t="inlineStr">
        <is>
          <t>Genuine_Buying</t>
        </is>
      </c>
      <c r="AH220" t="inlineStr">
        <is>
          <t>Pending ⏳</t>
        </is>
      </c>
      <c r="AK220" t="inlineStr">
        <is>
          <t>🔥</t>
        </is>
      </c>
      <c r="AL220" t="n">
        <v>3.63686673999983</v>
      </c>
      <c r="AM220" t="n">
        <v>2.008234602134275</v>
      </c>
      <c r="AN220" t="n">
        <v>0.5</v>
      </c>
    </row>
    <row r="221">
      <c r="A221" t="inlineStr">
        <is>
          <t>TIINDIA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2,543.80</t>
        </is>
      </c>
      <c r="E221" t="n">
        <v>2516.4</v>
      </c>
      <c r="F221" t="n">
        <v>2539</v>
      </c>
      <c r="G221" t="n">
        <v>2407.1</v>
      </c>
      <c r="H221" t="inlineStr">
        <is>
          <t>2,469.80</t>
        </is>
      </c>
      <c r="I221" t="n">
        <v>2462.15</v>
      </c>
      <c r="J221" t="inlineStr">
        <is>
          <t>2,455.62</t>
        </is>
      </c>
      <c r="K221" t="n">
        <v>572222</v>
      </c>
      <c r="L221" t="inlineStr">
        <is>
          <t>1,40,51,60,985.35</t>
        </is>
      </c>
      <c r="M221" t="inlineStr">
        <is>
          <t>78,648</t>
        </is>
      </c>
      <c r="N221" t="inlineStr">
        <is>
          <t>3,35,469</t>
        </is>
      </c>
      <c r="O221" t="n">
        <v>58.63</v>
      </c>
      <c r="P221" t="inlineStr">
        <is>
          <t>2025-02-28</t>
        </is>
      </c>
      <c r="Q221" t="n">
        <v>131.9000000000001</v>
      </c>
      <c r="R221" t="n">
        <v>0.4173616376042467</v>
      </c>
      <c r="S221" t="n">
        <v>297768.2</v>
      </c>
      <c r="T221" t="n">
        <v>117.155</v>
      </c>
      <c r="U221" t="n">
        <v>2767.9625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2407.1</v>
      </c>
      <c r="AE221" t="n">
        <v>3392.5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1.921702854770926</v>
      </c>
      <c r="AM221" t="n">
        <v>1.125858904869618</v>
      </c>
      <c r="AN221" t="n">
        <v>0.9</v>
      </c>
    </row>
    <row r="222">
      <c r="A222" t="inlineStr">
        <is>
          <t>TIINDIA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2,595.45</t>
        </is>
      </c>
      <c r="E222" t="n">
        <v>2590.05</v>
      </c>
      <c r="F222" t="n">
        <v>2603.95</v>
      </c>
      <c r="G222" t="n">
        <v>2519.3</v>
      </c>
      <c r="H222" t="inlineStr">
        <is>
          <t>2,543.75</t>
        </is>
      </c>
      <c r="I222" t="n">
        <v>2543.8</v>
      </c>
      <c r="J222" t="inlineStr">
        <is>
          <t>2,544.44</t>
        </is>
      </c>
      <c r="K222" t="n">
        <v>249191</v>
      </c>
      <c r="L222" t="inlineStr">
        <is>
          <t>63,40,50,556.55</t>
        </is>
      </c>
      <c r="M222" t="inlineStr">
        <is>
          <t>32,660</t>
        </is>
      </c>
      <c r="N222" t="inlineStr">
        <is>
          <t>1,43,170</t>
        </is>
      </c>
      <c r="O222" t="n">
        <v>57.45</v>
      </c>
      <c r="P222" t="inlineStr">
        <is>
          <t>2025-02-27</t>
        </is>
      </c>
      <c r="Q222" t="n">
        <v>84.64999999999964</v>
      </c>
      <c r="R222" t="n">
        <v>0.2894270525694046</v>
      </c>
      <c r="S222" t="n">
        <v>281142.55</v>
      </c>
      <c r="T222" t="n">
        <v>114.8025</v>
      </c>
      <c r="U222" t="n">
        <v>2810.96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2513.5</v>
      </c>
      <c r="AE222" t="n">
        <v>3392.5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0.886351069946545</v>
      </c>
      <c r="AM222" t="n">
        <v>0.7373532806341295</v>
      </c>
      <c r="AN222" t="n">
        <v>0.5</v>
      </c>
    </row>
    <row r="223">
      <c r="A223" t="inlineStr">
        <is>
          <t>TIINDIA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2,662.70</t>
        </is>
      </c>
      <c r="E223" t="n">
        <v>2630</v>
      </c>
      <c r="F223" t="n">
        <v>2673.3</v>
      </c>
      <c r="G223" t="n">
        <v>2581.6</v>
      </c>
      <c r="H223" t="inlineStr">
        <is>
          <t>2,586.15</t>
        </is>
      </c>
      <c r="I223" t="n">
        <v>2595.45</v>
      </c>
      <c r="J223" t="inlineStr">
        <is>
          <t>2,601.08</t>
        </is>
      </c>
      <c r="K223" t="n">
        <v>211611</v>
      </c>
      <c r="L223" t="inlineStr">
        <is>
          <t>55,04,16,764.50</t>
        </is>
      </c>
      <c r="M223" t="inlineStr">
        <is>
          <t>30,564</t>
        </is>
      </c>
      <c r="N223" t="inlineStr">
        <is>
          <t>95,739</t>
        </is>
      </c>
      <c r="O223" t="n">
        <v>45.24</v>
      </c>
      <c r="P223" t="inlineStr">
        <is>
          <t>2025-02-25</t>
        </is>
      </c>
      <c r="Q223" t="n">
        <v>91.70000000000029</v>
      </c>
      <c r="R223" t="n">
        <v>0.151035986913848</v>
      </c>
      <c r="S223" t="n">
        <v>295191.25</v>
      </c>
      <c r="T223" t="n">
        <v>116.26</v>
      </c>
      <c r="U223" t="n">
        <v>2848.1975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2513.5</v>
      </c>
      <c r="AE223" t="n">
        <v>3392.5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0.7168606793053656</v>
      </c>
      <c r="AM223" t="n">
        <v>0.7887493548942048</v>
      </c>
      <c r="AN223" t="n">
        <v>0.5</v>
      </c>
    </row>
    <row r="224">
      <c r="A224" t="inlineStr">
        <is>
          <t>TIINDIA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2,685.65</t>
        </is>
      </c>
      <c r="E224" t="n">
        <v>2660</v>
      </c>
      <c r="F224" t="n">
        <v>2686.7</v>
      </c>
      <c r="G224" t="n">
        <v>2600</v>
      </c>
      <c r="H224" t="inlineStr">
        <is>
          <t>2,655.00</t>
        </is>
      </c>
      <c r="I224" t="n">
        <v>2662.7</v>
      </c>
      <c r="J224" t="inlineStr">
        <is>
          <t>2,646.61</t>
        </is>
      </c>
      <c r="K224" t="n">
        <v>221148</v>
      </c>
      <c r="L224" t="inlineStr">
        <is>
          <t>58,52,92,982.80</t>
        </is>
      </c>
      <c r="M224" t="inlineStr">
        <is>
          <t>26,286</t>
        </is>
      </c>
      <c r="N224" t="inlineStr">
        <is>
          <t>1,23,670</t>
        </is>
      </c>
      <c r="O224" t="n">
        <v>55.92</v>
      </c>
      <c r="P224" t="inlineStr">
        <is>
          <t>2025-02-24</t>
        </is>
      </c>
      <c r="Q224" t="n">
        <v>86.69999999999982</v>
      </c>
      <c r="R224" t="n">
        <v>0.7231833910034596</v>
      </c>
      <c r="S224" t="n">
        <v>301251.85</v>
      </c>
      <c r="T224" t="n">
        <v>119.175</v>
      </c>
      <c r="U224" t="n">
        <v>2878.3975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2513.5</v>
      </c>
      <c r="AE224" t="n">
        <v>3392.5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0.7340967366673433</v>
      </c>
      <c r="AM224" t="n">
        <v>0.7275015733165497</v>
      </c>
      <c r="AN224" t="n">
        <v>0.5</v>
      </c>
    </row>
    <row r="225">
      <c r="A225" t="inlineStr">
        <is>
          <t>TIINDIA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2,762.90</t>
        </is>
      </c>
      <c r="E225" t="n">
        <v>2732</v>
      </c>
      <c r="F225" t="n">
        <v>2797.15</v>
      </c>
      <c r="G225" t="n">
        <v>2673</v>
      </c>
      <c r="H225" t="inlineStr">
        <is>
          <t>2,681.00</t>
        </is>
      </c>
      <c r="I225" t="n">
        <v>2685.65</v>
      </c>
      <c r="J225" t="inlineStr">
        <is>
          <t>2,719.24</t>
        </is>
      </c>
      <c r="K225" t="n">
        <v>150504</v>
      </c>
      <c r="L225" t="inlineStr">
        <is>
          <t>40,92,56,585.65</t>
        </is>
      </c>
      <c r="M225" t="inlineStr">
        <is>
          <t>23,272</t>
        </is>
      </c>
      <c r="N225" t="inlineStr">
        <is>
          <t>55,393</t>
        </is>
      </c>
      <c r="O225" t="n">
        <v>36.81</v>
      </c>
      <c r="P225" t="inlineStr">
        <is>
          <t>2025-02-21</t>
        </is>
      </c>
      <c r="Q225" t="n">
        <v>124.1500000000001</v>
      </c>
      <c r="R225" t="n">
        <v>0.10189287152638</v>
      </c>
      <c r="S225" t="n">
        <v>308434.75</v>
      </c>
      <c r="T225" t="n">
        <v>122.1</v>
      </c>
      <c r="U225" t="n">
        <v>2902.1775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2513.5</v>
      </c>
      <c r="AE225" t="n">
        <v>3392.5</v>
      </c>
      <c r="AF225" t="inlineStr">
        <is>
          <t>Support</t>
        </is>
      </c>
      <c r="AG225" t="inlineStr">
        <is>
          <t>No_Demand</t>
        </is>
      </c>
      <c r="AH225" t="inlineStr">
        <is>
          <t>Pending ⏳</t>
        </is>
      </c>
      <c r="AL225" t="n">
        <v>0.4879605816141015</v>
      </c>
      <c r="AM225" t="n">
        <v>1.016789516789518</v>
      </c>
      <c r="AN225" t="n">
        <v>0.5</v>
      </c>
    </row>
    <row r="226">
      <c r="A226" t="inlineStr">
        <is>
          <t>TIINDIA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2,678.00</t>
        </is>
      </c>
      <c r="E226" t="n">
        <v>2645.05</v>
      </c>
      <c r="F226" t="n">
        <v>2784</v>
      </c>
      <c r="G226" t="n">
        <v>2645.05</v>
      </c>
      <c r="H226" t="inlineStr">
        <is>
          <t>2,766.00</t>
        </is>
      </c>
      <c r="I226" t="n">
        <v>2762.9</v>
      </c>
      <c r="J226" t="inlineStr">
        <is>
          <t>2,733.26</t>
        </is>
      </c>
      <c r="K226" t="n">
        <v>291099</v>
      </c>
      <c r="L226" t="inlineStr">
        <is>
          <t>79,56,49,045.70</t>
        </is>
      </c>
      <c r="M226" t="inlineStr">
        <is>
          <t>29,874</t>
        </is>
      </c>
      <c r="N226" t="inlineStr">
        <is>
          <t>1,64,364</t>
        </is>
      </c>
      <c r="O226" t="n">
        <v>56.46</v>
      </c>
      <c r="P226" t="inlineStr">
        <is>
          <t>2025-02-20</t>
        </is>
      </c>
      <c r="Q226" t="n">
        <v>138.9499999999998</v>
      </c>
      <c r="R226" t="n">
        <v>0.8481468154012239</v>
      </c>
      <c r="S226" t="n">
        <v>310327.8</v>
      </c>
      <c r="T226" t="n">
        <v>118.585</v>
      </c>
      <c r="U226" t="n">
        <v>2928.1475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2513.5</v>
      </c>
      <c r="AE226" t="n">
        <v>3392.5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0.9380371336373988</v>
      </c>
      <c r="AM226" t="n">
        <v>1.171733355820718</v>
      </c>
      <c r="AN226" t="n">
        <v>0.5</v>
      </c>
    </row>
    <row r="227">
      <c r="A227" t="inlineStr">
        <is>
          <t>TIINDIA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2,609.90</t>
        </is>
      </c>
      <c r="E227" t="n">
        <v>2600</v>
      </c>
      <c r="F227" t="n">
        <v>2693.6</v>
      </c>
      <c r="G227" t="n">
        <v>2585.7</v>
      </c>
      <c r="H227" t="inlineStr">
        <is>
          <t>2,680.00</t>
        </is>
      </c>
      <c r="I227" t="n">
        <v>2678</v>
      </c>
      <c r="J227" t="inlineStr">
        <is>
          <t>2,665.51</t>
        </is>
      </c>
      <c r="K227" t="n">
        <v>223287</v>
      </c>
      <c r="L227" t="inlineStr">
        <is>
          <t>59,51,73,208.50</t>
        </is>
      </c>
      <c r="M227" t="inlineStr">
        <is>
          <t>36,752</t>
        </is>
      </c>
      <c r="N227" t="inlineStr">
        <is>
          <t>78,855</t>
        </is>
      </c>
      <c r="O227" t="n">
        <v>35.32</v>
      </c>
      <c r="P227" t="inlineStr">
        <is>
          <t>2025-02-19</t>
        </is>
      </c>
      <c r="Q227" t="n">
        <v>107.9000000000001</v>
      </c>
      <c r="R227" t="n">
        <v>0.8554216867469889</v>
      </c>
      <c r="S227" t="n">
        <v>302821.35</v>
      </c>
      <c r="T227" t="n">
        <v>120.035</v>
      </c>
      <c r="U227" t="n">
        <v>2951.61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2513.5</v>
      </c>
      <c r="AE227" t="n">
        <v>3392.5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0.7373555398257092</v>
      </c>
      <c r="AM227" t="n">
        <v>0.8989044861915283</v>
      </c>
      <c r="AN227" t="n">
        <v>0.5</v>
      </c>
    </row>
    <row r="228">
      <c r="A228" t="inlineStr">
        <is>
          <t>TIINDIA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2,603.60</t>
        </is>
      </c>
      <c r="E228" t="n">
        <v>2601</v>
      </c>
      <c r="F228" t="n">
        <v>2636</v>
      </c>
      <c r="G228" t="n">
        <v>2589</v>
      </c>
      <c r="H228" t="inlineStr">
        <is>
          <t>2,604.90</t>
        </is>
      </c>
      <c r="I228" t="n">
        <v>2609.9</v>
      </c>
      <c r="J228" t="inlineStr">
        <is>
          <t>2,607.85</t>
        </is>
      </c>
      <c r="K228" t="n">
        <v>263849</v>
      </c>
      <c r="L228" t="inlineStr">
        <is>
          <t>68,80,77,660.45</t>
        </is>
      </c>
      <c r="M228" t="inlineStr">
        <is>
          <t>40,560</t>
        </is>
      </c>
      <c r="N228" t="inlineStr">
        <is>
          <t>1,44,741</t>
        </is>
      </c>
      <c r="O228" t="n">
        <v>54.86</v>
      </c>
      <c r="P228" t="inlineStr">
        <is>
          <t>2025-02-18</t>
        </is>
      </c>
      <c r="Q228" t="n">
        <v>47</v>
      </c>
      <c r="R228" t="n">
        <v>0.4446808510638317</v>
      </c>
      <c r="S228" t="n">
        <v>299733.6</v>
      </c>
      <c r="T228" t="n">
        <v>122.92</v>
      </c>
      <c r="U228" t="n">
        <v>2985.895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2513.5</v>
      </c>
      <c r="AE228" t="n">
        <v>3392.5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0.880278353844881</v>
      </c>
      <c r="AM228" t="n">
        <v>0.3823625122030589</v>
      </c>
      <c r="AN228" t="n">
        <v>0.5</v>
      </c>
    </row>
    <row r="229">
      <c r="A229" t="inlineStr">
        <is>
          <t>TIINDIA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2,580.50</t>
        </is>
      </c>
      <c r="E229" t="n">
        <v>2540.05</v>
      </c>
      <c r="F229" t="n">
        <v>2612.95</v>
      </c>
      <c r="G229" t="n">
        <v>2513.5</v>
      </c>
      <c r="H229" t="inlineStr">
        <is>
          <t>2,604.90</t>
        </is>
      </c>
      <c r="I229" t="n">
        <v>2603.6</v>
      </c>
      <c r="J229" t="inlineStr">
        <is>
          <t>2,578.14</t>
        </is>
      </c>
      <c r="K229" t="n">
        <v>558105</v>
      </c>
      <c r="L229" t="inlineStr">
        <is>
          <t>1,43,88,72,977.25</t>
        </is>
      </c>
      <c r="M229" t="inlineStr">
        <is>
          <t>55,387</t>
        </is>
      </c>
      <c r="N229" t="inlineStr">
        <is>
          <t>3,03,687</t>
        </is>
      </c>
      <c r="O229" t="n">
        <v>54.41</v>
      </c>
      <c r="P229" t="inlineStr">
        <is>
          <t>2025-02-17</t>
        </is>
      </c>
      <c r="Q229" t="n">
        <v>99.44999999999982</v>
      </c>
      <c r="R229" t="n">
        <v>0.9059829059829068</v>
      </c>
      <c r="S229" t="n">
        <v>297328.15</v>
      </c>
      <c r="T229" t="n">
        <v>129.9925</v>
      </c>
      <c r="U229" t="n">
        <v>3017.0975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2513.5</v>
      </c>
      <c r="AE229" t="n">
        <v>3392.5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1.877067475783911</v>
      </c>
      <c r="AM229" t="n">
        <v>0.765044137161758</v>
      </c>
      <c r="AN229" t="n">
        <v>0.5</v>
      </c>
    </row>
    <row r="230">
      <c r="A230" t="inlineStr">
        <is>
          <t>TIINDIA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2,713.30</t>
        </is>
      </c>
      <c r="E230" t="n">
        <v>2744</v>
      </c>
      <c r="F230" t="n">
        <v>2744</v>
      </c>
      <c r="G230" t="n">
        <v>2555</v>
      </c>
      <c r="H230" t="inlineStr">
        <is>
          <t>2,570.30</t>
        </is>
      </c>
      <c r="I230" t="n">
        <v>2580.5</v>
      </c>
      <c r="J230" t="inlineStr">
        <is>
          <t>2,596.02</t>
        </is>
      </c>
      <c r="K230" t="n">
        <v>287747</v>
      </c>
      <c r="L230" t="inlineStr">
        <is>
          <t>74,69,97,730.65</t>
        </is>
      </c>
      <c r="M230" t="inlineStr">
        <is>
          <t>34,657</t>
        </is>
      </c>
      <c r="N230" t="inlineStr">
        <is>
          <t>1,56,707</t>
        </is>
      </c>
      <c r="O230" t="n">
        <v>54.46</v>
      </c>
      <c r="P230" t="inlineStr">
        <is>
          <t>2025-02-14</t>
        </is>
      </c>
      <c r="Q230" t="n">
        <v>189</v>
      </c>
      <c r="R230" t="n">
        <v>0.1349206349206349</v>
      </c>
      <c r="S230" t="n">
        <v>283603.0526315789</v>
      </c>
      <c r="T230" t="n">
        <v>131.6</v>
      </c>
      <c r="U230" t="n">
        <v>3038.860526315789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2555</v>
      </c>
      <c r="AE230" t="n">
        <v>3392.5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1.014611786897105</v>
      </c>
      <c r="AM230" t="n">
        <v>1.436170212765958</v>
      </c>
      <c r="AN230" t="n">
        <v>0.5</v>
      </c>
    </row>
    <row r="231">
      <c r="A231" t="inlineStr">
        <is>
          <t>TIINDIA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2,682.60</t>
        </is>
      </c>
      <c r="E231" t="n">
        <v>2680</v>
      </c>
      <c r="F231" t="n">
        <v>2751</v>
      </c>
      <c r="G231" t="n">
        <v>2680</v>
      </c>
      <c r="H231" t="inlineStr">
        <is>
          <t>2,705.00</t>
        </is>
      </c>
      <c r="I231" t="n">
        <v>2713.3</v>
      </c>
      <c r="J231" t="inlineStr">
        <is>
          <t>2,717.11</t>
        </is>
      </c>
      <c r="K231" t="n">
        <v>231612</v>
      </c>
      <c r="L231" t="inlineStr">
        <is>
          <t>62,93,16,056.50</t>
        </is>
      </c>
      <c r="M231" t="inlineStr">
        <is>
          <t>37,511</t>
        </is>
      </c>
      <c r="N231" t="inlineStr">
        <is>
          <t>1,20,267</t>
        </is>
      </c>
      <c r="O231" t="n">
        <v>51.93</v>
      </c>
      <c r="P231" t="inlineStr">
        <is>
          <t>2025-02-13</t>
        </is>
      </c>
      <c r="Q231" t="n">
        <v>71</v>
      </c>
      <c r="R231" t="n">
        <v>0.4690140845070448</v>
      </c>
      <c r="S231" t="n">
        <v>283372.8333333333</v>
      </c>
      <c r="T231" t="n">
        <v>128.4111111111111</v>
      </c>
      <c r="U231" t="n">
        <v>3064.325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2632.1</v>
      </c>
      <c r="AE231" t="n">
        <v>3392.5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0.817340170811481</v>
      </c>
      <c r="AM231" t="n">
        <v>0.5529116552738601</v>
      </c>
      <c r="AN231" t="n">
        <v>0.5</v>
      </c>
    </row>
    <row r="232">
      <c r="A232" t="inlineStr">
        <is>
          <t>TIINDIA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2,739.60</t>
        </is>
      </c>
      <c r="E232" t="n">
        <v>2739.6</v>
      </c>
      <c r="F232" t="n">
        <v>2753.45</v>
      </c>
      <c r="G232" t="n">
        <v>2632.1</v>
      </c>
      <c r="H232" t="inlineStr">
        <is>
          <t>2,701.00</t>
        </is>
      </c>
      <c r="I232" t="n">
        <v>2682.6</v>
      </c>
      <c r="J232" t="inlineStr">
        <is>
          <t>2,679.70</t>
        </is>
      </c>
      <c r="K232" t="n">
        <v>381123</v>
      </c>
      <c r="L232" t="inlineStr">
        <is>
          <t>1,02,12,96,322.35</t>
        </is>
      </c>
      <c r="M232" t="inlineStr">
        <is>
          <t>49,277</t>
        </is>
      </c>
      <c r="N232" t="inlineStr">
        <is>
          <t>1,97,963</t>
        </is>
      </c>
      <c r="O232" t="n">
        <v>51.94</v>
      </c>
      <c r="P232" t="inlineStr">
        <is>
          <t>2025-02-12</t>
        </is>
      </c>
      <c r="Q232" t="n">
        <v>121.3499999999999</v>
      </c>
      <c r="R232" t="n">
        <v>0.4161516275236921</v>
      </c>
      <c r="S232" t="n">
        <v>286417.5882352941</v>
      </c>
      <c r="T232" t="n">
        <v>131.7882352941176</v>
      </c>
      <c r="U232" t="n">
        <v>3084.973529411765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2632.1</v>
      </c>
      <c r="AE232" t="n">
        <v>3392.5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1.33065501440821</v>
      </c>
      <c r="AM232" t="n">
        <v>0.9207953936796996</v>
      </c>
      <c r="AN232" t="n">
        <v>0.5</v>
      </c>
    </row>
    <row r="233">
      <c r="A233" t="inlineStr">
        <is>
          <t>TIINDIA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2,868.20</t>
        </is>
      </c>
      <c r="E233" t="n">
        <v>2875</v>
      </c>
      <c r="F233" t="n">
        <v>2875.05</v>
      </c>
      <c r="G233" t="n">
        <v>2718.6</v>
      </c>
      <c r="H233" t="inlineStr">
        <is>
          <t>2,735.00</t>
        </is>
      </c>
      <c r="I233" t="n">
        <v>2739.6</v>
      </c>
      <c r="J233" t="inlineStr">
        <is>
          <t>2,771.95</t>
        </is>
      </c>
      <c r="K233" t="n">
        <v>303930</v>
      </c>
      <c r="L233" t="inlineStr">
        <is>
          <t>84,24,77,600.25</t>
        </is>
      </c>
      <c r="M233" t="inlineStr">
        <is>
          <t>40,492</t>
        </is>
      </c>
      <c r="N233" t="inlineStr">
        <is>
          <t>1,72,732</t>
        </is>
      </c>
      <c r="O233" t="n">
        <v>56.83</v>
      </c>
      <c r="P233" t="inlineStr">
        <is>
          <t>2025-02-11</t>
        </is>
      </c>
      <c r="Q233" t="n">
        <v>156.4500000000003</v>
      </c>
      <c r="R233" t="n">
        <v>0.1342281879194628</v>
      </c>
      <c r="S233" t="n">
        <v>280498.5</v>
      </c>
      <c r="T233" t="n">
        <v>132.440625</v>
      </c>
      <c r="U233" t="n">
        <v>3110.121875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2718.6</v>
      </c>
      <c r="AE233" t="n">
        <v>3392.5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1.083535206070621</v>
      </c>
      <c r="AM233" t="n">
        <v>1.181284065972962</v>
      </c>
      <c r="AN233" t="n">
        <v>0.5</v>
      </c>
    </row>
    <row r="234">
      <c r="A234" t="inlineStr">
        <is>
          <t>TIINDIA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2,909.85</t>
        </is>
      </c>
      <c r="E234" t="n">
        <v>2909.85</v>
      </c>
      <c r="F234" t="n">
        <v>2950.85</v>
      </c>
      <c r="G234" t="n">
        <v>2855</v>
      </c>
      <c r="H234" t="inlineStr">
        <is>
          <t>2,865.00</t>
        </is>
      </c>
      <c r="I234" t="n">
        <v>2868.2</v>
      </c>
      <c r="J234" t="inlineStr">
        <is>
          <t>2,891.53</t>
        </is>
      </c>
      <c r="K234" t="n">
        <v>191328</v>
      </c>
      <c r="L234" t="inlineStr">
        <is>
          <t>55,32,30,029.10</t>
        </is>
      </c>
      <c r="M234" t="inlineStr">
        <is>
          <t>30,631</t>
        </is>
      </c>
      <c r="N234" t="inlineStr">
        <is>
          <t>85,237</t>
        </is>
      </c>
      <c r="O234" t="n">
        <v>44.55</v>
      </c>
      <c r="P234" t="inlineStr">
        <is>
          <t>2025-02-10</t>
        </is>
      </c>
      <c r="Q234" t="n">
        <v>95.84999999999992</v>
      </c>
      <c r="R234" t="n">
        <v>0.1377151799686993</v>
      </c>
      <c r="S234" t="n">
        <v>278936.4</v>
      </c>
      <c r="T234" t="n">
        <v>130.8399999999999</v>
      </c>
      <c r="U234" t="n">
        <v>3134.823333333333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2855</v>
      </c>
      <c r="AE234" t="n">
        <v>3392.5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0.6859198010729327</v>
      </c>
      <c r="AM234" t="n">
        <v>0.7325741363497396</v>
      </c>
      <c r="AN234" t="n">
        <v>0.5</v>
      </c>
    </row>
    <row r="235">
      <c r="A235" t="inlineStr">
        <is>
          <t>TIINDIA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2,966.15</t>
        </is>
      </c>
      <c r="E235" t="n">
        <v>2967.15</v>
      </c>
      <c r="F235" t="n">
        <v>2970</v>
      </c>
      <c r="G235" t="n">
        <v>2890</v>
      </c>
      <c r="H235" t="inlineStr">
        <is>
          <t>2,912.95</t>
        </is>
      </c>
      <c r="I235" t="n">
        <v>2909.85</v>
      </c>
      <c r="J235" t="inlineStr">
        <is>
          <t>2,916.89</t>
        </is>
      </c>
      <c r="K235" t="n">
        <v>230951</v>
      </c>
      <c r="L235" t="inlineStr">
        <is>
          <t>67,36,59,379.75</t>
        </is>
      </c>
      <c r="M235" t="inlineStr">
        <is>
          <t>26,001</t>
        </is>
      </c>
      <c r="N235" t="inlineStr">
        <is>
          <t>1,19,671</t>
        </is>
      </c>
      <c r="O235" t="n">
        <v>51.82</v>
      </c>
      <c r="P235" t="inlineStr">
        <is>
          <t>2025-02-07</t>
        </is>
      </c>
      <c r="Q235" t="n">
        <v>80</v>
      </c>
      <c r="R235" t="n">
        <v>0.2481249999999988</v>
      </c>
      <c r="S235" t="n">
        <v>285194.1428571428</v>
      </c>
      <c r="T235" t="n">
        <v>133.3392857142857</v>
      </c>
      <c r="U235" t="n">
        <v>3153.867857142857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2890</v>
      </c>
      <c r="AE235" t="n">
        <v>3392.5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0.809802745898909</v>
      </c>
      <c r="AM235" t="n">
        <v>0.5999732154814518</v>
      </c>
      <c r="AN235" t="n">
        <v>0.5</v>
      </c>
    </row>
    <row r="236">
      <c r="A236" t="inlineStr">
        <is>
          <t>TIINDIA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2,982.50</t>
        </is>
      </c>
      <c r="E236" t="n">
        <v>3012.35</v>
      </c>
      <c r="F236" t="n">
        <v>3015.5</v>
      </c>
      <c r="G236" t="n">
        <v>2955</v>
      </c>
      <c r="H236" t="inlineStr">
        <is>
          <t>2,963.00</t>
        </is>
      </c>
      <c r="I236" t="n">
        <v>2966.15</v>
      </c>
      <c r="J236" t="inlineStr">
        <is>
          <t>2,973.50</t>
        </is>
      </c>
      <c r="K236" t="n">
        <v>137426</v>
      </c>
      <c r="L236" t="inlineStr">
        <is>
          <t>40,86,36,398.80</t>
        </is>
      </c>
      <c r="M236" t="inlineStr">
        <is>
          <t>21,001</t>
        </is>
      </c>
      <c r="N236" t="inlineStr">
        <is>
          <t>66,291</t>
        </is>
      </c>
      <c r="O236" t="n">
        <v>48.24</v>
      </c>
      <c r="P236" t="inlineStr">
        <is>
          <t>2025-02-06</t>
        </is>
      </c>
      <c r="Q236" t="n">
        <v>60.5</v>
      </c>
      <c r="R236" t="n">
        <v>0.1842975206611585</v>
      </c>
      <c r="S236" t="n">
        <v>289366.6923076923</v>
      </c>
      <c r="T236" t="n">
        <v>137.4423076923077</v>
      </c>
      <c r="U236" t="n">
        <v>3172.638461538462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2955</v>
      </c>
      <c r="AE236" t="n">
        <v>3392.5</v>
      </c>
      <c r="AF236" t="inlineStr">
        <is>
          <t>Support</t>
        </is>
      </c>
      <c r="AG236" t="inlineStr">
        <is>
          <t>Quiet_Market</t>
        </is>
      </c>
      <c r="AH236" t="inlineStr">
        <is>
          <t>Pending ⏳</t>
        </is>
      </c>
      <c r="AL236" t="n">
        <v>0.4749198980160121</v>
      </c>
      <c r="AM236" t="n">
        <v>0.4401846928781308</v>
      </c>
      <c r="AN236" t="n">
        <v>0.5</v>
      </c>
    </row>
    <row r="237">
      <c r="A237" t="inlineStr">
        <is>
          <t>TIINDIA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3,092.60</t>
        </is>
      </c>
      <c r="E237" t="n">
        <v>3090</v>
      </c>
      <c r="F237" t="n">
        <v>3097.35</v>
      </c>
      <c r="G237" t="n">
        <v>2972.15</v>
      </c>
      <c r="H237" t="inlineStr">
        <is>
          <t>2,980.00</t>
        </is>
      </c>
      <c r="I237" t="n">
        <v>2982.5</v>
      </c>
      <c r="J237" t="inlineStr">
        <is>
          <t>3,004.59</t>
        </is>
      </c>
      <c r="K237" t="n">
        <v>309813</v>
      </c>
      <c r="L237" t="inlineStr">
        <is>
          <t>93,08,60,987.70</t>
        </is>
      </c>
      <c r="M237" t="inlineStr">
        <is>
          <t>35,699</t>
        </is>
      </c>
      <c r="N237" t="inlineStr">
        <is>
          <t>1,61,828</t>
        </is>
      </c>
      <c r="O237" t="n">
        <v>52.23</v>
      </c>
      <c r="P237" t="inlineStr">
        <is>
          <t>2025-02-05</t>
        </is>
      </c>
      <c r="Q237" t="n">
        <v>125.1999999999998</v>
      </c>
      <c r="R237" t="n">
        <v>0.0826677316293923</v>
      </c>
      <c r="S237" t="n">
        <v>302028.4166666667</v>
      </c>
      <c r="T237" t="n">
        <v>143.8541666666666</v>
      </c>
      <c r="U237" t="n">
        <v>3189.845833333333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2972.15</v>
      </c>
      <c r="AE237" t="n">
        <v>3392.5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1.025774340769812</v>
      </c>
      <c r="AM237" t="n">
        <v>0.8703258508327288</v>
      </c>
      <c r="AN237" t="n">
        <v>0.5</v>
      </c>
    </row>
    <row r="238">
      <c r="A238" t="inlineStr">
        <is>
          <t>TIINDIA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3,044.80</t>
        </is>
      </c>
      <c r="E238" t="n">
        <v>3089.15</v>
      </c>
      <c r="F238" t="n">
        <v>3180</v>
      </c>
      <c r="G238" t="n">
        <v>3071.35</v>
      </c>
      <c r="H238" t="inlineStr">
        <is>
          <t>3,086.05</t>
        </is>
      </c>
      <c r="I238" t="n">
        <v>3092.6</v>
      </c>
      <c r="J238" t="inlineStr">
        <is>
          <t>3,105.26</t>
        </is>
      </c>
      <c r="K238" t="n">
        <v>370784</v>
      </c>
      <c r="L238" t="inlineStr">
        <is>
          <t>1,15,13,81,814.20</t>
        </is>
      </c>
      <c r="M238" t="inlineStr">
        <is>
          <t>48,385</t>
        </is>
      </c>
      <c r="N238" t="inlineStr">
        <is>
          <t>1,71,977</t>
        </is>
      </c>
      <c r="O238" t="n">
        <v>46.38</v>
      </c>
      <c r="P238" t="inlineStr">
        <is>
          <t>2025-02-04</t>
        </is>
      </c>
      <c r="Q238" t="n">
        <v>108.6500000000001</v>
      </c>
      <c r="R238" t="n">
        <v>0.1955821445006901</v>
      </c>
      <c r="S238" t="n">
        <v>301320.7272727273</v>
      </c>
      <c r="T238" t="n">
        <v>145.55</v>
      </c>
      <c r="U238" t="n">
        <v>3208.695454545455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2982.25</v>
      </c>
      <c r="AE238" t="n">
        <v>3392.5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1.230529354405816</v>
      </c>
      <c r="AM238" t="n">
        <v>0.7464788732394373</v>
      </c>
      <c r="AN238" t="n">
        <v>0.5</v>
      </c>
    </row>
    <row r="239">
      <c r="A239" t="inlineStr">
        <is>
          <t>TIINDIA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3,175.00</t>
        </is>
      </c>
      <c r="E239" t="n">
        <v>3175</v>
      </c>
      <c r="F239" t="n">
        <v>3203.05</v>
      </c>
      <c r="G239" t="n">
        <v>2982.25</v>
      </c>
      <c r="H239" t="inlineStr">
        <is>
          <t>3,076.00</t>
        </is>
      </c>
      <c r="I239" t="n">
        <v>3044.8</v>
      </c>
      <c r="J239" t="inlineStr">
        <is>
          <t>3,071.69</t>
        </is>
      </c>
      <c r="K239" t="n">
        <v>683442</v>
      </c>
      <c r="L239" t="inlineStr">
        <is>
          <t>2,09,93,21,426.80</t>
        </is>
      </c>
      <c r="M239" t="inlineStr">
        <is>
          <t>65,567</t>
        </is>
      </c>
      <c r="N239" t="inlineStr">
        <is>
          <t>2,92,500</t>
        </is>
      </c>
      <c r="O239" t="n">
        <v>42.8</v>
      </c>
      <c r="P239" t="inlineStr">
        <is>
          <t>2025-02-03</t>
        </is>
      </c>
      <c r="Q239" t="n">
        <v>220.8000000000002</v>
      </c>
      <c r="R239" t="n">
        <v>0.2832880434782615</v>
      </c>
      <c r="S239" t="n">
        <v>294374.4</v>
      </c>
      <c r="T239" t="n">
        <v>149.24</v>
      </c>
      <c r="U239" t="n">
        <v>3220.305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2982.25</v>
      </c>
      <c r="AE239" t="n">
        <v>3392.5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2.321676069658231</v>
      </c>
      <c r="AM239" t="n">
        <v>1.479496113642457</v>
      </c>
      <c r="AN239" t="n">
        <v>0.5</v>
      </c>
    </row>
    <row r="240">
      <c r="A240" t="inlineStr">
        <is>
          <t>TIINDIA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3,322.10</t>
        </is>
      </c>
      <c r="E240" t="n">
        <v>3322.1</v>
      </c>
      <c r="F240" t="n">
        <v>3341.85</v>
      </c>
      <c r="G240" t="n">
        <v>3139.95</v>
      </c>
      <c r="H240" t="inlineStr">
        <is>
          <t>3,174.00</t>
        </is>
      </c>
      <c r="I240" t="n">
        <v>3175</v>
      </c>
      <c r="J240" t="inlineStr">
        <is>
          <t>3,235.43</t>
        </is>
      </c>
      <c r="K240" t="n">
        <v>86192</v>
      </c>
      <c r="L240" t="inlineStr">
        <is>
          <t>27,88,68,140.90</t>
        </is>
      </c>
      <c r="M240" t="inlineStr">
        <is>
          <t>10,862</t>
        </is>
      </c>
      <c r="N240" t="inlineStr">
        <is>
          <t>27,845</t>
        </is>
      </c>
      <c r="O240" t="n">
        <v>32.31</v>
      </c>
      <c r="P240" t="inlineStr">
        <is>
          <t>2025-02-01</t>
        </is>
      </c>
      <c r="Q240" t="n">
        <v>201.9000000000001</v>
      </c>
      <c r="R240" t="n">
        <v>0.1736007924715213</v>
      </c>
      <c r="S240" t="n">
        <v>251144.6666666666</v>
      </c>
      <c r="T240" t="n">
        <v>141.2888888888888</v>
      </c>
      <c r="U240" t="n">
        <v>3239.805555555556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3069</v>
      </c>
      <c r="AE240" t="n">
        <v>3392.5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0.3431966170892208</v>
      </c>
      <c r="AM240" t="n">
        <v>1.428987102862536</v>
      </c>
      <c r="AN240" t="n">
        <v>0.5</v>
      </c>
    </row>
    <row r="241">
      <c r="A241" t="inlineStr">
        <is>
          <t>TIINDIA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3,288.55</t>
        </is>
      </c>
      <c r="E241" t="n">
        <v>3308.4</v>
      </c>
      <c r="F241" t="n">
        <v>3354</v>
      </c>
      <c r="G241" t="n">
        <v>3269.15</v>
      </c>
      <c r="H241" t="inlineStr">
        <is>
          <t>3,323.15</t>
        </is>
      </c>
      <c r="I241" t="n">
        <v>3322.1</v>
      </c>
      <c r="J241" t="inlineStr">
        <is>
          <t>3,309.82</t>
        </is>
      </c>
      <c r="K241" t="n">
        <v>239709</v>
      </c>
      <c r="L241" t="inlineStr">
        <is>
          <t>79,33,94,673.60</t>
        </is>
      </c>
      <c r="M241" t="inlineStr">
        <is>
          <t>25,155</t>
        </is>
      </c>
      <c r="N241" t="inlineStr">
        <is>
          <t>1,52,112</t>
        </is>
      </c>
      <c r="O241" t="n">
        <v>63.46</v>
      </c>
      <c r="P241" t="inlineStr">
        <is>
          <t>2025-01-31</t>
        </is>
      </c>
      <c r="Q241" t="n">
        <v>84.84999999999991</v>
      </c>
      <c r="R241" t="n">
        <v>0.6240424278137876</v>
      </c>
      <c r="S241" t="n">
        <v>271763.75</v>
      </c>
      <c r="T241" t="n">
        <v>133.7124999999999</v>
      </c>
      <c r="U241" t="n">
        <v>3247.90625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3069</v>
      </c>
      <c r="AE241" t="n">
        <v>3392.5</v>
      </c>
      <c r="AF241" t="inlineStr">
        <is>
          <t>Distribution</t>
        </is>
      </c>
      <c r="AG241" t="inlineStr">
        <is>
          <t>No_Supply</t>
        </is>
      </c>
      <c r="AH241" t="inlineStr">
        <is>
          <t>Pending ⏳</t>
        </is>
      </c>
      <c r="AL241" t="n">
        <v>0.8820492063419054</v>
      </c>
      <c r="AM241" t="n">
        <v>0.6345704403103671</v>
      </c>
      <c r="AN241" t="n">
        <v>0.5</v>
      </c>
    </row>
    <row r="242">
      <c r="A242" t="inlineStr">
        <is>
          <t>TIINDIA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3,199.45</t>
        </is>
      </c>
      <c r="E242" t="n">
        <v>3200</v>
      </c>
      <c r="F242" t="n">
        <v>3304.8</v>
      </c>
      <c r="G242" t="n">
        <v>3191</v>
      </c>
      <c r="H242" t="inlineStr">
        <is>
          <t>3,295.00</t>
        </is>
      </c>
      <c r="I242" t="n">
        <v>3288.55</v>
      </c>
      <c r="J242" t="inlineStr">
        <is>
          <t>3,226.36</t>
        </is>
      </c>
      <c r="K242" t="n">
        <v>530165</v>
      </c>
      <c r="L242" t="inlineStr">
        <is>
          <t>1,71,05,03,129.20</t>
        </is>
      </c>
      <c r="M242" t="inlineStr">
        <is>
          <t>30,712</t>
        </is>
      </c>
      <c r="N242" t="inlineStr">
        <is>
          <t>4,18,199</t>
        </is>
      </c>
      <c r="O242" t="n">
        <v>78.88</v>
      </c>
      <c r="P242" t="inlineStr">
        <is>
          <t>2025-01-30</t>
        </is>
      </c>
      <c r="Q242" t="n">
        <v>113.8000000000002</v>
      </c>
      <c r="R242" t="n">
        <v>0.8572056239015819</v>
      </c>
      <c r="S242" t="n">
        <v>276343</v>
      </c>
      <c r="T242" t="n">
        <v>140.6928571428571</v>
      </c>
      <c r="U242" t="n">
        <v>3237.307142857143</v>
      </c>
      <c r="V242" t="n">
        <v>1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3069</v>
      </c>
      <c r="AE242" t="n">
        <v>3392.5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1.918503454040812</v>
      </c>
      <c r="AM242" t="n">
        <v>0.8088541402244014</v>
      </c>
      <c r="AN242" t="n">
        <v>0.5</v>
      </c>
    </row>
    <row r="243">
      <c r="A243" t="inlineStr">
        <is>
          <t>TIINDIA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3,138.30</t>
        </is>
      </c>
      <c r="E243" t="n">
        <v>3125</v>
      </c>
      <c r="F243" t="n">
        <v>3275</v>
      </c>
      <c r="G243" t="n">
        <v>3125</v>
      </c>
      <c r="H243" t="inlineStr">
        <is>
          <t>3,200.00</t>
        </is>
      </c>
      <c r="I243" t="n">
        <v>3199.45</v>
      </c>
      <c r="J243" t="inlineStr">
        <is>
          <t>3,203.89</t>
        </is>
      </c>
      <c r="K243" t="n">
        <v>332823</v>
      </c>
      <c r="L243" t="inlineStr">
        <is>
          <t>1,06,63,26,651.00</t>
        </is>
      </c>
      <c r="M243" t="inlineStr">
        <is>
          <t>29,755</t>
        </is>
      </c>
      <c r="N243" t="inlineStr">
        <is>
          <t>2,22,541</t>
        </is>
      </c>
      <c r="O243" t="n">
        <v>66.86</v>
      </c>
      <c r="P243" t="inlineStr">
        <is>
          <t>2025-01-29</t>
        </is>
      </c>
      <c r="Q243" t="n">
        <v>150</v>
      </c>
      <c r="R243" t="n">
        <v>0.4963333333333321</v>
      </c>
      <c r="S243" t="n">
        <v>234039.3333333333</v>
      </c>
      <c r="T243" t="n">
        <v>145.1749999999999</v>
      </c>
      <c r="U243" t="n">
        <v>3228.766666666666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3069</v>
      </c>
      <c r="AE243" t="n">
        <v>3392.5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1.422081473484514</v>
      </c>
      <c r="AM243" t="n">
        <v>1.033235749956949</v>
      </c>
      <c r="AN243" t="n">
        <v>0.5</v>
      </c>
    </row>
    <row r="244">
      <c r="A244" t="inlineStr">
        <is>
          <t>TIINDIA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3,205.05</t>
        </is>
      </c>
      <c r="E244" t="n">
        <v>3205.05</v>
      </c>
      <c r="F244" t="n">
        <v>3214.2</v>
      </c>
      <c r="G244" t="n">
        <v>3069</v>
      </c>
      <c r="H244" t="inlineStr">
        <is>
          <t>3,131.00</t>
        </is>
      </c>
      <c r="I244" t="n">
        <v>3138.3</v>
      </c>
      <c r="J244" t="inlineStr">
        <is>
          <t>3,120.03</t>
        </is>
      </c>
      <c r="K244" t="n">
        <v>364806</v>
      </c>
      <c r="L244" t="inlineStr">
        <is>
          <t>1,13,82,06,386.35</t>
        </is>
      </c>
      <c r="M244" t="inlineStr">
        <is>
          <t>58,117</t>
        </is>
      </c>
      <c r="N244" t="inlineStr">
        <is>
          <t>1,65,462</t>
        </is>
      </c>
      <c r="O244" t="n">
        <v>45.36</v>
      </c>
      <c r="P244" t="inlineStr">
        <is>
          <t>2025-01-28</t>
        </is>
      </c>
      <c r="Q244" t="n">
        <v>145.1999999999998</v>
      </c>
      <c r="R244" t="n">
        <v>0.4772727272727291</v>
      </c>
      <c r="S244" t="n">
        <v>214282.6</v>
      </c>
      <c r="T244" t="n">
        <v>144.2099999999999</v>
      </c>
      <c r="U244" t="n">
        <v>3234.63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3069</v>
      </c>
      <c r="AE244" t="n">
        <v>3392.5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1.702452742313188</v>
      </c>
      <c r="AM244" t="n">
        <v>1.006864988558352</v>
      </c>
      <c r="AN244" t="n">
        <v>0.5</v>
      </c>
    </row>
    <row r="245">
      <c r="A245" t="inlineStr">
        <is>
          <t>TIINDIA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3,232.15</t>
        </is>
      </c>
      <c r="E245" t="n">
        <v>3224.05</v>
      </c>
      <c r="F245" t="n">
        <v>3232.7</v>
      </c>
      <c r="G245" t="n">
        <v>3178.85</v>
      </c>
      <c r="H245" t="inlineStr">
        <is>
          <t>3,206.80</t>
        </is>
      </c>
      <c r="I245" t="n">
        <v>3205.05</v>
      </c>
      <c r="J245" t="inlineStr">
        <is>
          <t>3,205.27</t>
        </is>
      </c>
      <c r="K245" t="n">
        <v>188365</v>
      </c>
      <c r="L245" t="inlineStr">
        <is>
          <t>60,37,61,204.20</t>
        </is>
      </c>
      <c r="M245" t="inlineStr">
        <is>
          <t>23,165</t>
        </is>
      </c>
      <c r="N245" t="inlineStr">
        <is>
          <t>1,14,577</t>
        </is>
      </c>
      <c r="O245" t="n">
        <v>60.83</v>
      </c>
      <c r="P245" t="inlineStr">
        <is>
          <t>2025-01-27</t>
        </is>
      </c>
      <c r="Q245" t="n">
        <v>53.84999999999991</v>
      </c>
      <c r="R245" t="n">
        <v>0.4865366759517236</v>
      </c>
      <c r="S245" t="n">
        <v>176651.75</v>
      </c>
      <c r="T245" t="n">
        <v>143.9624999999999</v>
      </c>
      <c r="U245" t="n">
        <v>3258.7125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3178.85</v>
      </c>
      <c r="AE245" t="n">
        <v>3392.5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1.066307013658229</v>
      </c>
      <c r="AM245" t="n">
        <v>0.3740557436832505</v>
      </c>
      <c r="AN245" t="n">
        <v>0.5</v>
      </c>
    </row>
    <row r="246">
      <c r="A246" t="inlineStr">
        <is>
          <t>TIINDIA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3,363.70</t>
        </is>
      </c>
      <c r="E246" t="n">
        <v>3356.1</v>
      </c>
      <c r="F246" t="n">
        <v>3385.95</v>
      </c>
      <c r="G246" t="n">
        <v>3218</v>
      </c>
      <c r="H246" t="inlineStr">
        <is>
          <t>3,234.00</t>
        </is>
      </c>
      <c r="I246" t="n">
        <v>3232.15</v>
      </c>
      <c r="J246" t="inlineStr">
        <is>
          <t>3,276.60</t>
        </is>
      </c>
      <c r="K246" t="n">
        <v>140970</v>
      </c>
      <c r="L246" t="inlineStr">
        <is>
          <t>46,19,01,736.20</t>
        </is>
      </c>
      <c r="M246" t="inlineStr">
        <is>
          <t>18,444</t>
        </is>
      </c>
      <c r="N246" t="inlineStr">
        <is>
          <t>80,702</t>
        </is>
      </c>
      <c r="O246" t="n">
        <v>57.25</v>
      </c>
      <c r="P246" t="inlineStr">
        <is>
          <t>2025-01-24</t>
        </is>
      </c>
      <c r="Q246" t="n">
        <v>167.9499999999998</v>
      </c>
      <c r="R246" t="n">
        <v>0.08425126525751769</v>
      </c>
      <c r="S246" t="n">
        <v>172747.3333333333</v>
      </c>
      <c r="T246" t="n">
        <v>173.9999999999999</v>
      </c>
      <c r="U246" t="n">
        <v>3276.6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3204.05</v>
      </c>
      <c r="AE246" t="n">
        <v>3392.5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0.8160473292400076</v>
      </c>
      <c r="AM246" t="n">
        <v>0.965229885057471</v>
      </c>
      <c r="AN246" t="n">
        <v>0.5</v>
      </c>
    </row>
    <row r="247">
      <c r="A247" t="inlineStr">
        <is>
          <t>TIINDIA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3,233.95</t>
        </is>
      </c>
      <c r="E247" t="n">
        <v>3220.15</v>
      </c>
      <c r="F247" t="n">
        <v>3385.6</v>
      </c>
      <c r="G247" t="n">
        <v>3220</v>
      </c>
      <c r="H247" t="inlineStr">
        <is>
          <t>3,352.65</t>
        </is>
      </c>
      <c r="I247" t="n">
        <v>3363.7</v>
      </c>
      <c r="J247" t="inlineStr">
        <is>
          <t>3,334.46</t>
        </is>
      </c>
      <c r="K247" t="n">
        <v>161532</v>
      </c>
      <c r="L247" t="inlineStr">
        <is>
          <t>53,86,21,374.40</t>
        </is>
      </c>
      <c r="M247" t="inlineStr">
        <is>
          <t>30,908</t>
        </is>
      </c>
      <c r="N247" t="inlineStr">
        <is>
          <t>75,764</t>
        </is>
      </c>
      <c r="O247" t="n">
        <v>46.9</v>
      </c>
      <c r="P247" t="inlineStr">
        <is>
          <t>2025-01-23</t>
        </is>
      </c>
      <c r="Q247" t="n">
        <v>165.5999999999999</v>
      </c>
      <c r="R247" t="n">
        <v>0.8677536231884052</v>
      </c>
      <c r="S247" t="n">
        <v>188636</v>
      </c>
      <c r="T247" t="n">
        <v>177.0249999999999</v>
      </c>
      <c r="U247" t="n">
        <v>3298.825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3204.05</v>
      </c>
      <c r="AE247" t="n">
        <v>3392.5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0.8563158675968532</v>
      </c>
      <c r="AM247" t="n">
        <v>0.9354610930659514</v>
      </c>
      <c r="AN247" t="n">
        <v>0.5</v>
      </c>
    </row>
    <row r="248">
      <c r="A248" t="inlineStr">
        <is>
          <t>TIINDIA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3,380.25</t>
        </is>
      </c>
      <c r="E248" t="n">
        <v>3380.25</v>
      </c>
      <c r="F248" t="n">
        <v>3392.5</v>
      </c>
      <c r="G248" t="n">
        <v>3204.05</v>
      </c>
      <c r="H248" t="inlineStr">
        <is>
          <t>3,230.00</t>
        </is>
      </c>
      <c r="I248" t="n">
        <v>3233.95</v>
      </c>
      <c r="J248" t="inlineStr">
        <is>
          <t>3,261.79</t>
        </is>
      </c>
      <c r="K248" t="n">
        <v>215740</v>
      </c>
      <c r="L248" t="inlineStr">
        <is>
          <t>70,36,97,584.55</t>
        </is>
      </c>
      <c r="M248" t="inlineStr">
        <is>
          <t>32,236</t>
        </is>
      </c>
      <c r="N248" t="inlineStr">
        <is>
          <t>1,23,249</t>
        </is>
      </c>
      <c r="O248" t="n">
        <v>57.13</v>
      </c>
      <c r="P248" t="inlineStr">
        <is>
          <t>2025-01-22</t>
        </is>
      </c>
      <c r="Q248" t="n">
        <v>188.4499999999998</v>
      </c>
      <c r="R248" t="n">
        <v>0.1586627752719536</v>
      </c>
      <c r="S248" t="n">
        <v>215740</v>
      </c>
      <c r="T248" t="n">
        <v>188.4499999999998</v>
      </c>
      <c r="U248" t="n">
        <v>3233.95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3204.05</v>
      </c>
      <c r="AE248" t="n">
        <v>3392.5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1</v>
      </c>
      <c r="E3" t="n">
        <v>3</v>
      </c>
      <c r="F3" t="n">
        <v>11</v>
      </c>
      <c r="G3" t="n">
        <v>1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67</v>
      </c>
      <c r="C4" t="n">
        <v>30</v>
      </c>
      <c r="D4" t="n">
        <v>12</v>
      </c>
      <c r="E4" t="n">
        <v>3</v>
      </c>
      <c r="F4" t="n">
        <v>10</v>
      </c>
      <c r="G4" t="n">
        <v>13</v>
      </c>
      <c r="H4" t="n">
        <v>52</v>
      </c>
      <c r="I4" t="n">
        <v>187</v>
      </c>
    </row>
    <row r="5">
      <c r="A5" s="1" t="inlineStr">
        <is>
          <t>Secondary Test (Bullish)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3</v>
      </c>
      <c r="H5" t="n">
        <v>0</v>
      </c>
      <c r="I5" t="n">
        <v>5</v>
      </c>
    </row>
    <row r="6">
      <c r="A6" s="1" t="inlineStr">
        <is>
          <t>Spring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3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1</v>
      </c>
      <c r="F8" t="n">
        <v>0</v>
      </c>
      <c r="G8" t="n">
        <v>14</v>
      </c>
      <c r="H8" t="n">
        <v>0</v>
      </c>
      <c r="I8" t="n">
        <v>28</v>
      </c>
    </row>
    <row r="9">
      <c r="A9" s="1" t="inlineStr">
        <is>
          <t>All</t>
        </is>
      </c>
      <c r="B9" t="n">
        <v>79</v>
      </c>
      <c r="C9" t="n">
        <v>35</v>
      </c>
      <c r="D9" t="n">
        <v>17</v>
      </c>
      <c r="E9" t="n">
        <v>7</v>
      </c>
      <c r="F9" t="n">
        <v>21</v>
      </c>
      <c r="G9" t="n">
        <v>31</v>
      </c>
      <c r="H9" t="n">
        <v>57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2026-01-20T20:23:33Z</dcterms:created>
  <dcterms:modified xmlns:dcterms="http://purl.org/dc/terms/" xmlns:xsi="http://www.w3.org/2001/XMLSchema-instance" xsi:type="dcterms:W3CDTF">2026-01-20T20:23:34Z</dcterms:modified>
</cp:coreProperties>
</file>