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20-Jan-2026</t>
        </is>
      </c>
      <c r="D2" t="inlineStr">
        <is>
          <t>1,154.90</t>
        </is>
      </c>
      <c r="E2" t="n">
        <v>1154.9</v>
      </c>
      <c r="F2" t="n">
        <v>1163.9</v>
      </c>
      <c r="G2" t="n">
        <v>1114.1</v>
      </c>
      <c r="H2" t="inlineStr">
        <is>
          <t>1,121.70</t>
        </is>
      </c>
      <c r="I2" t="n">
        <v>1120.4</v>
      </c>
      <c r="J2" t="inlineStr">
        <is>
          <t>1,137.37</t>
        </is>
      </c>
      <c r="K2" t="n">
        <v>909563</v>
      </c>
      <c r="L2" t="inlineStr">
        <is>
          <t>1,03,45,07,492.30</t>
        </is>
      </c>
      <c r="M2" t="inlineStr">
        <is>
          <t>41,842</t>
        </is>
      </c>
      <c r="N2" t="inlineStr">
        <is>
          <t>4,47,197</t>
        </is>
      </c>
      <c r="O2" t="inlineStr">
        <is>
          <t>49.17</t>
        </is>
      </c>
      <c r="P2" t="inlineStr">
        <is>
          <t>2026-01-20</t>
        </is>
      </c>
      <c r="Q2" t="n">
        <v>49.80000000000018</v>
      </c>
      <c r="R2" t="n">
        <v>0.1265060240963887</v>
      </c>
      <c r="S2" t="n">
        <v>638953.4</v>
      </c>
      <c r="T2" t="n">
        <v>32.49499999999999</v>
      </c>
      <c r="U2" t="n">
        <v>1257.45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1114.1</v>
      </c>
      <c r="AE2" t="n">
        <v>1355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19-Jan-2026</t>
        </is>
      </c>
      <c r="D3" t="inlineStr">
        <is>
          <t>1,184.00</t>
        </is>
      </c>
      <c r="E3" t="n">
        <v>1174.1</v>
      </c>
      <c r="F3" t="n">
        <v>1180</v>
      </c>
      <c r="G3" t="n">
        <v>1152.5</v>
      </c>
      <c r="H3" t="inlineStr">
        <is>
          <t>1,159.00</t>
        </is>
      </c>
      <c r="I3" t="n">
        <v>1154.9</v>
      </c>
      <c r="J3" t="inlineStr">
        <is>
          <t>1,164.81</t>
        </is>
      </c>
      <c r="K3" t="n">
        <v>1316405</v>
      </c>
      <c r="L3" t="inlineStr">
        <is>
          <t>1,53,33,62,277.10</t>
        </is>
      </c>
      <c r="M3" t="inlineStr">
        <is>
          <t>57,933</t>
        </is>
      </c>
      <c r="N3" t="inlineStr">
        <is>
          <t>7,96,893</t>
        </is>
      </c>
      <c r="O3" t="inlineStr">
        <is>
          <t>60.54</t>
        </is>
      </c>
      <c r="P3" t="inlineStr">
        <is>
          <t>2026-01-19</t>
        </is>
      </c>
      <c r="Q3" t="n">
        <v>27.5</v>
      </c>
      <c r="R3" t="n">
        <v>0.0872727272727305</v>
      </c>
      <c r="S3" t="n">
        <v>612833.35</v>
      </c>
      <c r="T3" t="n">
        <v>32.46499999999999</v>
      </c>
      <c r="U3" t="n">
        <v>1264.82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1152.5</v>
      </c>
      <c r="AE3" t="n">
        <v>1355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16-Jan-2026</t>
        </is>
      </c>
      <c r="D4" t="inlineStr">
        <is>
          <t>1,192.40</t>
        </is>
      </c>
      <c r="E4" t="n">
        <v>1197.4</v>
      </c>
      <c r="F4" t="n">
        <v>1217.7</v>
      </c>
      <c r="G4" t="n">
        <v>1180.9</v>
      </c>
      <c r="H4" t="inlineStr">
        <is>
          <t>1,182.10</t>
        </is>
      </c>
      <c r="I4" t="n">
        <v>1184</v>
      </c>
      <c r="J4" t="inlineStr">
        <is>
          <t>1,193.51</t>
        </is>
      </c>
      <c r="K4" t="n">
        <v>752949</v>
      </c>
      <c r="L4" t="inlineStr">
        <is>
          <t>89,86,49,248.20</t>
        </is>
      </c>
      <c r="M4" t="inlineStr">
        <is>
          <t>35,853</t>
        </is>
      </c>
      <c r="N4" t="inlineStr">
        <is>
          <t>4,69,877</t>
        </is>
      </c>
      <c r="O4" t="inlineStr">
        <is>
          <t>62.40</t>
        </is>
      </c>
      <c r="P4" t="inlineStr">
        <is>
          <t>2026-01-16</t>
        </is>
      </c>
      <c r="Q4" t="n">
        <v>36.79999999999996</v>
      </c>
      <c r="R4" t="n">
        <v>0.08423913043478019</v>
      </c>
      <c r="S4" t="n">
        <v>562881.8</v>
      </c>
      <c r="T4" t="n">
        <v>32.73499999999999</v>
      </c>
      <c r="U4" t="n">
        <v>1268.405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1180.9</v>
      </c>
      <c r="AE4" t="n">
        <v>1355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14-Jan-2026</t>
        </is>
      </c>
      <c r="D5" t="inlineStr">
        <is>
          <t>1,200.80</t>
        </is>
      </c>
      <c r="E5" t="n">
        <v>1200.8</v>
      </c>
      <c r="F5" t="n">
        <v>1209.6</v>
      </c>
      <c r="G5" t="n">
        <v>1188.7</v>
      </c>
      <c r="H5" t="inlineStr">
        <is>
          <t>1,192.40</t>
        </is>
      </c>
      <c r="I5" t="n">
        <v>1192.4</v>
      </c>
      <c r="J5" t="inlineStr">
        <is>
          <t>1,196.88</t>
        </is>
      </c>
      <c r="K5" t="n">
        <v>588659</v>
      </c>
      <c r="L5" t="inlineStr">
        <is>
          <t>70,45,53,991.40</t>
        </is>
      </c>
      <c r="M5" t="inlineStr">
        <is>
          <t>47,098</t>
        </is>
      </c>
      <c r="N5" t="inlineStr">
        <is>
          <t>3,14,177</t>
        </is>
      </c>
      <c r="O5" t="inlineStr">
        <is>
          <t>53.37</t>
        </is>
      </c>
      <c r="P5" t="inlineStr">
        <is>
          <t>2026-01-14</t>
        </is>
      </c>
      <c r="Q5" t="n">
        <v>20.89999999999986</v>
      </c>
      <c r="R5" t="n">
        <v>0.1770334928229698</v>
      </c>
      <c r="S5" t="n">
        <v>544237.9</v>
      </c>
      <c r="T5" t="n">
        <v>32.27</v>
      </c>
      <c r="U5" t="n">
        <v>1271.645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1188.3</v>
      </c>
      <c r="AE5" t="n">
        <v>1355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13-Jan-2026</t>
        </is>
      </c>
      <c r="D6" t="inlineStr">
        <is>
          <t>1,210.00</t>
        </is>
      </c>
      <c r="E6" t="n">
        <v>1214.9</v>
      </c>
      <c r="F6" t="n">
        <v>1222.6</v>
      </c>
      <c r="G6" t="n">
        <v>1188.3</v>
      </c>
      <c r="H6" t="inlineStr">
        <is>
          <t>1,200.90</t>
        </is>
      </c>
      <c r="I6" t="n">
        <v>1200.8</v>
      </c>
      <c r="J6" t="inlineStr">
        <is>
          <t>1,198.24</t>
        </is>
      </c>
      <c r="K6" t="n">
        <v>447350</v>
      </c>
      <c r="L6" t="inlineStr">
        <is>
          <t>53,60,32,598.90</t>
        </is>
      </c>
      <c r="M6" t="inlineStr">
        <is>
          <t>42,525</t>
        </is>
      </c>
      <c r="N6" t="inlineStr">
        <is>
          <t>2,12,428</t>
        </is>
      </c>
      <c r="O6" t="inlineStr">
        <is>
          <t>47.49</t>
        </is>
      </c>
      <c r="P6" t="inlineStr">
        <is>
          <t>2026-01-13</t>
        </is>
      </c>
      <c r="Q6" t="n">
        <v>34.29999999999995</v>
      </c>
      <c r="R6" t="n">
        <v>0.3644314868804669</v>
      </c>
      <c r="S6" t="n">
        <v>570935.35</v>
      </c>
      <c r="T6" t="n">
        <v>33.19500000000001</v>
      </c>
      <c r="U6" t="n">
        <v>1274.875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1188.3</v>
      </c>
      <c r="AE6" t="n">
        <v>1355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UNOMINDA</t>
        </is>
      </c>
      <c r="B7" t="inlineStr">
        <is>
          <t>EQ</t>
        </is>
      </c>
      <c r="C7" t="inlineStr">
        <is>
          <t>12-Jan-2026</t>
        </is>
      </c>
      <c r="D7" t="inlineStr">
        <is>
          <t>1,249.80</t>
        </is>
      </c>
      <c r="E7" t="n">
        <v>1249</v>
      </c>
      <c r="F7" t="n">
        <v>1249</v>
      </c>
      <c r="G7" t="n">
        <v>1199</v>
      </c>
      <c r="H7" t="inlineStr">
        <is>
          <t>1,205.40</t>
        </is>
      </c>
      <c r="I7" t="n">
        <v>1210</v>
      </c>
      <c r="J7" t="inlineStr">
        <is>
          <t>1,213.45</t>
        </is>
      </c>
      <c r="K7" t="n">
        <v>780498</v>
      </c>
      <c r="L7" t="inlineStr">
        <is>
          <t>94,70,93,325.20</t>
        </is>
      </c>
      <c r="M7" t="inlineStr">
        <is>
          <t>55,950</t>
        </is>
      </c>
      <c r="N7" t="inlineStr">
        <is>
          <t>3,79,377</t>
        </is>
      </c>
      <c r="O7" t="inlineStr">
        <is>
          <t>48.61</t>
        </is>
      </c>
      <c r="P7" t="inlineStr">
        <is>
          <t>2026-01-12</t>
        </is>
      </c>
      <c r="Q7" t="n">
        <v>50</v>
      </c>
      <c r="R7" t="n">
        <v>0.22</v>
      </c>
      <c r="S7" t="n">
        <v>577053.55</v>
      </c>
      <c r="T7" t="n">
        <v>32.44500000000001</v>
      </c>
      <c r="U7" t="n">
        <v>1276.805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1197.2</v>
      </c>
      <c r="AE7" t="n">
        <v>1355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09-Jan-2026</t>
        </is>
      </c>
      <c r="D8" t="inlineStr">
        <is>
          <t>1,270.00</t>
        </is>
      </c>
      <c r="E8" t="n">
        <v>1270.1</v>
      </c>
      <c r="F8" t="n">
        <v>1276.6</v>
      </c>
      <c r="G8" t="n">
        <v>1246.6</v>
      </c>
      <c r="H8" t="inlineStr">
        <is>
          <t>1,246.70</t>
        </is>
      </c>
      <c r="I8" t="n">
        <v>1249.8</v>
      </c>
      <c r="J8" t="inlineStr">
        <is>
          <t>1,257.08</t>
        </is>
      </c>
      <c r="K8" t="n">
        <v>383823</v>
      </c>
      <c r="L8" t="inlineStr">
        <is>
          <t>48,24,94,867.80</t>
        </is>
      </c>
      <c r="M8" t="inlineStr">
        <is>
          <t>27,137</t>
        </is>
      </c>
      <c r="N8" t="inlineStr">
        <is>
          <t>1,86,046</t>
        </is>
      </c>
      <c r="O8" t="inlineStr">
        <is>
          <t>48.47</t>
        </is>
      </c>
      <c r="P8" t="inlineStr">
        <is>
          <t>2026-01-09</t>
        </is>
      </c>
      <c r="Q8" t="n">
        <v>30</v>
      </c>
      <c r="R8" t="n">
        <v>0.1066666666666681</v>
      </c>
      <c r="S8" t="n">
        <v>553521.8</v>
      </c>
      <c r="T8" t="n">
        <v>31.26</v>
      </c>
      <c r="U8" t="n">
        <v>1278.71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1197.2</v>
      </c>
      <c r="AE8" t="n">
        <v>1355</v>
      </c>
      <c r="AF8" t="inlineStr">
        <is>
          <t>Accumulation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1,318.20</t>
        </is>
      </c>
      <c r="E9" t="n">
        <v>1318.3</v>
      </c>
      <c r="F9" t="n">
        <v>1318.3</v>
      </c>
      <c r="G9" t="n">
        <v>1261</v>
      </c>
      <c r="H9" t="inlineStr">
        <is>
          <t>1,267.90</t>
        </is>
      </c>
      <c r="I9" t="n">
        <v>1270</v>
      </c>
      <c r="J9" t="inlineStr">
        <is>
          <t>1,287.37</t>
        </is>
      </c>
      <c r="K9" t="n">
        <v>587854</v>
      </c>
      <c r="L9" t="inlineStr">
        <is>
          <t>75,67,84,427.30</t>
        </is>
      </c>
      <c r="M9" t="inlineStr">
        <is>
          <t>42,115</t>
        </is>
      </c>
      <c r="N9" t="inlineStr">
        <is>
          <t>3,31,410</t>
        </is>
      </c>
      <c r="O9" t="inlineStr">
        <is>
          <t>56.38</t>
        </is>
      </c>
      <c r="P9" t="inlineStr">
        <is>
          <t>2026-01-08</t>
        </is>
      </c>
      <c r="Q9" t="n">
        <v>57.29999999999996</v>
      </c>
      <c r="R9" t="n">
        <v>0.1570680628272252</v>
      </c>
      <c r="S9" t="n">
        <v>545658.45</v>
      </c>
      <c r="T9" t="n">
        <v>30.83000000000001</v>
      </c>
      <c r="U9" t="n">
        <v>1277.965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1190.5</v>
      </c>
      <c r="AE9" t="n">
        <v>1355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1,320.90</t>
        </is>
      </c>
      <c r="E10" t="n">
        <v>1321</v>
      </c>
      <c r="F10" t="n">
        <v>1334.9</v>
      </c>
      <c r="G10" t="n">
        <v>1302.3</v>
      </c>
      <c r="H10" t="inlineStr">
        <is>
          <t>1,316.20</t>
        </is>
      </c>
      <c r="I10" t="n">
        <v>1318.2</v>
      </c>
      <c r="J10" t="inlineStr">
        <is>
          <t>1,315.81</t>
        </is>
      </c>
      <c r="K10" t="n">
        <v>607276</v>
      </c>
      <c r="L10" t="inlineStr">
        <is>
          <t>79,90,60,091.90</t>
        </is>
      </c>
      <c r="M10" t="inlineStr">
        <is>
          <t>24,279</t>
        </is>
      </c>
      <c r="N10" t="inlineStr">
        <is>
          <t>1,53,975</t>
        </is>
      </c>
      <c r="O10" t="inlineStr">
        <is>
          <t>25.36</t>
        </is>
      </c>
      <c r="P10" t="inlineStr">
        <is>
          <t>2026-01-07</t>
        </is>
      </c>
      <c r="Q10" t="n">
        <v>32.60000000000014</v>
      </c>
      <c r="R10" t="n">
        <v>0.487730061349694</v>
      </c>
      <c r="S10" t="n">
        <v>549252.55</v>
      </c>
      <c r="T10" t="n">
        <v>30.04000000000001</v>
      </c>
      <c r="U10" t="n">
        <v>1275.63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1190.5</v>
      </c>
      <c r="AE10" t="n">
        <v>1355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1,336.60</t>
        </is>
      </c>
      <c r="E11" t="n">
        <v>1342.6</v>
      </c>
      <c r="F11" t="n">
        <v>1343.1</v>
      </c>
      <c r="G11" t="n">
        <v>1307.9</v>
      </c>
      <c r="H11" t="inlineStr">
        <is>
          <t>1,320.00</t>
        </is>
      </c>
      <c r="I11" t="n">
        <v>1320.9</v>
      </c>
      <c r="J11" t="inlineStr">
        <is>
          <t>1,320.79</t>
        </is>
      </c>
      <c r="K11" t="n">
        <v>396153</v>
      </c>
      <c r="L11" t="inlineStr">
        <is>
          <t>52,32,33,239.80</t>
        </is>
      </c>
      <c r="M11" t="inlineStr">
        <is>
          <t>21,340</t>
        </is>
      </c>
      <c r="N11" t="inlineStr">
        <is>
          <t>2,02,916</t>
        </is>
      </c>
      <c r="O11" t="inlineStr">
        <is>
          <t>51.22</t>
        </is>
      </c>
      <c r="P11" t="inlineStr">
        <is>
          <t>2026-01-06</t>
        </is>
      </c>
      <c r="Q11" t="n">
        <v>35.19999999999982</v>
      </c>
      <c r="R11" t="n">
        <v>0.3693181818181837</v>
      </c>
      <c r="S11" t="n">
        <v>561002.8</v>
      </c>
      <c r="T11" t="n">
        <v>29.68000000000001</v>
      </c>
      <c r="U11" t="n">
        <v>1271.305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1177.1</v>
      </c>
      <c r="AE11" t="n">
        <v>1355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1,321.20</t>
        </is>
      </c>
      <c r="E12" t="n">
        <v>1335.4</v>
      </c>
      <c r="F12" t="n">
        <v>1355</v>
      </c>
      <c r="G12" t="n">
        <v>1315.9</v>
      </c>
      <c r="H12" t="inlineStr">
        <is>
          <t>1,335.00</t>
        </is>
      </c>
      <c r="I12" t="n">
        <v>1336.6</v>
      </c>
      <c r="J12" t="inlineStr">
        <is>
          <t>1,337.99</t>
        </is>
      </c>
      <c r="K12" t="n">
        <v>918558</v>
      </c>
      <c r="L12" t="inlineStr">
        <is>
          <t>1,22,90,19,988.60</t>
        </is>
      </c>
      <c r="M12" t="inlineStr">
        <is>
          <t>36,310</t>
        </is>
      </c>
      <c r="N12" t="inlineStr">
        <is>
          <t>3,99,740</t>
        </is>
      </c>
      <c r="O12" t="inlineStr">
        <is>
          <t>43.52</t>
        </is>
      </c>
      <c r="P12" t="inlineStr">
        <is>
          <t>2026-01-05</t>
        </is>
      </c>
      <c r="Q12" t="n">
        <v>39.09999999999991</v>
      </c>
      <c r="R12" t="n">
        <v>0.5294117647058789</v>
      </c>
      <c r="S12" t="n">
        <v>576650.55</v>
      </c>
      <c r="T12" t="n">
        <v>29.11500000000002</v>
      </c>
      <c r="U12" t="n">
        <v>1268.17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1177.1</v>
      </c>
      <c r="AE12" t="n">
        <v>1355</v>
      </c>
      <c r="AF12" t="inlineStr">
        <is>
          <t>Distribution</t>
        </is>
      </c>
      <c r="AG12" t="inlineStr">
        <is>
          <t>No_Supply</t>
        </is>
      </c>
      <c r="AH12" t="inlineStr">
        <is>
          <t>Pending ⏳</t>
        </is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1,286.70</t>
        </is>
      </c>
      <c r="E13" t="n">
        <v>1293</v>
      </c>
      <c r="F13" t="n">
        <v>1322.9</v>
      </c>
      <c r="G13" t="n">
        <v>1287</v>
      </c>
      <c r="H13" t="inlineStr">
        <is>
          <t>1,322.20</t>
        </is>
      </c>
      <c r="I13" t="n">
        <v>1321.2</v>
      </c>
      <c r="J13" t="inlineStr">
        <is>
          <t>1,313.52</t>
        </is>
      </c>
      <c r="K13" t="n">
        <v>1732882</v>
      </c>
      <c r="L13" t="inlineStr">
        <is>
          <t>2,27,61,80,193.20</t>
        </is>
      </c>
      <c r="M13" t="inlineStr">
        <is>
          <t>30,824</t>
        </is>
      </c>
      <c r="N13" t="inlineStr">
        <is>
          <t>12,46,443</t>
        </is>
      </c>
      <c r="O13" t="inlineStr">
        <is>
          <t>71.93</t>
        </is>
      </c>
      <c r="P13" t="inlineStr">
        <is>
          <t>2026-01-02</t>
        </is>
      </c>
      <c r="Q13" t="n">
        <v>35.90000000000009</v>
      </c>
      <c r="R13" t="n">
        <v>0.9526462395543164</v>
      </c>
      <c r="S13" t="n">
        <v>581622.9</v>
      </c>
      <c r="T13" t="n">
        <v>28.67000000000003</v>
      </c>
      <c r="U13" t="n">
        <v>1264.96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1177.1</v>
      </c>
      <c r="AE13" t="n">
        <v>1341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1,285.80</t>
        </is>
      </c>
      <c r="E14" t="n">
        <v>1283.1</v>
      </c>
      <c r="F14" t="n">
        <v>1296.8</v>
      </c>
      <c r="G14" t="n">
        <v>1275.9</v>
      </c>
      <c r="H14" t="inlineStr">
        <is>
          <t>1,287.00</t>
        </is>
      </c>
      <c r="I14" t="n">
        <v>1286.7</v>
      </c>
      <c r="J14" t="inlineStr">
        <is>
          <t>1,289.07</t>
        </is>
      </c>
      <c r="K14" t="n">
        <v>304706</v>
      </c>
      <c r="L14" t="inlineStr">
        <is>
          <t>39,27,88,279.80</t>
        </is>
      </c>
      <c r="M14" t="inlineStr">
        <is>
          <t>8,521</t>
        </is>
      </c>
      <c r="N14" t="inlineStr">
        <is>
          <t>1,78,801</t>
        </is>
      </c>
      <c r="O14" t="inlineStr">
        <is>
          <t>58.68</t>
        </is>
      </c>
      <c r="P14" t="inlineStr">
        <is>
          <t>2026-01-01</t>
        </is>
      </c>
      <c r="Q14" t="n">
        <v>20.89999999999986</v>
      </c>
      <c r="R14" t="n">
        <v>0.5167464114832547</v>
      </c>
      <c r="S14" t="n">
        <v>503655.8</v>
      </c>
      <c r="T14" t="n">
        <v>27.84000000000003</v>
      </c>
      <c r="U14" t="n">
        <v>1262.495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1177.1</v>
      </c>
      <c r="AE14" t="n">
        <v>1341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1,273.30</t>
        </is>
      </c>
      <c r="E15" t="n">
        <v>1273.3</v>
      </c>
      <c r="F15" t="n">
        <v>1290</v>
      </c>
      <c r="G15" t="n">
        <v>1256.8</v>
      </c>
      <c r="H15" t="inlineStr">
        <is>
          <t>1,278.00</t>
        </is>
      </c>
      <c r="I15" t="n">
        <v>1285.8</v>
      </c>
      <c r="J15" t="inlineStr">
        <is>
          <t>1,279.60</t>
        </is>
      </c>
      <c r="K15" t="n">
        <v>520247</v>
      </c>
      <c r="L15" t="inlineStr">
        <is>
          <t>66,57,06,677.30</t>
        </is>
      </c>
      <c r="M15" t="inlineStr">
        <is>
          <t>30,457</t>
        </is>
      </c>
      <c r="N15" t="inlineStr">
        <is>
          <t>2,87,500</t>
        </is>
      </c>
      <c r="O15" t="inlineStr">
        <is>
          <t>55.26</t>
        </is>
      </c>
      <c r="P15" t="inlineStr">
        <is>
          <t>2025-12-31</t>
        </is>
      </c>
      <c r="Q15" t="n">
        <v>33.20000000000005</v>
      </c>
      <c r="R15" t="n">
        <v>0.8734939759036132</v>
      </c>
      <c r="S15" t="n">
        <v>515957.8</v>
      </c>
      <c r="T15" t="n">
        <v>28.74000000000004</v>
      </c>
      <c r="U15" t="n">
        <v>1261.505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1177.1</v>
      </c>
      <c r="AE15" t="n">
        <v>1341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1,268.80</t>
        </is>
      </c>
      <c r="E16" t="n">
        <v>1260</v>
      </c>
      <c r="F16" t="n">
        <v>1284.9</v>
      </c>
      <c r="G16" t="n">
        <v>1255.9</v>
      </c>
      <c r="H16" t="inlineStr">
        <is>
          <t>1,270.10</t>
        </is>
      </c>
      <c r="I16" t="n">
        <v>1273.3</v>
      </c>
      <c r="J16" t="inlineStr">
        <is>
          <t>1,266.92</t>
        </is>
      </c>
      <c r="K16" t="n">
        <v>1022600</v>
      </c>
      <c r="L16" t="inlineStr">
        <is>
          <t>1,29,55,51,981.40</t>
        </is>
      </c>
      <c r="M16" t="inlineStr">
        <is>
          <t>51,210</t>
        </is>
      </c>
      <c r="N16" t="inlineStr">
        <is>
          <t>7,17,123</t>
        </is>
      </c>
      <c r="O16" t="inlineStr">
        <is>
          <t>70.13</t>
        </is>
      </c>
      <c r="P16" t="inlineStr">
        <is>
          <t>2025-12-30</t>
        </is>
      </c>
      <c r="Q16" t="n">
        <v>29</v>
      </c>
      <c r="R16" t="n">
        <v>0.5999999999999953</v>
      </c>
      <c r="S16" t="n">
        <v>536583.75</v>
      </c>
      <c r="T16" t="n">
        <v>28.59500000000005</v>
      </c>
      <c r="U16" t="n">
        <v>1261.935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1177.1</v>
      </c>
      <c r="AE16" t="n">
        <v>1341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1,271.40</t>
        </is>
      </c>
      <c r="E17" t="n">
        <v>1268</v>
      </c>
      <c r="F17" t="n">
        <v>1277.4</v>
      </c>
      <c r="G17" t="n">
        <v>1262.1</v>
      </c>
      <c r="H17" t="inlineStr">
        <is>
          <t>1,265.10</t>
        </is>
      </c>
      <c r="I17" t="n">
        <v>1268.8</v>
      </c>
      <c r="J17" t="inlineStr">
        <is>
          <t>1,268.74</t>
        </is>
      </c>
      <c r="K17" t="n">
        <v>214493</v>
      </c>
      <c r="L17" t="inlineStr">
        <is>
          <t>27,21,36,593.40</t>
        </is>
      </c>
      <c r="M17" t="inlineStr">
        <is>
          <t>14,011</t>
        </is>
      </c>
      <c r="N17" t="inlineStr">
        <is>
          <t>97,523</t>
        </is>
      </c>
      <c r="O17" t="inlineStr">
        <is>
          <t>45.47</t>
        </is>
      </c>
      <c r="P17" t="inlineStr">
        <is>
          <t>2025-12-29</t>
        </is>
      </c>
      <c r="Q17" t="n">
        <v>15.30000000000018</v>
      </c>
      <c r="R17" t="n">
        <v>0.4379084967320239</v>
      </c>
      <c r="S17" t="n">
        <v>529654.6</v>
      </c>
      <c r="T17" t="n">
        <v>28.92000000000005</v>
      </c>
      <c r="U17" t="n">
        <v>1263.725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1177.1</v>
      </c>
      <c r="AE17" t="n">
        <v>1341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1,292.30</t>
        </is>
      </c>
      <c r="E18" t="n">
        <v>1296</v>
      </c>
      <c r="F18" t="n">
        <v>1296</v>
      </c>
      <c r="G18" t="n">
        <v>1263.7</v>
      </c>
      <c r="H18" t="inlineStr">
        <is>
          <t>1,270.20</t>
        </is>
      </c>
      <c r="I18" t="n">
        <v>1271.4</v>
      </c>
      <c r="J18" t="inlineStr">
        <is>
          <t>1,274.42</t>
        </is>
      </c>
      <c r="K18" t="n">
        <v>237899</v>
      </c>
      <c r="L18" t="inlineStr">
        <is>
          <t>30,31,82,193.00</t>
        </is>
      </c>
      <c r="M18" t="inlineStr">
        <is>
          <t>15,772</t>
        </is>
      </c>
      <c r="N18" t="inlineStr">
        <is>
          <t>1,08,353</t>
        </is>
      </c>
      <c r="O18" t="inlineStr">
        <is>
          <t>45.55</t>
        </is>
      </c>
      <c r="P18" t="inlineStr">
        <is>
          <t>2025-12-26</t>
        </is>
      </c>
      <c r="Q18" t="n">
        <v>32.29999999999995</v>
      </c>
      <c r="R18" t="n">
        <v>0.2383900928792587</v>
      </c>
      <c r="S18" t="n">
        <v>548049.1</v>
      </c>
      <c r="T18" t="n">
        <v>29.21000000000005</v>
      </c>
      <c r="U18" t="n">
        <v>1265.625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1171.2</v>
      </c>
      <c r="AE18" t="n">
        <v>1341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1,296.30</t>
        </is>
      </c>
      <c r="E19" t="n">
        <v>1290</v>
      </c>
      <c r="F19" t="n">
        <v>1306.3</v>
      </c>
      <c r="G19" t="n">
        <v>1287</v>
      </c>
      <c r="H19" t="inlineStr">
        <is>
          <t>1,288.00</t>
        </is>
      </c>
      <c r="I19" t="n">
        <v>1292.3</v>
      </c>
      <c r="J19" t="inlineStr">
        <is>
          <t>1,297.61</t>
        </is>
      </c>
      <c r="K19" t="n">
        <v>397242</v>
      </c>
      <c r="L19" t="inlineStr">
        <is>
          <t>51,54,65,493.20</t>
        </is>
      </c>
      <c r="M19" t="inlineStr">
        <is>
          <t>22,114</t>
        </is>
      </c>
      <c r="N19" t="inlineStr">
        <is>
          <t>2,16,512</t>
        </is>
      </c>
      <c r="O19" t="inlineStr">
        <is>
          <t>54.50</t>
        </is>
      </c>
      <c r="P19" t="inlineStr">
        <is>
          <t>2025-12-24</t>
        </is>
      </c>
      <c r="Q19" t="n">
        <v>19.29999999999995</v>
      </c>
      <c r="R19" t="n">
        <v>0.2746113989637289</v>
      </c>
      <c r="S19" t="n">
        <v>591662.45</v>
      </c>
      <c r="T19" t="n">
        <v>30.04500000000005</v>
      </c>
      <c r="U19" t="n">
        <v>1267.675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1171.2</v>
      </c>
      <c r="AE19" t="n">
        <v>1341</v>
      </c>
      <c r="AF19" t="inlineStr">
        <is>
          <t>Markup</t>
        </is>
      </c>
      <c r="AG19" t="inlineStr">
        <is>
          <t>Absorption_Bearish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1,295.20</t>
        </is>
      </c>
      <c r="E20" t="n">
        <v>1295.2</v>
      </c>
      <c r="F20" t="n">
        <v>1300</v>
      </c>
      <c r="G20" t="n">
        <v>1287.1</v>
      </c>
      <c r="H20" t="inlineStr">
        <is>
          <t>1,298.00</t>
        </is>
      </c>
      <c r="I20" t="n">
        <v>1296.3</v>
      </c>
      <c r="J20" t="inlineStr">
        <is>
          <t>1,294.11</t>
        </is>
      </c>
      <c r="K20" t="n">
        <v>229189</v>
      </c>
      <c r="L20" t="inlineStr">
        <is>
          <t>29,65,96,373.00</t>
        </is>
      </c>
      <c r="M20" t="inlineStr">
        <is>
          <t>15,207</t>
        </is>
      </c>
      <c r="N20" t="inlineStr">
        <is>
          <t>1,23,239</t>
        </is>
      </c>
      <c r="O20" t="inlineStr">
        <is>
          <t>53.77</t>
        </is>
      </c>
      <c r="P20" t="inlineStr">
        <is>
          <t>2025-12-23</t>
        </is>
      </c>
      <c r="Q20" t="n">
        <v>12.90000000000009</v>
      </c>
      <c r="R20" t="n">
        <v>0.7131782945736419</v>
      </c>
      <c r="S20" t="n">
        <v>650592.9</v>
      </c>
      <c r="T20" t="n">
        <v>31.80500000000005</v>
      </c>
      <c r="U20" t="n">
        <v>1269.065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1171.2</v>
      </c>
      <c r="AE20" t="n">
        <v>1341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1,267.80</t>
        </is>
      </c>
      <c r="E21" t="n">
        <v>1268.3</v>
      </c>
      <c r="F21" t="n">
        <v>1300</v>
      </c>
      <c r="G21" t="n">
        <v>1262.4</v>
      </c>
      <c r="H21" t="inlineStr">
        <is>
          <t>1,292.30</t>
        </is>
      </c>
      <c r="I21" t="n">
        <v>1295.2</v>
      </c>
      <c r="J21" t="inlineStr">
        <is>
          <t>1,288.53</t>
        </is>
      </c>
      <c r="K21" t="n">
        <v>430722</v>
      </c>
      <c r="L21" t="inlineStr">
        <is>
          <t>55,49,96,911.30</t>
        </is>
      </c>
      <c r="M21" t="inlineStr">
        <is>
          <t>17,085</t>
        </is>
      </c>
      <c r="N21" t="inlineStr">
        <is>
          <t>1,65,242</t>
        </is>
      </c>
      <c r="O21" t="inlineStr">
        <is>
          <t>38.36</t>
        </is>
      </c>
      <c r="P21" t="inlineStr">
        <is>
          <t>2025-12-22</t>
        </is>
      </c>
      <c r="Q21" t="n">
        <v>37.59999999999991</v>
      </c>
      <c r="R21" t="n">
        <v>0.8723404255319158</v>
      </c>
      <c r="S21" t="n">
        <v>661533.4</v>
      </c>
      <c r="T21" t="n">
        <v>31.90500000000005</v>
      </c>
      <c r="U21" t="n">
        <v>1268.515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1171.2</v>
      </c>
      <c r="AE21" t="n">
        <v>1341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1,226.60</t>
        </is>
      </c>
      <c r="E22" t="n">
        <v>1226.6</v>
      </c>
      <c r="F22" t="n">
        <v>1271.5</v>
      </c>
      <c r="G22" t="n">
        <v>1222.3</v>
      </c>
      <c r="H22" t="inlineStr">
        <is>
          <t>1,268.90</t>
        </is>
      </c>
      <c r="I22" t="n">
        <v>1267.8</v>
      </c>
      <c r="J22" t="inlineStr">
        <is>
          <t>1,254.55</t>
        </is>
      </c>
      <c r="K22" t="n">
        <v>387162</v>
      </c>
      <c r="L22" t="inlineStr">
        <is>
          <t>48,57,12,713.70</t>
        </is>
      </c>
      <c r="M22" t="inlineStr">
        <is>
          <t>22,104</t>
        </is>
      </c>
      <c r="N22" t="inlineStr">
        <is>
          <t>2,07,324</t>
        </is>
      </c>
      <c r="O22" t="inlineStr">
        <is>
          <t>53.55</t>
        </is>
      </c>
      <c r="P22" t="inlineStr">
        <is>
          <t>2025-12-19</t>
        </is>
      </c>
      <c r="Q22" t="n">
        <v>49.20000000000005</v>
      </c>
      <c r="R22" t="n">
        <v>0.9247967479674788</v>
      </c>
      <c r="S22" t="n">
        <v>658777.55</v>
      </c>
      <c r="T22" t="n">
        <v>31.37500000000006</v>
      </c>
      <c r="U22" t="n">
        <v>1267.73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1171.2</v>
      </c>
      <c r="AE22" t="n">
        <v>1341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1,248.80</t>
        </is>
      </c>
      <c r="E23" t="n">
        <v>1248</v>
      </c>
      <c r="F23" t="n">
        <v>1248</v>
      </c>
      <c r="G23" t="n">
        <v>1215.1</v>
      </c>
      <c r="H23" t="inlineStr">
        <is>
          <t>1,221.00</t>
        </is>
      </c>
      <c r="I23" t="n">
        <v>1226.6</v>
      </c>
      <c r="J23" t="inlineStr">
        <is>
          <t>1,226.83</t>
        </is>
      </c>
      <c r="K23" t="n">
        <v>317374</v>
      </c>
      <c r="L23" t="inlineStr">
        <is>
          <t>38,93,64,755.60</t>
        </is>
      </c>
      <c r="M23" t="inlineStr">
        <is>
          <t>25,537</t>
        </is>
      </c>
      <c r="N23" t="inlineStr">
        <is>
          <t>1,34,214</t>
        </is>
      </c>
      <c r="O23" t="inlineStr">
        <is>
          <t>42.29</t>
        </is>
      </c>
      <c r="P23" t="inlineStr">
        <is>
          <t>2025-12-18</t>
        </is>
      </c>
      <c r="Q23" t="n">
        <v>32.90000000000009</v>
      </c>
      <c r="R23" t="n">
        <v>0.3495440729483273</v>
      </c>
      <c r="S23" t="n">
        <v>659025.8</v>
      </c>
      <c r="T23" t="n">
        <v>30.40000000000005</v>
      </c>
      <c r="U23" t="n">
        <v>1268.41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1171.2</v>
      </c>
      <c r="AE23" t="n">
        <v>1374.9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1,257.00</t>
        </is>
      </c>
      <c r="E24" t="n">
        <v>1257</v>
      </c>
      <c r="F24" t="n">
        <v>1268.5</v>
      </c>
      <c r="G24" t="n">
        <v>1241</v>
      </c>
      <c r="H24" t="inlineStr">
        <is>
          <t>1,245.00</t>
        </is>
      </c>
      <c r="I24" t="n">
        <v>1248.8</v>
      </c>
      <c r="J24" t="inlineStr">
        <is>
          <t>1,253.30</t>
        </is>
      </c>
      <c r="K24" t="n">
        <v>380071</v>
      </c>
      <c r="L24" t="inlineStr">
        <is>
          <t>47,63,42,474.30</t>
        </is>
      </c>
      <c r="M24" t="inlineStr">
        <is>
          <t>25,190</t>
        </is>
      </c>
      <c r="N24" t="inlineStr">
        <is>
          <t>1,97,085</t>
        </is>
      </c>
      <c r="O24" t="inlineStr">
        <is>
          <t>51.85</t>
        </is>
      </c>
      <c r="P24" t="inlineStr">
        <is>
          <t>2025-12-17</t>
        </is>
      </c>
      <c r="Q24" t="n">
        <v>27.5</v>
      </c>
      <c r="R24" t="n">
        <v>0.2836363636363619</v>
      </c>
      <c r="S24" t="n">
        <v>662246.9</v>
      </c>
      <c r="T24" t="n">
        <v>30.31500000000005</v>
      </c>
      <c r="U24" t="n">
        <v>1271.98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1171.2</v>
      </c>
      <c r="AE24" t="n">
        <v>1382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1,239.40</t>
        </is>
      </c>
      <c r="E25" t="n">
        <v>1238.9</v>
      </c>
      <c r="F25" t="n">
        <v>1270.4</v>
      </c>
      <c r="G25" t="n">
        <v>1231</v>
      </c>
      <c r="H25" t="inlineStr">
        <is>
          <t>1,255.90</t>
        </is>
      </c>
      <c r="I25" t="n">
        <v>1257</v>
      </c>
      <c r="J25" t="inlineStr">
        <is>
          <t>1,248.49</t>
        </is>
      </c>
      <c r="K25" t="n">
        <v>1122608</v>
      </c>
      <c r="L25" t="inlineStr">
        <is>
          <t>1,40,15,65,274.60</t>
        </is>
      </c>
      <c r="M25" t="inlineStr">
        <is>
          <t>38,367</t>
        </is>
      </c>
      <c r="N25" t="inlineStr">
        <is>
          <t>3,63,085</t>
        </is>
      </c>
      <c r="O25" t="inlineStr">
        <is>
          <t>32.34</t>
        </is>
      </c>
      <c r="P25" t="inlineStr">
        <is>
          <t>2025-12-16</t>
        </is>
      </c>
      <c r="Q25" t="n">
        <v>39.40000000000009</v>
      </c>
      <c r="R25" t="n">
        <v>0.6598984771573588</v>
      </c>
      <c r="S25" t="n">
        <v>679970.1</v>
      </c>
      <c r="T25" t="n">
        <v>30.48000000000006</v>
      </c>
      <c r="U25" t="n">
        <v>1274.795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1171.2</v>
      </c>
      <c r="AE25" t="n">
        <v>1382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1,248.10</t>
        </is>
      </c>
      <c r="E26" t="n">
        <v>1248.1</v>
      </c>
      <c r="F26" t="n">
        <v>1250.8</v>
      </c>
      <c r="G26" t="n">
        <v>1231.5</v>
      </c>
      <c r="H26" t="inlineStr">
        <is>
          <t>1,239.00</t>
        </is>
      </c>
      <c r="I26" t="n">
        <v>1239.4</v>
      </c>
      <c r="J26" t="inlineStr">
        <is>
          <t>1,239.13</t>
        </is>
      </c>
      <c r="K26" t="n">
        <v>569714</v>
      </c>
      <c r="L26" t="inlineStr">
        <is>
          <t>70,59,48,607.10</t>
        </is>
      </c>
      <c r="M26" t="inlineStr">
        <is>
          <t>25,455</t>
        </is>
      </c>
      <c r="N26" t="inlineStr">
        <is>
          <t>4,29,506</t>
        </is>
      </c>
      <c r="O26" t="inlineStr">
        <is>
          <t>75.39</t>
        </is>
      </c>
      <c r="P26" t="inlineStr">
        <is>
          <t>2025-12-15</t>
        </is>
      </c>
      <c r="Q26" t="n">
        <v>19.29999999999995</v>
      </c>
      <c r="R26" t="n">
        <v>0.409326424870472</v>
      </c>
      <c r="S26" t="n">
        <v>662533.6</v>
      </c>
      <c r="T26" t="n">
        <v>30.33500000000006</v>
      </c>
      <c r="U26" t="n">
        <v>1276.56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1171.2</v>
      </c>
      <c r="AE26" t="n">
        <v>1382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1,234.90</t>
        </is>
      </c>
      <c r="E27" t="n">
        <v>1239.8</v>
      </c>
      <c r="F27" t="n">
        <v>1253.7</v>
      </c>
      <c r="G27" t="n">
        <v>1227.4</v>
      </c>
      <c r="H27" t="inlineStr">
        <is>
          <t>1,249.90</t>
        </is>
      </c>
      <c r="I27" t="n">
        <v>1248.1</v>
      </c>
      <c r="J27" t="inlineStr">
        <is>
          <t>1,237.66</t>
        </is>
      </c>
      <c r="K27" t="n">
        <v>309863</v>
      </c>
      <c r="L27" t="inlineStr">
        <is>
          <t>38,35,05,099.40</t>
        </is>
      </c>
      <c r="M27" t="inlineStr">
        <is>
          <t>19,309</t>
        </is>
      </c>
      <c r="N27" t="inlineStr">
        <is>
          <t>1,50,072</t>
        </is>
      </c>
      <c r="O27" t="inlineStr">
        <is>
          <t>48.43</t>
        </is>
      </c>
      <c r="P27" t="inlineStr">
        <is>
          <t>2025-12-12</t>
        </is>
      </c>
      <c r="Q27" t="n">
        <v>26.29999999999995</v>
      </c>
      <c r="R27" t="n">
        <v>0.787072243346002</v>
      </c>
      <c r="S27" t="n">
        <v>650803.75</v>
      </c>
      <c r="T27" t="n">
        <v>30.21000000000006</v>
      </c>
      <c r="U27" t="n">
        <v>1279.585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1171.2</v>
      </c>
      <c r="AE27" t="n">
        <v>1382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1,223.30</t>
        </is>
      </c>
      <c r="E28" t="n">
        <v>1228.3</v>
      </c>
      <c r="F28" t="n">
        <v>1239</v>
      </c>
      <c r="G28" t="n">
        <v>1217.6</v>
      </c>
      <c r="H28" t="inlineStr">
        <is>
          <t>1,237.00</t>
        </is>
      </c>
      <c r="I28" t="n">
        <v>1234.9</v>
      </c>
      <c r="J28" t="inlineStr">
        <is>
          <t>1,232.88</t>
        </is>
      </c>
      <c r="K28" t="n">
        <v>226556</v>
      </c>
      <c r="L28" t="inlineStr">
        <is>
          <t>27,93,17,463.10</t>
        </is>
      </c>
      <c r="M28" t="inlineStr">
        <is>
          <t>24,136</t>
        </is>
      </c>
      <c r="N28" t="inlineStr">
        <is>
          <t>1,02,543</t>
        </is>
      </c>
      <c r="O28" t="inlineStr">
        <is>
          <t>45.26</t>
        </is>
      </c>
      <c r="P28" t="inlineStr">
        <is>
          <t>2025-12-11</t>
        </is>
      </c>
      <c r="Q28" t="n">
        <v>21.40000000000009</v>
      </c>
      <c r="R28" t="n">
        <v>0.8084112149532761</v>
      </c>
      <c r="S28" t="n">
        <v>654877.2</v>
      </c>
      <c r="T28" t="n">
        <v>29.92000000000007</v>
      </c>
      <c r="U28" t="n">
        <v>1282.54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1171.2</v>
      </c>
      <c r="AE28" t="n">
        <v>1382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1,231.70</t>
        </is>
      </c>
      <c r="E29" t="n">
        <v>1230</v>
      </c>
      <c r="F29" t="n">
        <v>1261.5</v>
      </c>
      <c r="G29" t="n">
        <v>1220</v>
      </c>
      <c r="H29" t="inlineStr">
        <is>
          <t>1,227.30</t>
        </is>
      </c>
      <c r="I29" t="n">
        <v>1223.3</v>
      </c>
      <c r="J29" t="inlineStr">
        <is>
          <t>1,237.62</t>
        </is>
      </c>
      <c r="K29" t="n">
        <v>659736</v>
      </c>
      <c r="L29" t="inlineStr">
        <is>
          <t>81,65,04,988.00</t>
        </is>
      </c>
      <c r="M29" t="inlineStr">
        <is>
          <t>37,379</t>
        </is>
      </c>
      <c r="N29" t="inlineStr">
        <is>
          <t>3,02,759</t>
        </is>
      </c>
      <c r="O29" t="inlineStr">
        <is>
          <t>45.89</t>
        </is>
      </c>
      <c r="P29" t="inlineStr">
        <is>
          <t>2025-12-10</t>
        </is>
      </c>
      <c r="Q29" t="n">
        <v>41.5</v>
      </c>
      <c r="R29" t="n">
        <v>0.0795180722891555</v>
      </c>
      <c r="S29" t="n">
        <v>671303.45</v>
      </c>
      <c r="T29" t="n">
        <v>30.86000000000006</v>
      </c>
      <c r="U29" t="n">
        <v>1285.955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1171.2</v>
      </c>
      <c r="AE29" t="n">
        <v>1382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1,258.20</t>
        </is>
      </c>
      <c r="E30" t="n">
        <v>1251.1</v>
      </c>
      <c r="F30" t="n">
        <v>1253.5</v>
      </c>
      <c r="G30" t="n">
        <v>1228.1</v>
      </c>
      <c r="H30" t="inlineStr">
        <is>
          <t>1,230.00</t>
        </is>
      </c>
      <c r="I30" t="n">
        <v>1231.7</v>
      </c>
      <c r="J30" t="inlineStr">
        <is>
          <t>1,241.37</t>
        </is>
      </c>
      <c r="K30" t="n">
        <v>842281</v>
      </c>
      <c r="L30" t="inlineStr">
        <is>
          <t>1,04,55,80,615.10</t>
        </is>
      </c>
      <c r="M30" t="inlineStr">
        <is>
          <t>36,959</t>
        </is>
      </c>
      <c r="N30" t="inlineStr">
        <is>
          <t>5,00,996</t>
        </is>
      </c>
      <c r="O30" t="inlineStr">
        <is>
          <t>59.48</t>
        </is>
      </c>
      <c r="P30" t="inlineStr">
        <is>
          <t>2025-12-09</t>
        </is>
      </c>
      <c r="Q30" t="n">
        <v>25.40000000000009</v>
      </c>
      <c r="R30" t="n">
        <v>0.1417322834645717</v>
      </c>
      <c r="S30" t="n">
        <v>687235.05</v>
      </c>
      <c r="T30" t="n">
        <v>30.12000000000006</v>
      </c>
      <c r="U30" t="n">
        <v>1291.435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1171.2</v>
      </c>
      <c r="AE30" t="n">
        <v>1382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1,272.40</t>
        </is>
      </c>
      <c r="E31" t="n">
        <v>1272.4</v>
      </c>
      <c r="F31" t="n">
        <v>1272.4</v>
      </c>
      <c r="G31" t="n">
        <v>1248.5</v>
      </c>
      <c r="H31" t="inlineStr">
        <is>
          <t>1,254.90</t>
        </is>
      </c>
      <c r="I31" t="n">
        <v>1258.2</v>
      </c>
      <c r="J31" t="inlineStr">
        <is>
          <t>1,261.43</t>
        </is>
      </c>
      <c r="K31" t="n">
        <v>709108</v>
      </c>
      <c r="L31" t="inlineStr">
        <is>
          <t>89,44,88,886.60</t>
        </is>
      </c>
      <c r="M31" t="inlineStr">
        <is>
          <t>35,348</t>
        </is>
      </c>
      <c r="N31" t="inlineStr">
        <is>
          <t>3,81,352</t>
        </is>
      </c>
      <c r="O31" t="inlineStr">
        <is>
          <t>53.78</t>
        </is>
      </c>
      <c r="P31" t="inlineStr">
        <is>
          <t>2025-12-08</t>
        </is>
      </c>
      <c r="Q31" t="n">
        <v>23.90000000000009</v>
      </c>
      <c r="R31" t="n">
        <v>0.4058577405857744</v>
      </c>
      <c r="S31" t="n">
        <v>711488.75</v>
      </c>
      <c r="T31" t="n">
        <v>30.49000000000005</v>
      </c>
      <c r="U31" t="n">
        <v>1295.405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1171.2</v>
      </c>
      <c r="AE31" t="n">
        <v>1382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1,271.90</t>
        </is>
      </c>
      <c r="E32" t="n">
        <v>1276.5</v>
      </c>
      <c r="F32" t="n">
        <v>1283.5</v>
      </c>
      <c r="G32" t="n">
        <v>1253.3</v>
      </c>
      <c r="H32" t="inlineStr">
        <is>
          <t>1,273.50</t>
        </is>
      </c>
      <c r="I32" t="n">
        <v>1272.4</v>
      </c>
      <c r="J32" t="inlineStr">
        <is>
          <t>1,267.94</t>
        </is>
      </c>
      <c r="K32" t="n">
        <v>1018005</v>
      </c>
      <c r="L32" t="inlineStr">
        <is>
          <t>1,29,07,64,219.00</t>
        </is>
      </c>
      <c r="M32" t="inlineStr">
        <is>
          <t>31,871</t>
        </is>
      </c>
      <c r="N32" t="inlineStr">
        <is>
          <t>2,14,527</t>
        </is>
      </c>
      <c r="O32" t="inlineStr">
        <is>
          <t>21.07</t>
        </is>
      </c>
      <c r="P32" t="inlineStr">
        <is>
          <t>2025-12-05</t>
        </is>
      </c>
      <c r="Q32" t="n">
        <v>30.20000000000005</v>
      </c>
      <c r="R32" t="n">
        <v>0.6324503311258314</v>
      </c>
      <c r="S32" t="n">
        <v>822194.05</v>
      </c>
      <c r="T32" t="n">
        <v>34.32000000000005</v>
      </c>
      <c r="U32" t="n">
        <v>1298.46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1171.2</v>
      </c>
      <c r="AE32" t="n">
        <v>1382</v>
      </c>
      <c r="AF32" t="inlineStr">
        <is>
          <t>Trading_Range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1,266.90</t>
        </is>
      </c>
      <c r="E33" t="n">
        <v>1266.9</v>
      </c>
      <c r="F33" t="n">
        <v>1279.4</v>
      </c>
      <c r="G33" t="n">
        <v>1260.1</v>
      </c>
      <c r="H33" t="inlineStr">
        <is>
          <t>1,274.80</t>
        </is>
      </c>
      <c r="I33" t="n">
        <v>1271.9</v>
      </c>
      <c r="J33" t="inlineStr">
        <is>
          <t>1,271.23</t>
        </is>
      </c>
      <c r="K33" t="n">
        <v>173540</v>
      </c>
      <c r="L33" t="inlineStr">
        <is>
          <t>22,06,08,894.50</t>
        </is>
      </c>
      <c r="M33" t="inlineStr">
        <is>
          <t>13,206</t>
        </is>
      </c>
      <c r="N33" t="inlineStr">
        <is>
          <t>74,727</t>
        </is>
      </c>
      <c r="O33" t="inlineStr">
        <is>
          <t>43.06</t>
        </is>
      </c>
      <c r="P33" t="inlineStr">
        <is>
          <t>2025-12-04</t>
        </is>
      </c>
      <c r="Q33" t="n">
        <v>19.30000000000019</v>
      </c>
      <c r="R33" t="n">
        <v>0.6113989637305736</v>
      </c>
      <c r="S33" t="n">
        <v>852603.85</v>
      </c>
      <c r="T33" t="n">
        <v>35.85000000000004</v>
      </c>
      <c r="U33" t="n">
        <v>1296.325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1171.2</v>
      </c>
      <c r="AE33" t="n">
        <v>1382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1,294.40</t>
        </is>
      </c>
      <c r="E34" t="n">
        <v>1300</v>
      </c>
      <c r="F34" t="n">
        <v>1300</v>
      </c>
      <c r="G34" t="n">
        <v>1261.1</v>
      </c>
      <c r="H34" t="inlineStr">
        <is>
          <t>1,266.00</t>
        </is>
      </c>
      <c r="I34" t="n">
        <v>1266.9</v>
      </c>
      <c r="J34" t="inlineStr">
        <is>
          <t>1,270.78</t>
        </is>
      </c>
      <c r="K34" t="n">
        <v>550746</v>
      </c>
      <c r="L34" t="inlineStr">
        <is>
          <t>69,98,75,883.60</t>
        </is>
      </c>
      <c r="M34" t="inlineStr">
        <is>
          <t>31,653</t>
        </is>
      </c>
      <c r="N34" t="inlineStr">
        <is>
          <t>2,99,822</t>
        </is>
      </c>
      <c r="O34" t="inlineStr">
        <is>
          <t>54.44</t>
        </is>
      </c>
      <c r="P34" t="inlineStr">
        <is>
          <t>2025-12-03</t>
        </is>
      </c>
      <c r="Q34" t="n">
        <v>38.90000000000009</v>
      </c>
      <c r="R34" t="n">
        <v>0.149100257069413</v>
      </c>
      <c r="S34" t="n">
        <v>892882.8</v>
      </c>
      <c r="T34" t="n">
        <v>36.72500000000004</v>
      </c>
      <c r="U34" t="n">
        <v>1294.42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1171.2</v>
      </c>
      <c r="AE34" t="n">
        <v>1382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1,309.10</t>
        </is>
      </c>
      <c r="E35" t="n">
        <v>1313.9</v>
      </c>
      <c r="F35" t="n">
        <v>1313.9</v>
      </c>
      <c r="G35" t="n">
        <v>1283.6</v>
      </c>
      <c r="H35" t="inlineStr">
        <is>
          <t>1,295.00</t>
        </is>
      </c>
      <c r="I35" t="n">
        <v>1294.4</v>
      </c>
      <c r="J35" t="inlineStr">
        <is>
          <t>1,295.11</t>
        </is>
      </c>
      <c r="K35" t="n">
        <v>932766</v>
      </c>
      <c r="L35" t="inlineStr">
        <is>
          <t>1,20,80,32,429.20</t>
        </is>
      </c>
      <c r="M35" t="inlineStr">
        <is>
          <t>46,909</t>
        </is>
      </c>
      <c r="N35" t="inlineStr">
        <is>
          <t>5,63,224</t>
        </is>
      </c>
      <c r="O35" t="inlineStr">
        <is>
          <t>60.38</t>
        </is>
      </c>
      <c r="P35" t="inlineStr">
        <is>
          <t>2025-12-02</t>
        </is>
      </c>
      <c r="Q35" t="n">
        <v>30.30000000000019</v>
      </c>
      <c r="R35" t="n">
        <v>0.3564356435643603</v>
      </c>
      <c r="S35" t="n">
        <v>900374.25</v>
      </c>
      <c r="T35" t="n">
        <v>36.17000000000004</v>
      </c>
      <c r="U35" t="n">
        <v>1293.675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1171.2</v>
      </c>
      <c r="AE35" t="n">
        <v>1382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1,306.80</t>
        </is>
      </c>
      <c r="E36" t="n">
        <v>1307</v>
      </c>
      <c r="F36" t="n">
        <v>1337.5</v>
      </c>
      <c r="G36" t="n">
        <v>1302</v>
      </c>
      <c r="H36" t="inlineStr">
        <is>
          <t>1,307.00</t>
        </is>
      </c>
      <c r="I36" t="n">
        <v>1309.1</v>
      </c>
      <c r="J36" t="inlineStr">
        <is>
          <t>1,318.30</t>
        </is>
      </c>
      <c r="K36" t="n">
        <v>884017</v>
      </c>
      <c r="L36" t="inlineStr">
        <is>
          <t>1,16,53,99,000.10</t>
        </is>
      </c>
      <c r="M36" t="inlineStr">
        <is>
          <t>39,993</t>
        </is>
      </c>
      <c r="N36" t="inlineStr">
        <is>
          <t>4,16,338</t>
        </is>
      </c>
      <c r="O36" t="inlineStr">
        <is>
          <t>47.10</t>
        </is>
      </c>
      <c r="P36" t="inlineStr">
        <is>
          <t>2025-12-01</t>
        </is>
      </c>
      <c r="Q36" t="n">
        <v>35.5</v>
      </c>
      <c r="R36" t="n">
        <v>0.1999999999999974</v>
      </c>
      <c r="S36" t="n">
        <v>919048.55</v>
      </c>
      <c r="T36" t="n">
        <v>37.59000000000003</v>
      </c>
      <c r="U36" t="n">
        <v>1292.185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1171.2</v>
      </c>
      <c r="AE36" t="n">
        <v>1382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1,312.40</t>
        </is>
      </c>
      <c r="E37" t="n">
        <v>1312.4</v>
      </c>
      <c r="F37" t="n">
        <v>1314.4</v>
      </c>
      <c r="G37" t="n">
        <v>1293.3</v>
      </c>
      <c r="H37" t="inlineStr">
        <is>
          <t>1,314.00</t>
        </is>
      </c>
      <c r="I37" t="n">
        <v>1306.8</v>
      </c>
      <c r="J37" t="inlineStr">
        <is>
          <t>1,303.83</t>
        </is>
      </c>
      <c r="K37" t="n">
        <v>582383</v>
      </c>
      <c r="L37" t="inlineStr">
        <is>
          <t>75,93,29,989.00</t>
        </is>
      </c>
      <c r="M37" t="inlineStr">
        <is>
          <t>19,673</t>
        </is>
      </c>
      <c r="N37" t="inlineStr">
        <is>
          <t>3,43,123</t>
        </is>
      </c>
      <c r="O37" t="inlineStr">
        <is>
          <t>58.92</t>
        </is>
      </c>
      <c r="P37" t="inlineStr">
        <is>
          <t>2025-11-28</t>
        </is>
      </c>
      <c r="Q37" t="n">
        <v>21.10000000000014</v>
      </c>
      <c r="R37" t="n">
        <v>0.6398104265402802</v>
      </c>
      <c r="S37" t="n">
        <v>917198.7</v>
      </c>
      <c r="T37" t="n">
        <v>36.78500000000004</v>
      </c>
      <c r="U37" t="n">
        <v>1288.49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1171.2</v>
      </c>
      <c r="AE37" t="n">
        <v>1382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1,320.10</t>
        </is>
      </c>
      <c r="E38" t="n">
        <v>1326.7</v>
      </c>
      <c r="F38" t="n">
        <v>1339.5</v>
      </c>
      <c r="G38" t="n">
        <v>1290.5</v>
      </c>
      <c r="H38" t="inlineStr">
        <is>
          <t>1,305.50</t>
        </is>
      </c>
      <c r="I38" t="n">
        <v>1312.4</v>
      </c>
      <c r="J38" t="inlineStr">
        <is>
          <t>1,314.59</t>
        </is>
      </c>
      <c r="K38" t="n">
        <v>1110166</v>
      </c>
      <c r="L38" t="inlineStr">
        <is>
          <t>1,45,94,09,538.80</t>
        </is>
      </c>
      <c r="M38" t="inlineStr">
        <is>
          <t>58,559</t>
        </is>
      </c>
      <c r="N38" t="inlineStr">
        <is>
          <t>5,84,142</t>
        </is>
      </c>
      <c r="O38" t="inlineStr">
        <is>
          <t>52.62</t>
        </is>
      </c>
      <c r="P38" t="inlineStr">
        <is>
          <t>2025-11-27</t>
        </is>
      </c>
      <c r="Q38" t="n">
        <v>49</v>
      </c>
      <c r="R38" t="n">
        <v>0.4469387755102059</v>
      </c>
      <c r="S38" t="n">
        <v>911360.05</v>
      </c>
      <c r="T38" t="n">
        <v>36.79000000000004</v>
      </c>
      <c r="U38" t="n">
        <v>1284.29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1171.2</v>
      </c>
      <c r="AE38" t="n">
        <v>1382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1,285.30</t>
        </is>
      </c>
      <c r="E39" t="n">
        <v>1285.3</v>
      </c>
      <c r="F39" t="n">
        <v>1329.4</v>
      </c>
      <c r="G39" t="n">
        <v>1274.9</v>
      </c>
      <c r="H39" t="inlineStr">
        <is>
          <t>1,318.00</t>
        </is>
      </c>
      <c r="I39" t="n">
        <v>1320.1</v>
      </c>
      <c r="J39" t="inlineStr">
        <is>
          <t>1,315.67</t>
        </is>
      </c>
      <c r="K39" t="n">
        <v>1575851</v>
      </c>
      <c r="L39" t="inlineStr">
        <is>
          <t>2,07,33,03,713.90</t>
        </is>
      </c>
      <c r="M39" t="inlineStr">
        <is>
          <t>44,031</t>
        </is>
      </c>
      <c r="N39" t="inlineStr">
        <is>
          <t>10,96,886</t>
        </is>
      </c>
      <c r="O39" t="inlineStr">
        <is>
          <t>69.61</t>
        </is>
      </c>
      <c r="P39" t="inlineStr">
        <is>
          <t>2025-11-26</t>
        </is>
      </c>
      <c r="Q39" t="n">
        <v>54.5</v>
      </c>
      <c r="R39" t="n">
        <v>0.8293577981651343</v>
      </c>
      <c r="S39" t="n">
        <v>876449.7</v>
      </c>
      <c r="T39" t="n">
        <v>35.71500000000003</v>
      </c>
      <c r="U39" t="n">
        <v>1279.42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1171.2</v>
      </c>
      <c r="AE39" t="n">
        <v>1382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1,279.50</t>
        </is>
      </c>
      <c r="E40" t="n">
        <v>1279.5</v>
      </c>
      <c r="F40" t="n">
        <v>1291</v>
      </c>
      <c r="G40" t="n">
        <v>1276.1</v>
      </c>
      <c r="H40" t="inlineStr">
        <is>
          <t>1,287.50</t>
        </is>
      </c>
      <c r="I40" t="n">
        <v>1285.3</v>
      </c>
      <c r="J40" t="inlineStr">
        <is>
          <t>1,284.86</t>
        </is>
      </c>
      <c r="K40" t="n">
        <v>447999</v>
      </c>
      <c r="L40" t="inlineStr">
        <is>
          <t>57,56,14,168.90</t>
        </is>
      </c>
      <c r="M40" t="inlineStr">
        <is>
          <t>24,511</t>
        </is>
      </c>
      <c r="N40" t="inlineStr">
        <is>
          <t>2,81,608</t>
        </is>
      </c>
      <c r="O40" t="inlineStr">
        <is>
          <t>62.86</t>
        </is>
      </c>
      <c r="P40" t="inlineStr">
        <is>
          <t>2025-11-25</t>
        </is>
      </c>
      <c r="Q40" t="n">
        <v>14.90000000000009</v>
      </c>
      <c r="R40" t="n">
        <v>0.6174496644295295</v>
      </c>
      <c r="S40" t="n">
        <v>824173.45</v>
      </c>
      <c r="T40" t="n">
        <v>34.20500000000003</v>
      </c>
      <c r="U40" t="n">
        <v>1273.475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1171.2</v>
      </c>
      <c r="AE40" t="n">
        <v>1382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1,281.40</t>
        </is>
      </c>
      <c r="E41" t="n">
        <v>1281.4</v>
      </c>
      <c r="F41" t="n">
        <v>1300</v>
      </c>
      <c r="G41" t="n">
        <v>1273</v>
      </c>
      <c r="H41" t="inlineStr">
        <is>
          <t>1,281.10</t>
        </is>
      </c>
      <c r="I41" t="n">
        <v>1279.5</v>
      </c>
      <c r="J41" t="inlineStr">
        <is>
          <t>1,284.54</t>
        </is>
      </c>
      <c r="K41" t="n">
        <v>375605</v>
      </c>
      <c r="L41" t="inlineStr">
        <is>
          <t>48,24,79,806.90</t>
        </is>
      </c>
      <c r="M41" t="inlineStr">
        <is>
          <t>33,834</t>
        </is>
      </c>
      <c r="N41" t="inlineStr">
        <is>
          <t>2,39,171</t>
        </is>
      </c>
      <c r="O41" t="inlineStr">
        <is>
          <t>63.68</t>
        </is>
      </c>
      <c r="P41" t="inlineStr">
        <is>
          <t>2025-11-24</t>
        </is>
      </c>
      <c r="Q41" t="n">
        <v>27</v>
      </c>
      <c r="R41" t="n">
        <v>0.2407407407407407</v>
      </c>
      <c r="S41" t="n">
        <v>831952.95</v>
      </c>
      <c r="T41" t="n">
        <v>34.73500000000003</v>
      </c>
      <c r="U41" t="n">
        <v>1269.215</v>
      </c>
      <c r="V41" t="n">
        <v>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1171.2</v>
      </c>
      <c r="AE41" t="n">
        <v>1382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1,298.00</t>
        </is>
      </c>
      <c r="E42" t="n">
        <v>1298</v>
      </c>
      <c r="F42" t="n">
        <v>1304.8</v>
      </c>
      <c r="G42" t="n">
        <v>1275.1</v>
      </c>
      <c r="H42" t="inlineStr">
        <is>
          <t>1,285.00</t>
        </is>
      </c>
      <c r="I42" t="n">
        <v>1281.4</v>
      </c>
      <c r="J42" t="inlineStr">
        <is>
          <t>1,292.39</t>
        </is>
      </c>
      <c r="K42" t="n">
        <v>392127</v>
      </c>
      <c r="L42" t="inlineStr">
        <is>
          <t>50,67,81,000.70</t>
        </is>
      </c>
      <c r="M42" t="inlineStr">
        <is>
          <t>35,769</t>
        </is>
      </c>
      <c r="N42" t="inlineStr">
        <is>
          <t>2,36,898</t>
        </is>
      </c>
      <c r="O42" t="inlineStr">
        <is>
          <t>60.41</t>
        </is>
      </c>
      <c r="P42" t="inlineStr">
        <is>
          <t>2025-11-21</t>
        </is>
      </c>
      <c r="Q42" t="n">
        <v>29.70000000000005</v>
      </c>
      <c r="R42" t="n">
        <v>0.2121212121212179</v>
      </c>
      <c r="S42" t="n">
        <v>828684.05</v>
      </c>
      <c r="T42" t="n">
        <v>34.49000000000003</v>
      </c>
      <c r="U42" t="n">
        <v>1264.84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1171.2</v>
      </c>
      <c r="AE42" t="n">
        <v>1382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1,305.10</t>
        </is>
      </c>
      <c r="E43" t="n">
        <v>1304</v>
      </c>
      <c r="F43" t="n">
        <v>1317</v>
      </c>
      <c r="G43" t="n">
        <v>1285.8</v>
      </c>
      <c r="H43" t="inlineStr">
        <is>
          <t>1,304.70</t>
        </is>
      </c>
      <c r="I43" t="n">
        <v>1298</v>
      </c>
      <c r="J43" t="inlineStr">
        <is>
          <t>1,297.93</t>
        </is>
      </c>
      <c r="K43" t="n">
        <v>381796</v>
      </c>
      <c r="L43" t="inlineStr">
        <is>
          <t>49,55,45,670.20</t>
        </is>
      </c>
      <c r="M43" t="inlineStr">
        <is>
          <t>15,801</t>
        </is>
      </c>
      <c r="N43" t="inlineStr">
        <is>
          <t>2,25,429</t>
        </is>
      </c>
      <c r="O43" t="inlineStr">
        <is>
          <t>59.04</t>
        </is>
      </c>
      <c r="P43" t="inlineStr">
        <is>
          <t>2025-11-20</t>
        </is>
      </c>
      <c r="Q43" t="n">
        <v>31.20000000000005</v>
      </c>
      <c r="R43" t="n">
        <v>0.3910256410256419</v>
      </c>
      <c r="S43" t="n">
        <v>850347.55</v>
      </c>
      <c r="T43" t="n">
        <v>35.00500000000003</v>
      </c>
      <c r="U43" t="n">
        <v>1260.64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1171.2</v>
      </c>
      <c r="AE43" t="n">
        <v>1382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1,292.30</t>
        </is>
      </c>
      <c r="E44" t="n">
        <v>1280.1</v>
      </c>
      <c r="F44" t="n">
        <v>1310.9</v>
      </c>
      <c r="G44" t="n">
        <v>1280.1</v>
      </c>
      <c r="H44" t="inlineStr">
        <is>
          <t>1,308.00</t>
        </is>
      </c>
      <c r="I44" t="n">
        <v>1305.1</v>
      </c>
      <c r="J44" t="inlineStr">
        <is>
          <t>1,302.65</t>
        </is>
      </c>
      <c r="K44" t="n">
        <v>734535</v>
      </c>
      <c r="L44" t="inlineStr">
        <is>
          <t>95,68,39,033.60</t>
        </is>
      </c>
      <c r="M44" t="inlineStr">
        <is>
          <t>35,918</t>
        </is>
      </c>
      <c r="N44" t="inlineStr">
        <is>
          <t>4,31,294</t>
        </is>
      </c>
      <c r="O44" t="inlineStr">
        <is>
          <t>58.72</t>
        </is>
      </c>
      <c r="P44" t="inlineStr">
        <is>
          <t>2025-11-19</t>
        </is>
      </c>
      <c r="Q44" t="n">
        <v>30.80000000000019</v>
      </c>
      <c r="R44" t="n">
        <v>0.8116883116883069</v>
      </c>
      <c r="S44" t="n">
        <v>834070.25</v>
      </c>
      <c r="T44" t="n">
        <v>34.46000000000002</v>
      </c>
      <c r="U44" t="n">
        <v>1257.04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1171.2</v>
      </c>
      <c r="AE44" t="n">
        <v>1382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1,299.90</t>
        </is>
      </c>
      <c r="E45" t="n">
        <v>1308.6</v>
      </c>
      <c r="F45" t="n">
        <v>1309</v>
      </c>
      <c r="G45" t="n">
        <v>1272.5</v>
      </c>
      <c r="H45" t="inlineStr">
        <is>
          <t>1,293.30</t>
        </is>
      </c>
      <c r="I45" t="n">
        <v>1292.3</v>
      </c>
      <c r="J45" t="inlineStr">
        <is>
          <t>1,283.89</t>
        </is>
      </c>
      <c r="K45" t="n">
        <v>773878</v>
      </c>
      <c r="L45" t="inlineStr">
        <is>
          <t>99,35,76,351.40</t>
        </is>
      </c>
      <c r="M45" t="inlineStr">
        <is>
          <t>33,550</t>
        </is>
      </c>
      <c r="N45" t="inlineStr">
        <is>
          <t>5,14,427</t>
        </is>
      </c>
      <c r="O45" t="inlineStr">
        <is>
          <t>66.47</t>
        </is>
      </c>
      <c r="P45" t="inlineStr">
        <is>
          <t>2025-11-18</t>
        </is>
      </c>
      <c r="Q45" t="n">
        <v>36.5</v>
      </c>
      <c r="R45" t="n">
        <v>0.5424657534246563</v>
      </c>
      <c r="S45" t="n">
        <v>826489.8</v>
      </c>
      <c r="T45" t="n">
        <v>34.41500000000001</v>
      </c>
      <c r="U45" t="n">
        <v>1253.265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1171.2</v>
      </c>
      <c r="AE45" t="n">
        <v>1382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1,307.20</t>
        </is>
      </c>
      <c r="E46" t="n">
        <v>1307.2</v>
      </c>
      <c r="F46" t="n">
        <v>1313.5</v>
      </c>
      <c r="G46" t="n">
        <v>1296.7</v>
      </c>
      <c r="H46" t="inlineStr">
        <is>
          <t>1,299.00</t>
        </is>
      </c>
      <c r="I46" t="n">
        <v>1299.9</v>
      </c>
      <c r="J46" t="inlineStr">
        <is>
          <t>1,301.70</t>
        </is>
      </c>
      <c r="K46" t="n">
        <v>335117</v>
      </c>
      <c r="L46" t="inlineStr">
        <is>
          <t>43,62,22,238.70</t>
        </is>
      </c>
      <c r="M46" t="inlineStr">
        <is>
          <t>17,248</t>
        </is>
      </c>
      <c r="N46" t="inlineStr">
        <is>
          <t>2,05,114</t>
        </is>
      </c>
      <c r="O46" t="inlineStr">
        <is>
          <t>61.21</t>
        </is>
      </c>
      <c r="P46" t="inlineStr">
        <is>
          <t>2025-11-17</t>
        </is>
      </c>
      <c r="Q46" t="n">
        <v>16.79999999999995</v>
      </c>
      <c r="R46" t="n">
        <v>0.1904761904761936</v>
      </c>
      <c r="S46" t="n">
        <v>831470.55</v>
      </c>
      <c r="T46" t="n">
        <v>33.85500000000002</v>
      </c>
      <c r="U46" t="n">
        <v>1249.54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1171.2</v>
      </c>
      <c r="AE46" t="n">
        <v>1382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1,303.20</t>
        </is>
      </c>
      <c r="E47" t="n">
        <v>1302.2</v>
      </c>
      <c r="F47" t="n">
        <v>1310.7</v>
      </c>
      <c r="G47" t="n">
        <v>1290.2</v>
      </c>
      <c r="H47" t="inlineStr">
        <is>
          <t>1,309.00</t>
        </is>
      </c>
      <c r="I47" t="n">
        <v>1307.2</v>
      </c>
      <c r="J47" t="inlineStr">
        <is>
          <t>1,302.09</t>
        </is>
      </c>
      <c r="K47" t="n">
        <v>391332</v>
      </c>
      <c r="L47" t="inlineStr">
        <is>
          <t>50,95,49,334.90</t>
        </is>
      </c>
      <c r="M47" t="inlineStr">
        <is>
          <t>22,104</t>
        </is>
      </c>
      <c r="N47" t="inlineStr">
        <is>
          <t>1,70,147</t>
        </is>
      </c>
      <c r="O47" t="inlineStr">
        <is>
          <t>43.48</t>
        </is>
      </c>
      <c r="P47" t="inlineStr">
        <is>
          <t>2025-11-14</t>
        </is>
      </c>
      <c r="Q47" t="n">
        <v>20.5</v>
      </c>
      <c r="R47" t="n">
        <v>0.8292682926829268</v>
      </c>
      <c r="S47" t="n">
        <v>871585</v>
      </c>
      <c r="T47" t="n">
        <v>34.44500000000003</v>
      </c>
      <c r="U47" t="n">
        <v>1246.305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1171.2</v>
      </c>
      <c r="AE47" t="n">
        <v>1382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1,332.90</t>
        </is>
      </c>
      <c r="E48" t="n">
        <v>1333</v>
      </c>
      <c r="F48" t="n">
        <v>1334</v>
      </c>
      <c r="G48" t="n">
        <v>1293.8</v>
      </c>
      <c r="H48" t="inlineStr">
        <is>
          <t>1,307.90</t>
        </is>
      </c>
      <c r="I48" t="n">
        <v>1303.2</v>
      </c>
      <c r="J48" t="inlineStr">
        <is>
          <t>1,310.22</t>
        </is>
      </c>
      <c r="K48" t="n">
        <v>555081</v>
      </c>
      <c r="L48" t="inlineStr">
        <is>
          <t>72,72,80,080.00</t>
        </is>
      </c>
      <c r="M48" t="inlineStr">
        <is>
          <t>33,071</t>
        </is>
      </c>
      <c r="N48" t="inlineStr">
        <is>
          <t>2,63,669</t>
        </is>
      </c>
      <c r="O48" t="inlineStr">
        <is>
          <t>47.50</t>
        </is>
      </c>
      <c r="P48" t="inlineStr">
        <is>
          <t>2025-11-13</t>
        </is>
      </c>
      <c r="Q48" t="n">
        <v>40.20000000000005</v>
      </c>
      <c r="R48" t="n">
        <v>0.2338308457711462</v>
      </c>
      <c r="S48" t="n">
        <v>910879.9</v>
      </c>
      <c r="T48" t="n">
        <v>35.48500000000003</v>
      </c>
      <c r="U48" t="n">
        <v>1241.315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1171.2</v>
      </c>
      <c r="AE48" t="n">
        <v>1382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1,311.10</t>
        </is>
      </c>
      <c r="E49" t="n">
        <v>1311.1</v>
      </c>
      <c r="F49" t="n">
        <v>1335</v>
      </c>
      <c r="G49" t="n">
        <v>1308.3</v>
      </c>
      <c r="H49" t="inlineStr">
        <is>
          <t>1,329.80</t>
        </is>
      </c>
      <c r="I49" t="n">
        <v>1332.9</v>
      </c>
      <c r="J49" t="inlineStr">
        <is>
          <t>1,326.36</t>
        </is>
      </c>
      <c r="K49" t="n">
        <v>978368</v>
      </c>
      <c r="L49" t="inlineStr">
        <is>
          <t>1,29,76,69,434.70</t>
        </is>
      </c>
      <c r="M49" t="inlineStr">
        <is>
          <t>41,668</t>
        </is>
      </c>
      <c r="N49" t="inlineStr">
        <is>
          <t>6,02,593</t>
        </is>
      </c>
      <c r="O49" t="inlineStr">
        <is>
          <t>61.59</t>
        </is>
      </c>
      <c r="P49" t="inlineStr">
        <is>
          <t>2025-11-12</t>
        </is>
      </c>
      <c r="Q49" t="n">
        <v>26.70000000000005</v>
      </c>
      <c r="R49" t="n">
        <v>0.9213483146067452</v>
      </c>
      <c r="S49" t="n">
        <v>948269.35</v>
      </c>
      <c r="T49" t="n">
        <v>36.30000000000003</v>
      </c>
      <c r="U49" t="n">
        <v>1235.425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1171.2</v>
      </c>
      <c r="AE49" t="n">
        <v>1382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1,319.30</t>
        </is>
      </c>
      <c r="E50" t="n">
        <v>1325.5</v>
      </c>
      <c r="F50" t="n">
        <v>1341</v>
      </c>
      <c r="G50" t="n">
        <v>1308.2</v>
      </c>
      <c r="H50" t="inlineStr">
        <is>
          <t>1,313.00</t>
        </is>
      </c>
      <c r="I50" t="n">
        <v>1311.1</v>
      </c>
      <c r="J50" t="inlineStr">
        <is>
          <t>1,322.84</t>
        </is>
      </c>
      <c r="K50" t="n">
        <v>1327355</v>
      </c>
      <c r="L50" t="inlineStr">
        <is>
          <t>1,75,58,77,303.50</t>
        </is>
      </c>
      <c r="M50" t="inlineStr">
        <is>
          <t>62,384</t>
        </is>
      </c>
      <c r="N50" t="inlineStr">
        <is>
          <t>5,92,884</t>
        </is>
      </c>
      <c r="O50" t="inlineStr">
        <is>
          <t>44.67</t>
        </is>
      </c>
      <c r="P50" t="inlineStr">
        <is>
          <t>2025-11-11</t>
        </is>
      </c>
      <c r="Q50" t="n">
        <v>32.79999999999995</v>
      </c>
      <c r="R50" t="n">
        <v>0.08841463414633741</v>
      </c>
      <c r="S50" t="n">
        <v>949464.55</v>
      </c>
      <c r="T50" t="n">
        <v>36.39000000000002</v>
      </c>
      <c r="U50" t="n">
        <v>1230.445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1171.2</v>
      </c>
      <c r="AE50" t="n">
        <v>1382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1,229.70</t>
        </is>
      </c>
      <c r="E51" t="n">
        <v>1229.7</v>
      </c>
      <c r="F51" t="n">
        <v>1327.8</v>
      </c>
      <c r="G51" t="n">
        <v>1227.3</v>
      </c>
      <c r="H51" t="inlineStr">
        <is>
          <t>1,319.90</t>
        </is>
      </c>
      <c r="I51" t="n">
        <v>1319.3</v>
      </c>
      <c r="J51" t="inlineStr">
        <is>
          <t>1,299.58</t>
        </is>
      </c>
      <c r="K51" t="n">
        <v>2923214</v>
      </c>
      <c r="L51" t="inlineStr">
        <is>
          <t>3,79,89,50,960.00</t>
        </is>
      </c>
      <c r="M51" t="inlineStr">
        <is>
          <t>80,029</t>
        </is>
      </c>
      <c r="N51" t="inlineStr">
        <is>
          <t>10,89,432</t>
        </is>
      </c>
      <c r="O51" t="inlineStr">
        <is>
          <t>37.27</t>
        </is>
      </c>
      <c r="P51" t="inlineStr">
        <is>
          <t>2025-11-10</t>
        </is>
      </c>
      <c r="Q51" t="n">
        <v>100.5</v>
      </c>
      <c r="R51" t="n">
        <v>0.9154228855721394</v>
      </c>
      <c r="S51" t="n">
        <v>956138.1</v>
      </c>
      <c r="T51" t="n">
        <v>37.25500000000003</v>
      </c>
      <c r="U51" t="n">
        <v>1225.88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1171.2</v>
      </c>
      <c r="AE51" t="n">
        <v>1382</v>
      </c>
      <c r="AF51" t="inlineStr">
        <is>
          <t>Markup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+1</t>
        </is>
      </c>
      <c r="AJ51" t="n">
        <v>1</v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1,233.80</t>
        </is>
      </c>
      <c r="E52" t="n">
        <v>1237</v>
      </c>
      <c r="F52" t="n">
        <v>1258</v>
      </c>
      <c r="G52" t="n">
        <v>1197.2</v>
      </c>
      <c r="H52" t="inlineStr">
        <is>
          <t>1,225.00</t>
        </is>
      </c>
      <c r="I52" t="n">
        <v>1229.7</v>
      </c>
      <c r="J52" t="inlineStr">
        <is>
          <t>1,229.95</t>
        </is>
      </c>
      <c r="K52" t="n">
        <v>1626201</v>
      </c>
      <c r="L52" t="inlineStr">
        <is>
          <t>2,00,01,39,358.20</t>
        </is>
      </c>
      <c r="M52" t="inlineStr">
        <is>
          <t>76,957</t>
        </is>
      </c>
      <c r="N52" t="inlineStr">
        <is>
          <t>4,24,774</t>
        </is>
      </c>
      <c r="O52" t="inlineStr">
        <is>
          <t>26.12</t>
        </is>
      </c>
      <c r="P52" t="inlineStr">
        <is>
          <t>2025-11-07</t>
        </is>
      </c>
      <c r="Q52" t="n">
        <v>60.79999999999996</v>
      </c>
      <c r="R52" t="n">
        <v>0.534539473684211</v>
      </c>
      <c r="S52" t="n">
        <v>885052.3</v>
      </c>
      <c r="T52" t="n">
        <v>35.48000000000003</v>
      </c>
      <c r="U52" t="n">
        <v>1222.915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1171.2</v>
      </c>
      <c r="AE52" t="n">
        <v>1382</v>
      </c>
      <c r="AF52" t="inlineStr">
        <is>
          <t>Markdown</t>
        </is>
      </c>
      <c r="AG52" t="inlineStr">
        <is>
          <t>Professional_Activity</t>
        </is>
      </c>
      <c r="AH52" t="inlineStr">
        <is>
          <t>Pending ⏳</t>
        </is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1,252.00</t>
        </is>
      </c>
      <c r="E53" t="n">
        <v>1242</v>
      </c>
      <c r="F53" t="n">
        <v>1264</v>
      </c>
      <c r="G53" t="n">
        <v>1227.2</v>
      </c>
      <c r="H53" t="inlineStr">
        <is>
          <t>1,232.20</t>
        </is>
      </c>
      <c r="I53" t="n">
        <v>1233.8</v>
      </c>
      <c r="J53" t="inlineStr">
        <is>
          <t>1,242.37</t>
        </is>
      </c>
      <c r="K53" t="n">
        <v>979119</v>
      </c>
      <c r="L53" t="inlineStr">
        <is>
          <t>1,21,64,31,111.10</t>
        </is>
      </c>
      <c r="M53" t="inlineStr">
        <is>
          <t>53,180</t>
        </is>
      </c>
      <c r="N53" t="inlineStr">
        <is>
          <t>4,92,358</t>
        </is>
      </c>
      <c r="O53" t="inlineStr">
        <is>
          <t>50.29</t>
        </is>
      </c>
      <c r="P53" t="inlineStr">
        <is>
          <t>2025-11-06</t>
        </is>
      </c>
      <c r="Q53" t="n">
        <v>36.79999999999996</v>
      </c>
      <c r="R53" t="n">
        <v>0.1793478260869542</v>
      </c>
      <c r="S53" t="n">
        <v>866081.05</v>
      </c>
      <c r="T53" t="n">
        <v>35.93500000000004</v>
      </c>
      <c r="U53" t="n">
        <v>1227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1171.2</v>
      </c>
      <c r="AE53" t="n">
        <v>1382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1,264.60</t>
        </is>
      </c>
      <c r="E54" t="n">
        <v>1264</v>
      </c>
      <c r="F54" t="n">
        <v>1275.9</v>
      </c>
      <c r="G54" t="n">
        <v>1248.1</v>
      </c>
      <c r="H54" t="inlineStr">
        <is>
          <t>1,251.40</t>
        </is>
      </c>
      <c r="I54" t="n">
        <v>1252</v>
      </c>
      <c r="J54" t="inlineStr">
        <is>
          <t>1,260.21</t>
        </is>
      </c>
      <c r="K54" t="n">
        <v>700575</v>
      </c>
      <c r="L54" t="inlineStr">
        <is>
          <t>88,28,71,893.70</t>
        </is>
      </c>
      <c r="M54" t="inlineStr">
        <is>
          <t>39,064</t>
        </is>
      </c>
      <c r="N54" t="inlineStr">
        <is>
          <t>3,69,395</t>
        </is>
      </c>
      <c r="O54" t="inlineStr">
        <is>
          <t>52.73</t>
        </is>
      </c>
      <c r="P54" t="inlineStr">
        <is>
          <t>2025-11-04</t>
        </is>
      </c>
      <c r="Q54" t="n">
        <v>27.80000000000019</v>
      </c>
      <c r="R54" t="n">
        <v>0.140287769784175</v>
      </c>
      <c r="S54" t="n">
        <v>932250.2</v>
      </c>
      <c r="T54" t="n">
        <v>37.56000000000004</v>
      </c>
      <c r="U54" t="n">
        <v>1233.625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1171.2</v>
      </c>
      <c r="AE54" t="n">
        <v>1382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1,235.20</t>
        </is>
      </c>
      <c r="E55" t="n">
        <v>1245</v>
      </c>
      <c r="F55" t="n">
        <v>1273.7</v>
      </c>
      <c r="G55" t="n">
        <v>1215</v>
      </c>
      <c r="H55" t="inlineStr">
        <is>
          <t>1,260.00</t>
        </is>
      </c>
      <c r="I55" t="n">
        <v>1264.6</v>
      </c>
      <c r="J55" t="inlineStr">
        <is>
          <t>1,246.84</t>
        </is>
      </c>
      <c r="K55" t="n">
        <v>1306252</v>
      </c>
      <c r="L55" t="inlineStr">
        <is>
          <t>1,62,86,82,889.30</t>
        </is>
      </c>
      <c r="M55" t="inlineStr">
        <is>
          <t>45,099</t>
        </is>
      </c>
      <c r="N55" t="inlineStr">
        <is>
          <t>5,08,909</t>
        </is>
      </c>
      <c r="O55" t="inlineStr">
        <is>
          <t>38.96</t>
        </is>
      </c>
      <c r="P55" t="inlineStr">
        <is>
          <t>2025-11-03</t>
        </is>
      </c>
      <c r="Q55" t="n">
        <v>58.70000000000005</v>
      </c>
      <c r="R55" t="n">
        <v>0.8449744463373061</v>
      </c>
      <c r="S55" t="n">
        <v>937166.6</v>
      </c>
      <c r="T55" t="n">
        <v>38.04000000000004</v>
      </c>
      <c r="U55" t="n">
        <v>1237.82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1171.2</v>
      </c>
      <c r="AE55" t="n">
        <v>1382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1,222.80</t>
        </is>
      </c>
      <c r="E56" t="n">
        <v>1224.7</v>
      </c>
      <c r="F56" t="n">
        <v>1243.9</v>
      </c>
      <c r="G56" t="n">
        <v>1224.5</v>
      </c>
      <c r="H56" t="inlineStr">
        <is>
          <t>1,232.10</t>
        </is>
      </c>
      <c r="I56" t="n">
        <v>1235.2</v>
      </c>
      <c r="J56" t="inlineStr">
        <is>
          <t>1,235.25</t>
        </is>
      </c>
      <c r="K56" t="n">
        <v>847020</v>
      </c>
      <c r="L56" t="inlineStr">
        <is>
          <t>1,04,62,81,492.60</t>
        </is>
      </c>
      <c r="M56" t="inlineStr">
        <is>
          <t>23,425</t>
        </is>
      </c>
      <c r="N56" t="inlineStr">
        <is>
          <t>5,41,345</t>
        </is>
      </c>
      <c r="O56" t="inlineStr">
        <is>
          <t>63.91</t>
        </is>
      </c>
      <c r="P56" t="inlineStr">
        <is>
          <t>2025-10-31</t>
        </is>
      </c>
      <c r="Q56" t="n">
        <v>19.40000000000009</v>
      </c>
      <c r="R56" t="n">
        <v>0.551546391752577</v>
      </c>
      <c r="S56" t="n">
        <v>904183.75</v>
      </c>
      <c r="T56" t="n">
        <v>36.27000000000002</v>
      </c>
      <c r="U56" t="n">
        <v>1240.39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1171.2</v>
      </c>
      <c r="AE56" t="n">
        <v>1382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1,215.00</t>
        </is>
      </c>
      <c r="E57" t="n">
        <v>1215</v>
      </c>
      <c r="F57" t="n">
        <v>1228.9</v>
      </c>
      <c r="G57" t="n">
        <v>1207.7</v>
      </c>
      <c r="H57" t="inlineStr">
        <is>
          <t>1,225.20</t>
        </is>
      </c>
      <c r="I57" t="n">
        <v>1222.8</v>
      </c>
      <c r="J57" t="inlineStr">
        <is>
          <t>1,219.74</t>
        </is>
      </c>
      <c r="K57" t="n">
        <v>465610</v>
      </c>
      <c r="L57" t="inlineStr">
        <is>
          <t>56,79,21,541.10</t>
        </is>
      </c>
      <c r="M57" t="inlineStr">
        <is>
          <t>16,078</t>
        </is>
      </c>
      <c r="N57" t="inlineStr">
        <is>
          <t>1,81,318</t>
        </is>
      </c>
      <c r="O57" t="inlineStr">
        <is>
          <t>38.94</t>
        </is>
      </c>
      <c r="P57" t="inlineStr">
        <is>
          <t>2025-10-30</t>
        </is>
      </c>
      <c r="Q57" t="n">
        <v>21.20000000000005</v>
      </c>
      <c r="R57" t="n">
        <v>0.7122641509433905</v>
      </c>
      <c r="S57" t="n">
        <v>900582.35</v>
      </c>
      <c r="T57" t="n">
        <v>36.93500000000002</v>
      </c>
      <c r="U57" t="n">
        <v>1244.85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1171.2</v>
      </c>
      <c r="AE57" t="n">
        <v>1382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1,201.20</t>
        </is>
      </c>
      <c r="E58" t="n">
        <v>1200.1</v>
      </c>
      <c r="F58" t="n">
        <v>1218</v>
      </c>
      <c r="G58" t="n">
        <v>1190.5</v>
      </c>
      <c r="H58" t="inlineStr">
        <is>
          <t>1,216.00</t>
        </is>
      </c>
      <c r="I58" t="n">
        <v>1215</v>
      </c>
      <c r="J58" t="inlineStr">
        <is>
          <t>1,205.12</t>
        </is>
      </c>
      <c r="K58" t="n">
        <v>411959</v>
      </c>
      <c r="L58" t="inlineStr">
        <is>
          <t>49,64,61,277.70</t>
        </is>
      </c>
      <c r="M58" t="inlineStr">
        <is>
          <t>18,886</t>
        </is>
      </c>
      <c r="N58" t="inlineStr">
        <is>
          <t>2,20,490</t>
        </is>
      </c>
      <c r="O58" t="inlineStr">
        <is>
          <t>53.52</t>
        </is>
      </c>
      <c r="P58" t="inlineStr">
        <is>
          <t>2025-10-29</t>
        </is>
      </c>
      <c r="Q58" t="n">
        <v>27.5</v>
      </c>
      <c r="R58" t="n">
        <v>0.8909090909090909</v>
      </c>
      <c r="S58" t="n">
        <v>944986.7</v>
      </c>
      <c r="T58" t="n">
        <v>38.01000000000001</v>
      </c>
      <c r="U58" t="n">
        <v>1248.65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1171.2</v>
      </c>
      <c r="AE58" t="n">
        <v>1382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1,200.10</t>
        </is>
      </c>
      <c r="E59" t="n">
        <v>1200.1</v>
      </c>
      <c r="F59" t="n">
        <v>1221.1</v>
      </c>
      <c r="G59" t="n">
        <v>1196.8</v>
      </c>
      <c r="H59" t="inlineStr">
        <is>
          <t>1,202.00</t>
        </is>
      </c>
      <c r="I59" t="n">
        <v>1201.2</v>
      </c>
      <c r="J59" t="inlineStr">
        <is>
          <t>1,206.65</t>
        </is>
      </c>
      <c r="K59" t="n">
        <v>530326</v>
      </c>
      <c r="L59" t="inlineStr">
        <is>
          <t>63,99,17,862.50</t>
        </is>
      </c>
      <c r="M59" t="inlineStr">
        <is>
          <t>19,699</t>
        </is>
      </c>
      <c r="N59" t="inlineStr">
        <is>
          <t>1,91,485</t>
        </is>
      </c>
      <c r="O59" t="inlineStr">
        <is>
          <t>36.11</t>
        </is>
      </c>
      <c r="P59" t="inlineStr">
        <is>
          <t>2025-10-28</t>
        </is>
      </c>
      <c r="Q59" t="n">
        <v>24.29999999999995</v>
      </c>
      <c r="R59" t="n">
        <v>0.1810699588477407</v>
      </c>
      <c r="S59" t="n">
        <v>972859.65</v>
      </c>
      <c r="T59" t="n">
        <v>38.29500000000002</v>
      </c>
      <c r="U59" t="n">
        <v>1252.165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1114.4</v>
      </c>
      <c r="AE59" t="n">
        <v>1382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1,192.00</t>
        </is>
      </c>
      <c r="E60" t="n">
        <v>1181.1</v>
      </c>
      <c r="F60" t="n">
        <v>1202.6</v>
      </c>
      <c r="G60" t="n">
        <v>1177.1</v>
      </c>
      <c r="H60" t="inlineStr">
        <is>
          <t>1,200.00</t>
        </is>
      </c>
      <c r="I60" t="n">
        <v>1200.1</v>
      </c>
      <c r="J60" t="inlineStr">
        <is>
          <t>1,194.83</t>
        </is>
      </c>
      <c r="K60" t="n">
        <v>603589</v>
      </c>
      <c r="L60" t="inlineStr">
        <is>
          <t>72,11,84,548.70</t>
        </is>
      </c>
      <c r="M60" t="inlineStr">
        <is>
          <t>22,759</t>
        </is>
      </c>
      <c r="N60" t="inlineStr">
        <is>
          <t>3,73,050</t>
        </is>
      </c>
      <c r="O60" t="inlineStr">
        <is>
          <t>61.81</t>
        </is>
      </c>
      <c r="P60" t="inlineStr">
        <is>
          <t>2025-10-27</t>
        </is>
      </c>
      <c r="Q60" t="n">
        <v>25.5</v>
      </c>
      <c r="R60" t="n">
        <v>0.9019607843137256</v>
      </c>
      <c r="S60" t="n">
        <v>974317.7</v>
      </c>
      <c r="T60" t="n">
        <v>39.31000000000002</v>
      </c>
      <c r="U60" t="n">
        <v>1255.55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1070</v>
      </c>
      <c r="AE60" t="n">
        <v>1382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1,197.40</t>
        </is>
      </c>
      <c r="E61" t="n">
        <v>1201.4</v>
      </c>
      <c r="F61" t="n">
        <v>1208.2</v>
      </c>
      <c r="G61" t="n">
        <v>1186.1</v>
      </c>
      <c r="H61" t="inlineStr">
        <is>
          <t>1,193.50</t>
        </is>
      </c>
      <c r="I61" t="n">
        <v>1192</v>
      </c>
      <c r="J61" t="inlineStr">
        <is>
          <t>1,191.80</t>
        </is>
      </c>
      <c r="K61" t="n">
        <v>310227</v>
      </c>
      <c r="L61" t="inlineStr">
        <is>
          <t>36,97,29,081.10</t>
        </is>
      </c>
      <c r="M61" t="inlineStr">
        <is>
          <t>18,253</t>
        </is>
      </c>
      <c r="N61" t="inlineStr">
        <is>
          <t>1,48,680</t>
        </is>
      </c>
      <c r="O61" t="inlineStr">
        <is>
          <t>47.93</t>
        </is>
      </c>
      <c r="P61" t="inlineStr">
        <is>
          <t>2025-10-24</t>
        </is>
      </c>
      <c r="Q61" t="n">
        <v>22.10000000000014</v>
      </c>
      <c r="R61" t="n">
        <v>0.2669683257918577</v>
      </c>
      <c r="S61" t="n">
        <v>982408</v>
      </c>
      <c r="T61" t="n">
        <v>39.72500000000001</v>
      </c>
      <c r="U61" t="n">
        <v>1260.825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1065.7</v>
      </c>
      <c r="AE61" t="n">
        <v>1382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1,226.00</t>
        </is>
      </c>
      <c r="E62" t="n">
        <v>1231.1</v>
      </c>
      <c r="F62" t="n">
        <v>1234</v>
      </c>
      <c r="G62" t="n">
        <v>1194</v>
      </c>
      <c r="H62" t="inlineStr">
        <is>
          <t>1,197.90</t>
        </is>
      </c>
      <c r="I62" t="n">
        <v>1197.4</v>
      </c>
      <c r="J62" t="inlineStr">
        <is>
          <t>1,211.66</t>
        </is>
      </c>
      <c r="K62" t="n">
        <v>825397</v>
      </c>
      <c r="L62" t="inlineStr">
        <is>
          <t>1,00,01,02,444.60</t>
        </is>
      </c>
      <c r="M62" t="inlineStr">
        <is>
          <t>33,338</t>
        </is>
      </c>
      <c r="N62" t="inlineStr">
        <is>
          <t>4,91,092</t>
        </is>
      </c>
      <c r="O62" t="inlineStr">
        <is>
          <t>59.50</t>
        </is>
      </c>
      <c r="P62" t="inlineStr">
        <is>
          <t>2025-10-23</t>
        </is>
      </c>
      <c r="Q62" t="n">
        <v>40</v>
      </c>
      <c r="R62" t="n">
        <v>0.0850000000000022</v>
      </c>
      <c r="S62" t="n">
        <v>990303.1</v>
      </c>
      <c r="T62" t="n">
        <v>39.87</v>
      </c>
      <c r="U62" t="n">
        <v>1266.665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1065.7</v>
      </c>
      <c r="AE62" t="n">
        <v>1382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1,229.60</t>
        </is>
      </c>
      <c r="E63" t="n">
        <v>1235</v>
      </c>
      <c r="F63" t="n">
        <v>1238.5</v>
      </c>
      <c r="G63" t="n">
        <v>1218.2</v>
      </c>
      <c r="H63" t="inlineStr">
        <is>
          <t>1,228.10</t>
        </is>
      </c>
      <c r="I63" t="n">
        <v>1226</v>
      </c>
      <c r="J63" t="inlineStr">
        <is>
          <t>1,229.37</t>
        </is>
      </c>
      <c r="K63" t="n">
        <v>56250</v>
      </c>
      <c r="L63" t="inlineStr">
        <is>
          <t>6,91,51,952.80</t>
        </is>
      </c>
      <c r="M63" t="inlineStr">
        <is>
          <t>3,648</t>
        </is>
      </c>
      <c r="N63" t="inlineStr">
        <is>
          <t>27,056</t>
        </is>
      </c>
      <c r="O63" t="inlineStr">
        <is>
          <t>48.10</t>
        </is>
      </c>
      <c r="P63" t="inlineStr">
        <is>
          <t>2025-10-21</t>
        </is>
      </c>
      <c r="Q63" t="n">
        <v>20.29999999999995</v>
      </c>
      <c r="R63" t="n">
        <v>0.3842364532019691</v>
      </c>
      <c r="S63" t="n">
        <v>999801.45</v>
      </c>
      <c r="T63" t="n">
        <v>39</v>
      </c>
      <c r="U63" t="n">
        <v>1272.65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1065.7</v>
      </c>
      <c r="AE63" t="n">
        <v>1382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1,217.80</t>
        </is>
      </c>
      <c r="E64" t="n">
        <v>1215</v>
      </c>
      <c r="F64" t="n">
        <v>1240.3</v>
      </c>
      <c r="G64" t="n">
        <v>1210.4</v>
      </c>
      <c r="H64" t="inlineStr">
        <is>
          <t>1,233.70</t>
        </is>
      </c>
      <c r="I64" t="n">
        <v>1229.6</v>
      </c>
      <c r="J64" t="inlineStr">
        <is>
          <t>1,230.83</t>
        </is>
      </c>
      <c r="K64" t="n">
        <v>582926</v>
      </c>
      <c r="L64" t="inlineStr">
        <is>
          <t>71,74,83,887.30</t>
        </is>
      </c>
      <c r="M64" t="inlineStr">
        <is>
          <t>19,105</t>
        </is>
      </c>
      <c r="N64" t="inlineStr">
        <is>
          <t>3,12,162</t>
        </is>
      </c>
      <c r="O64" t="inlineStr">
        <is>
          <t>53.55</t>
        </is>
      </c>
      <c r="P64" t="inlineStr">
        <is>
          <t>2025-10-20</t>
        </is>
      </c>
      <c r="Q64" t="n">
        <v>29.89999999999986</v>
      </c>
      <c r="R64" t="n">
        <v>0.6421404682274215</v>
      </c>
      <c r="S64" t="n">
        <v>1043166.35</v>
      </c>
      <c r="T64" t="n">
        <v>40.04</v>
      </c>
      <c r="U64" t="n">
        <v>1276.985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1065.7</v>
      </c>
      <c r="AE64" t="n">
        <v>1382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1,235.20</t>
        </is>
      </c>
      <c r="E65" t="n">
        <v>1235.2</v>
      </c>
      <c r="F65" t="n">
        <v>1236.9</v>
      </c>
      <c r="G65" t="n">
        <v>1211.6</v>
      </c>
      <c r="H65" t="inlineStr">
        <is>
          <t>1,217.00</t>
        </is>
      </c>
      <c r="I65" t="n">
        <v>1217.8</v>
      </c>
      <c r="J65" t="inlineStr">
        <is>
          <t>1,219.59</t>
        </is>
      </c>
      <c r="K65" t="n">
        <v>873493</v>
      </c>
      <c r="L65" t="inlineStr">
        <is>
          <t>1,06,53,00,149.50</t>
        </is>
      </c>
      <c r="M65" t="inlineStr">
        <is>
          <t>58,045</t>
        </is>
      </c>
      <c r="N65" t="inlineStr">
        <is>
          <t>5,73,354</t>
        </is>
      </c>
      <c r="O65" t="inlineStr">
        <is>
          <t>65.64</t>
        </is>
      </c>
      <c r="P65" t="inlineStr">
        <is>
          <t>2025-10-17</t>
        </is>
      </c>
      <c r="Q65" t="n">
        <v>25.30000000000019</v>
      </c>
      <c r="R65" t="n">
        <v>0.2450592885375494</v>
      </c>
      <c r="S65" t="n">
        <v>1062815.7</v>
      </c>
      <c r="T65" t="n">
        <v>39.585</v>
      </c>
      <c r="U65" t="n">
        <v>1281.49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1065.7</v>
      </c>
      <c r="AE65" t="n">
        <v>1382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1,207.40</t>
        </is>
      </c>
      <c r="E66" t="n">
        <v>1211.7</v>
      </c>
      <c r="F66" t="n">
        <v>1239.7</v>
      </c>
      <c r="G66" t="n">
        <v>1211.1</v>
      </c>
      <c r="H66" t="inlineStr">
        <is>
          <t>1,234.00</t>
        </is>
      </c>
      <c r="I66" t="n">
        <v>1235.2</v>
      </c>
      <c r="J66" t="inlineStr">
        <is>
          <t>1,231.33</t>
        </is>
      </c>
      <c r="K66" t="n">
        <v>1137406</v>
      </c>
      <c r="L66" t="inlineStr">
        <is>
          <t>1,40,05,21,380.50</t>
        </is>
      </c>
      <c r="M66" t="inlineStr">
        <is>
          <t>39,032</t>
        </is>
      </c>
      <c r="N66" t="inlineStr">
        <is>
          <t>6,03,783</t>
        </is>
      </c>
      <c r="O66" t="inlineStr">
        <is>
          <t>53.08</t>
        </is>
      </c>
      <c r="P66" t="inlineStr">
        <is>
          <t>2025-10-16</t>
        </is>
      </c>
      <c r="Q66" t="n">
        <v>28.60000000000014</v>
      </c>
      <c r="R66" t="n">
        <v>0.8426573426573434</v>
      </c>
      <c r="S66" t="n">
        <v>1057389.35</v>
      </c>
      <c r="T66" t="n">
        <v>39.24499999999999</v>
      </c>
      <c r="U66" t="n">
        <v>1286.23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1053.4</v>
      </c>
      <c r="AE66" t="n">
        <v>1382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1,185.40</t>
        </is>
      </c>
      <c r="E67" t="n">
        <v>1184</v>
      </c>
      <c r="F67" t="n">
        <v>1212.5</v>
      </c>
      <c r="G67" t="n">
        <v>1171.2</v>
      </c>
      <c r="H67" t="inlineStr">
        <is>
          <t>1,211.80</t>
        </is>
      </c>
      <c r="I67" t="n">
        <v>1207.4</v>
      </c>
      <c r="J67" t="inlineStr">
        <is>
          <t>1,196.33</t>
        </is>
      </c>
      <c r="K67" t="n">
        <v>1177230</v>
      </c>
      <c r="L67" t="inlineStr">
        <is>
          <t>1,40,83,56,496.90</t>
        </is>
      </c>
      <c r="M67" t="inlineStr">
        <is>
          <t>45,515</t>
        </is>
      </c>
      <c r="N67" t="inlineStr">
        <is>
          <t>6,53,961</t>
        </is>
      </c>
      <c r="O67" t="inlineStr">
        <is>
          <t>55.55</t>
        </is>
      </c>
      <c r="P67" t="inlineStr">
        <is>
          <t>2025-10-15</t>
        </is>
      </c>
      <c r="Q67" t="n">
        <v>41.29999999999996</v>
      </c>
      <c r="R67" t="n">
        <v>0.8765133171912853</v>
      </c>
      <c r="S67" t="n">
        <v>1022531.8</v>
      </c>
      <c r="T67" t="n">
        <v>39.10499999999998</v>
      </c>
      <c r="U67" t="n">
        <v>1289.645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1040.1</v>
      </c>
      <c r="AE67" t="n">
        <v>1382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1,233.30</t>
        </is>
      </c>
      <c r="E68" t="n">
        <v>1233.3</v>
      </c>
      <c r="F68" t="n">
        <v>1234.7</v>
      </c>
      <c r="G68" t="n">
        <v>1178.2</v>
      </c>
      <c r="H68" t="inlineStr">
        <is>
          <t>1,180.00</t>
        </is>
      </c>
      <c r="I68" t="n">
        <v>1185.4</v>
      </c>
      <c r="J68" t="inlineStr">
        <is>
          <t>1,199.02</t>
        </is>
      </c>
      <c r="K68" t="n">
        <v>1302870</v>
      </c>
      <c r="L68" t="inlineStr">
        <is>
          <t>1,56,21,67,120.40</t>
        </is>
      </c>
      <c r="M68" t="inlineStr">
        <is>
          <t>67,934</t>
        </is>
      </c>
      <c r="N68" t="inlineStr">
        <is>
          <t>6,51,982</t>
        </is>
      </c>
      <c r="O68" t="inlineStr">
        <is>
          <t>50.04</t>
        </is>
      </c>
      <c r="P68" t="inlineStr">
        <is>
          <t>2025-10-14</t>
        </is>
      </c>
      <c r="Q68" t="n">
        <v>56.5</v>
      </c>
      <c r="R68" t="n">
        <v>0.1274336283185848</v>
      </c>
      <c r="S68" t="n">
        <v>991191.85</v>
      </c>
      <c r="T68" t="n">
        <v>38.44999999999999</v>
      </c>
      <c r="U68" t="n">
        <v>1295.33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1025</v>
      </c>
      <c r="AE68" t="n">
        <v>1382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1,219.80</t>
        </is>
      </c>
      <c r="E69" t="n">
        <v>1219.8</v>
      </c>
      <c r="F69" t="n">
        <v>1243.6</v>
      </c>
      <c r="G69" t="n">
        <v>1215.1</v>
      </c>
      <c r="H69" t="inlineStr">
        <is>
          <t>1,233.20</t>
        </is>
      </c>
      <c r="I69" t="n">
        <v>1233.3</v>
      </c>
      <c r="J69" t="inlineStr">
        <is>
          <t>1,234.42</t>
        </is>
      </c>
      <c r="K69" t="n">
        <v>1002272</v>
      </c>
      <c r="L69" t="inlineStr">
        <is>
          <t>1,23,72,29,075.30</t>
        </is>
      </c>
      <c r="M69" t="inlineStr">
        <is>
          <t>63,814</t>
        </is>
      </c>
      <c r="N69" t="inlineStr">
        <is>
          <t>5,54,747</t>
        </is>
      </c>
      <c r="O69" t="inlineStr">
        <is>
          <t>55.35</t>
        </is>
      </c>
      <c r="P69" t="inlineStr">
        <is>
          <t>2025-10-13</t>
        </is>
      </c>
      <c r="Q69" t="n">
        <v>28.5</v>
      </c>
      <c r="R69" t="n">
        <v>0.6385964912280717</v>
      </c>
      <c r="S69" t="n">
        <v>955045.35</v>
      </c>
      <c r="T69" t="n">
        <v>36.74999999999999</v>
      </c>
      <c r="U69" t="n">
        <v>1301.135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1025</v>
      </c>
      <c r="AE69" t="n">
        <v>1382</v>
      </c>
      <c r="AF69" t="inlineStr">
        <is>
          <t>Trading_Range</t>
        </is>
      </c>
      <c r="AG69" t="inlineStr">
        <is>
          <t>No_Supply</t>
        </is>
      </c>
      <c r="AH69" t="inlineStr">
        <is>
          <t>Pending ⏳</t>
        </is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1,260.00</t>
        </is>
      </c>
      <c r="E70" t="n">
        <v>1266.3</v>
      </c>
      <c r="F70" t="n">
        <v>1266.9</v>
      </c>
      <c r="G70" t="n">
        <v>1216.8</v>
      </c>
      <c r="H70" t="inlineStr">
        <is>
          <t>1,222.00</t>
        </is>
      </c>
      <c r="I70" t="n">
        <v>1219.8</v>
      </c>
      <c r="J70" t="inlineStr">
        <is>
          <t>1,235.56</t>
        </is>
      </c>
      <c r="K70" t="n">
        <v>1460826</v>
      </c>
      <c r="L70" t="inlineStr">
        <is>
          <t>1,80,49,43,541.60</t>
        </is>
      </c>
      <c r="M70" t="inlineStr">
        <is>
          <t>92,806</t>
        </is>
      </c>
      <c r="N70" t="inlineStr">
        <is>
          <t>8,56,667</t>
        </is>
      </c>
      <c r="O70" t="inlineStr">
        <is>
          <t>58.64</t>
        </is>
      </c>
      <c r="P70" t="inlineStr">
        <is>
          <t>2025-10-10</t>
        </is>
      </c>
      <c r="Q70" t="n">
        <v>50.10000000000014</v>
      </c>
      <c r="R70" t="n">
        <v>0.0598802395209579</v>
      </c>
      <c r="S70" t="n">
        <v>926819.35</v>
      </c>
      <c r="T70" t="n">
        <v>36.12499999999999</v>
      </c>
      <c r="U70" t="n">
        <v>1303.52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1025</v>
      </c>
      <c r="AE70" t="n">
        <v>1382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1,311.40</t>
        </is>
      </c>
      <c r="E71" t="n">
        <v>1315</v>
      </c>
      <c r="F71" t="n">
        <v>1316.6</v>
      </c>
      <c r="G71" t="n">
        <v>1251.6</v>
      </c>
      <c r="H71" t="inlineStr">
        <is>
          <t>1,263.90</t>
        </is>
      </c>
      <c r="I71" t="n">
        <v>1260</v>
      </c>
      <c r="J71" t="inlineStr">
        <is>
          <t>1,278.89</t>
        </is>
      </c>
      <c r="K71" t="n">
        <v>1501498</v>
      </c>
      <c r="L71" t="inlineStr">
        <is>
          <t>1,92,02,56,812.10</t>
        </is>
      </c>
      <c r="M71" t="inlineStr">
        <is>
          <t>69,666</t>
        </is>
      </c>
      <c r="N71" t="inlineStr">
        <is>
          <t>6,94,576</t>
        </is>
      </c>
      <c r="O71" t="inlineStr">
        <is>
          <t>46.26</t>
        </is>
      </c>
      <c r="P71" t="inlineStr">
        <is>
          <t>2025-10-09</t>
        </is>
      </c>
      <c r="Q71" t="n">
        <v>65</v>
      </c>
      <c r="R71" t="n">
        <v>0.1292307692307706</v>
      </c>
      <c r="S71" t="n">
        <v>877769.95</v>
      </c>
      <c r="T71" t="n">
        <v>34.83499999999998</v>
      </c>
      <c r="U71" t="n">
        <v>1306.64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1025</v>
      </c>
      <c r="AE71" t="n">
        <v>1382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1,366.30</t>
        </is>
      </c>
      <c r="E72" t="n">
        <v>1372.8</v>
      </c>
      <c r="F72" t="n">
        <v>1374.9</v>
      </c>
      <c r="G72" t="n">
        <v>1305</v>
      </c>
      <c r="H72" t="inlineStr">
        <is>
          <t>1,308.90</t>
        </is>
      </c>
      <c r="I72" t="n">
        <v>1311.4</v>
      </c>
      <c r="J72" t="inlineStr">
        <is>
          <t>1,333.63</t>
        </is>
      </c>
      <c r="K72" t="n">
        <v>1246776</v>
      </c>
      <c r="L72" t="inlineStr">
        <is>
          <t>1,66,27,36,030.80</t>
        </is>
      </c>
      <c r="M72" t="inlineStr">
        <is>
          <t>66,980</t>
        </is>
      </c>
      <c r="N72" t="inlineStr">
        <is>
          <t>5,25,402</t>
        </is>
      </c>
      <c r="O72" t="inlineStr">
        <is>
          <t>42.14</t>
        </is>
      </c>
      <c r="P72" t="inlineStr">
        <is>
          <t>2025-10-08</t>
        </is>
      </c>
      <c r="Q72" t="n">
        <v>69.90000000000009</v>
      </c>
      <c r="R72" t="n">
        <v>0.09155937052932871</v>
      </c>
      <c r="S72" t="n">
        <v>835913.5</v>
      </c>
      <c r="T72" t="n">
        <v>33.52999999999999</v>
      </c>
      <c r="U72" t="n">
        <v>1307.13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1025</v>
      </c>
      <c r="AE72" t="n">
        <v>1382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1,335.90</t>
        </is>
      </c>
      <c r="E73" t="n">
        <v>1335.9</v>
      </c>
      <c r="F73" t="n">
        <v>1382</v>
      </c>
      <c r="G73" t="n">
        <v>1312.7</v>
      </c>
      <c r="H73" t="inlineStr">
        <is>
          <t>1,365.70</t>
        </is>
      </c>
      <c r="I73" t="n">
        <v>1366.3</v>
      </c>
      <c r="J73" t="inlineStr">
        <is>
          <t>1,362.97</t>
        </is>
      </c>
      <c r="K73" t="n">
        <v>2302502</v>
      </c>
      <c r="L73" t="inlineStr">
        <is>
          <t>3,13,82,35,940.20</t>
        </is>
      </c>
      <c r="M73" t="inlineStr">
        <is>
          <t>76,424</t>
        </is>
      </c>
      <c r="N73" t="inlineStr">
        <is>
          <t>10,78,664</t>
        </is>
      </c>
      <c r="O73" t="inlineStr">
        <is>
          <t>46.85</t>
        </is>
      </c>
      <c r="P73" t="inlineStr">
        <is>
          <t>2025-10-07</t>
        </is>
      </c>
      <c r="Q73" t="n">
        <v>69.29999999999995</v>
      </c>
      <c r="R73" t="n">
        <v>0.7734487734487726</v>
      </c>
      <c r="S73" t="n">
        <v>814499.3</v>
      </c>
      <c r="T73" t="n">
        <v>31.56499999999998</v>
      </c>
      <c r="U73" t="n">
        <v>1305.755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1025</v>
      </c>
      <c r="AE73" t="n">
        <v>1382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1,316.00</t>
        </is>
      </c>
      <c r="E74" t="n">
        <v>1316</v>
      </c>
      <c r="F74" t="n">
        <v>1345</v>
      </c>
      <c r="G74" t="n">
        <v>1307.6</v>
      </c>
      <c r="H74" t="inlineStr">
        <is>
          <t>1,332.70</t>
        </is>
      </c>
      <c r="I74" t="n">
        <v>1335.9</v>
      </c>
      <c r="J74" t="inlineStr">
        <is>
          <t>1,329.19</t>
        </is>
      </c>
      <c r="K74" t="n">
        <v>798903</v>
      </c>
      <c r="L74" t="inlineStr">
        <is>
          <t>1,06,18,96,045.70</t>
        </is>
      </c>
      <c r="M74" t="inlineStr">
        <is>
          <t>28,965</t>
        </is>
      </c>
      <c r="N74" t="inlineStr">
        <is>
          <t>4,89,177</t>
        </is>
      </c>
      <c r="O74" t="inlineStr">
        <is>
          <t>61.23</t>
        </is>
      </c>
      <c r="P74" t="inlineStr">
        <is>
          <t>2025-10-06</t>
        </is>
      </c>
      <c r="Q74" t="n">
        <v>37.40000000000009</v>
      </c>
      <c r="R74" t="n">
        <v>0.7566844919786126</v>
      </c>
      <c r="S74" t="n">
        <v>734366.95</v>
      </c>
      <c r="T74" t="n">
        <v>29.52499999999998</v>
      </c>
      <c r="U74" t="n">
        <v>1302.935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1025</v>
      </c>
      <c r="AE74" t="n">
        <v>1348.3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1,324.40</t>
        </is>
      </c>
      <c r="E75" t="n">
        <v>1331.8</v>
      </c>
      <c r="F75" t="n">
        <v>1331.8</v>
      </c>
      <c r="G75" t="n">
        <v>1308.5</v>
      </c>
      <c r="H75" t="inlineStr">
        <is>
          <t>1,315.50</t>
        </is>
      </c>
      <c r="I75" t="n">
        <v>1316</v>
      </c>
      <c r="J75" t="inlineStr">
        <is>
          <t>1,315.34</t>
        </is>
      </c>
      <c r="K75" t="n">
        <v>646595</v>
      </c>
      <c r="L75" t="inlineStr">
        <is>
          <t>85,04,94,530.70</t>
        </is>
      </c>
      <c r="M75" t="inlineStr">
        <is>
          <t>37,433</t>
        </is>
      </c>
      <c r="N75" t="inlineStr">
        <is>
          <t>4,08,165</t>
        </is>
      </c>
      <c r="O75" t="inlineStr">
        <is>
          <t>63.13</t>
        </is>
      </c>
      <c r="P75" t="inlineStr">
        <is>
          <t>2025-10-03</t>
        </is>
      </c>
      <c r="Q75" t="n">
        <v>23.29999999999995</v>
      </c>
      <c r="R75" t="n">
        <v>0.321888412017168</v>
      </c>
      <c r="S75" t="n">
        <v>725195.4</v>
      </c>
      <c r="T75" t="n">
        <v>29.18999999999998</v>
      </c>
      <c r="U75" t="n">
        <v>1301.07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1025</v>
      </c>
      <c r="AE75" t="n">
        <v>1348.3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1,298.80</t>
        </is>
      </c>
      <c r="E76" t="n">
        <v>1300</v>
      </c>
      <c r="F76" t="n">
        <v>1327.7</v>
      </c>
      <c r="G76" t="n">
        <v>1295</v>
      </c>
      <c r="H76" t="inlineStr">
        <is>
          <t>1,324.30</t>
        </is>
      </c>
      <c r="I76" t="n">
        <v>1324.4</v>
      </c>
      <c r="J76" t="inlineStr">
        <is>
          <t>1,317.17</t>
        </is>
      </c>
      <c r="K76" t="n">
        <v>774992</v>
      </c>
      <c r="L76" t="inlineStr">
        <is>
          <t>1,02,07,93,403.40</t>
        </is>
      </c>
      <c r="M76" t="inlineStr">
        <is>
          <t>37,695</t>
        </is>
      </c>
      <c r="N76" t="inlineStr">
        <is>
          <t>4,26,274</t>
        </is>
      </c>
      <c r="O76" t="inlineStr">
        <is>
          <t>55.00</t>
        </is>
      </c>
      <c r="P76" t="inlineStr">
        <is>
          <t>2025-10-01</t>
        </is>
      </c>
      <c r="Q76" t="n">
        <v>32.70000000000005</v>
      </c>
      <c r="R76" t="n">
        <v>0.8990825688073409</v>
      </c>
      <c r="S76" t="n">
        <v>723746</v>
      </c>
      <c r="T76" t="n">
        <v>30.01499999999998</v>
      </c>
      <c r="U76" t="n">
        <v>1299.205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1025</v>
      </c>
      <c r="AE76" t="n">
        <v>1348.3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1,285.30</t>
        </is>
      </c>
      <c r="E77" t="n">
        <v>1293</v>
      </c>
      <c r="F77" t="n">
        <v>1305.1</v>
      </c>
      <c r="G77" t="n">
        <v>1262.4</v>
      </c>
      <c r="H77" t="inlineStr">
        <is>
          <t>1,299.00</t>
        </is>
      </c>
      <c r="I77" t="n">
        <v>1298.8</v>
      </c>
      <c r="J77" t="inlineStr">
        <is>
          <t>1,287.55</t>
        </is>
      </c>
      <c r="K77" t="n">
        <v>1353697</v>
      </c>
      <c r="L77" t="inlineStr">
        <is>
          <t>1,74,29,54,013.60</t>
        </is>
      </c>
      <c r="M77" t="inlineStr">
        <is>
          <t>58,957</t>
        </is>
      </c>
      <c r="N77" t="inlineStr">
        <is>
          <t>7,89,937</t>
        </is>
      </c>
      <c r="O77" t="inlineStr">
        <is>
          <t>58.35</t>
        </is>
      </c>
      <c r="P77" t="inlineStr">
        <is>
          <t>2025-09-30</t>
        </is>
      </c>
      <c r="Q77" t="n">
        <v>42.69999999999982</v>
      </c>
      <c r="R77" t="n">
        <v>0.852459016393443</v>
      </c>
      <c r="S77" t="n">
        <v>731175.2</v>
      </c>
      <c r="T77" t="n">
        <v>29.96499999999997</v>
      </c>
      <c r="U77" t="n">
        <v>1297.145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1025</v>
      </c>
      <c r="AE77" t="n">
        <v>1348.3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1,268.90</t>
        </is>
      </c>
      <c r="E78" t="n">
        <v>1271</v>
      </c>
      <c r="F78" t="n">
        <v>1296.9</v>
      </c>
      <c r="G78" t="n">
        <v>1263.7</v>
      </c>
      <c r="H78" t="inlineStr">
        <is>
          <t>1,280.30</t>
        </is>
      </c>
      <c r="I78" t="n">
        <v>1285.3</v>
      </c>
      <c r="J78" t="inlineStr">
        <is>
          <t>1,281.14</t>
        </is>
      </c>
      <c r="K78" t="n">
        <v>969418</v>
      </c>
      <c r="L78" t="inlineStr">
        <is>
          <t>1,24,19,58,566.30</t>
        </is>
      </c>
      <c r="M78" t="inlineStr">
        <is>
          <t>39,972</t>
        </is>
      </c>
      <c r="N78" t="inlineStr">
        <is>
          <t>4,84,840</t>
        </is>
      </c>
      <c r="O78" t="inlineStr">
        <is>
          <t>50.01</t>
        </is>
      </c>
      <c r="P78" t="inlineStr">
        <is>
          <t>2025-09-29</t>
        </is>
      </c>
      <c r="Q78" t="n">
        <v>33.20000000000005</v>
      </c>
      <c r="R78" t="n">
        <v>0.6506024096385505</v>
      </c>
      <c r="S78" t="n">
        <v>696390.85</v>
      </c>
      <c r="T78" t="n">
        <v>28.92499999999999</v>
      </c>
      <c r="U78" t="n">
        <v>1297.655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1025</v>
      </c>
      <c r="AE78" t="n">
        <v>1348.3</v>
      </c>
      <c r="AF78" t="inlineStr">
        <is>
          <t>Resistance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1,305.60</t>
        </is>
      </c>
      <c r="E79" t="n">
        <v>1300</v>
      </c>
      <c r="F79" t="n">
        <v>1309.6</v>
      </c>
      <c r="G79" t="n">
        <v>1265</v>
      </c>
      <c r="H79" t="inlineStr">
        <is>
          <t>1,267.00</t>
        </is>
      </c>
      <c r="I79" t="n">
        <v>1268.9</v>
      </c>
      <c r="J79" t="inlineStr">
        <is>
          <t>1,279.71</t>
        </is>
      </c>
      <c r="K79" t="n">
        <v>559487</v>
      </c>
      <c r="L79" t="inlineStr">
        <is>
          <t>71,59,80,229.90</t>
        </is>
      </c>
      <c r="M79" t="inlineStr">
        <is>
          <t>35,680</t>
        </is>
      </c>
      <c r="N79" t="inlineStr">
        <is>
          <t>3,02,864</t>
        </is>
      </c>
      <c r="O79" t="inlineStr">
        <is>
          <t>54.13</t>
        </is>
      </c>
      <c r="P79" t="inlineStr">
        <is>
          <t>2025-09-26</t>
        </is>
      </c>
      <c r="Q79" t="n">
        <v>44.59999999999991</v>
      </c>
      <c r="R79" t="n">
        <v>0.087443946188343</v>
      </c>
      <c r="S79" t="n">
        <v>705521.85</v>
      </c>
      <c r="T79" t="n">
        <v>29.00499999999998</v>
      </c>
      <c r="U79" t="n">
        <v>1299.12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1025</v>
      </c>
      <c r="AE79" t="n">
        <v>1348.3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1,308.80</t>
        </is>
      </c>
      <c r="E80" t="n">
        <v>1314</v>
      </c>
      <c r="F80" t="n">
        <v>1332.6</v>
      </c>
      <c r="G80" t="n">
        <v>1298.8</v>
      </c>
      <c r="H80" t="inlineStr">
        <is>
          <t>1,306.50</t>
        </is>
      </c>
      <c r="I80" t="n">
        <v>1305.6</v>
      </c>
      <c r="J80" t="inlineStr">
        <is>
          <t>1,318.97</t>
        </is>
      </c>
      <c r="K80" t="n">
        <v>765395</v>
      </c>
      <c r="L80" t="inlineStr">
        <is>
          <t>1,00,95,30,570.60</t>
        </is>
      </c>
      <c r="M80" t="inlineStr">
        <is>
          <t>23,928</t>
        </is>
      </c>
      <c r="N80" t="inlineStr">
        <is>
          <t>3,52,757</t>
        </is>
      </c>
      <c r="O80" t="inlineStr">
        <is>
          <t>46.09</t>
        </is>
      </c>
      <c r="P80" t="inlineStr">
        <is>
          <t>2025-09-25</t>
        </is>
      </c>
      <c r="Q80" t="n">
        <v>33.79999999999995</v>
      </c>
      <c r="R80" t="n">
        <v>0.2011834319526616</v>
      </c>
      <c r="S80" t="n">
        <v>726705.1</v>
      </c>
      <c r="T80" t="n">
        <v>28.42999999999999</v>
      </c>
      <c r="U80" t="n">
        <v>1299.625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1025</v>
      </c>
      <c r="AE80" t="n">
        <v>1348.3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1,317.10</t>
        </is>
      </c>
      <c r="E81" t="n">
        <v>1324.8</v>
      </c>
      <c r="F81" t="n">
        <v>1326.4</v>
      </c>
      <c r="G81" t="n">
        <v>1301.4</v>
      </c>
      <c r="H81" t="inlineStr">
        <is>
          <t>1,309.80</t>
        </is>
      </c>
      <c r="I81" t="n">
        <v>1308.8</v>
      </c>
      <c r="J81" t="inlineStr">
        <is>
          <t>1,311.98</t>
        </is>
      </c>
      <c r="K81" t="n">
        <v>468129</v>
      </c>
      <c r="L81" t="inlineStr">
        <is>
          <t>61,41,73,628.00</t>
        </is>
      </c>
      <c r="M81" t="inlineStr">
        <is>
          <t>21,254</t>
        </is>
      </c>
      <c r="N81" t="inlineStr">
        <is>
          <t>2,44,357</t>
        </is>
      </c>
      <c r="O81" t="inlineStr">
        <is>
          <t>52.20</t>
        </is>
      </c>
      <c r="P81" t="inlineStr">
        <is>
          <t>2025-09-24</t>
        </is>
      </c>
      <c r="Q81" t="n">
        <v>25</v>
      </c>
      <c r="R81" t="n">
        <v>0.2959999999999945</v>
      </c>
      <c r="S81" t="n">
        <v>764709.6</v>
      </c>
      <c r="T81" t="n">
        <v>28.21499999999999</v>
      </c>
      <c r="U81" t="n">
        <v>1299.125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1025</v>
      </c>
      <c r="AE81" t="n">
        <v>1348.3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1,312.70</t>
        </is>
      </c>
      <c r="E82" t="n">
        <v>1319.3</v>
      </c>
      <c r="F82" t="n">
        <v>1336.1</v>
      </c>
      <c r="G82" t="n">
        <v>1313.5</v>
      </c>
      <c r="H82" t="inlineStr">
        <is>
          <t>1,321.00</t>
        </is>
      </c>
      <c r="I82" t="n">
        <v>1317.1</v>
      </c>
      <c r="J82" t="inlineStr">
        <is>
          <t>1,322.94</t>
        </is>
      </c>
      <c r="K82" t="n">
        <v>1015364</v>
      </c>
      <c r="L82" t="inlineStr">
        <is>
          <t>1,34,32,62,798.50</t>
        </is>
      </c>
      <c r="M82" t="inlineStr">
        <is>
          <t>26,350</t>
        </is>
      </c>
      <c r="N82" t="inlineStr">
        <is>
          <t>6,98,483</t>
        </is>
      </c>
      <c r="O82" t="inlineStr">
        <is>
          <t>68.79</t>
        </is>
      </c>
      <c r="P82" t="inlineStr">
        <is>
          <t>2025-09-23</t>
        </is>
      </c>
      <c r="Q82" t="n">
        <v>22.59999999999991</v>
      </c>
      <c r="R82" t="n">
        <v>0.1592920353982267</v>
      </c>
      <c r="S82" t="n">
        <v>777549.35</v>
      </c>
      <c r="T82" t="n">
        <v>28.03499999999999</v>
      </c>
      <c r="U82" t="n">
        <v>1297.525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1025</v>
      </c>
      <c r="AE82" t="n">
        <v>1348.3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1,319.70</t>
        </is>
      </c>
      <c r="E83" t="n">
        <v>1327.4</v>
      </c>
      <c r="F83" t="n">
        <v>1348.3</v>
      </c>
      <c r="G83" t="n">
        <v>1307.2</v>
      </c>
      <c r="H83" t="inlineStr">
        <is>
          <t>1,314.50</t>
        </is>
      </c>
      <c r="I83" t="n">
        <v>1312.7</v>
      </c>
      <c r="J83" t="inlineStr">
        <is>
          <t>1,327.62</t>
        </is>
      </c>
      <c r="K83" t="n">
        <v>923548</v>
      </c>
      <c r="L83" t="inlineStr">
        <is>
          <t>1,22,61,25,318.00</t>
        </is>
      </c>
      <c r="M83" t="inlineStr">
        <is>
          <t>35,827</t>
        </is>
      </c>
      <c r="N83" t="inlineStr">
        <is>
          <t>3,93,766</t>
        </is>
      </c>
      <c r="O83" t="inlineStr">
        <is>
          <t>42.64</t>
        </is>
      </c>
      <c r="P83" t="inlineStr">
        <is>
          <t>2025-09-22</t>
        </is>
      </c>
      <c r="Q83" t="n">
        <v>41.09999999999991</v>
      </c>
      <c r="R83" t="n">
        <v>0.1338199513381998</v>
      </c>
      <c r="S83" t="n">
        <v>799688.8</v>
      </c>
      <c r="T83" t="n">
        <v>28.45499999999999</v>
      </c>
      <c r="U83" t="n">
        <v>1295.84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1025</v>
      </c>
      <c r="AE83" t="n">
        <v>1348.3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1,312.60</t>
        </is>
      </c>
      <c r="E84" t="n">
        <v>1312.6</v>
      </c>
      <c r="F84" t="n">
        <v>1328</v>
      </c>
      <c r="G84" t="n">
        <v>1307.2</v>
      </c>
      <c r="H84" t="inlineStr">
        <is>
          <t>1,327.00</t>
        </is>
      </c>
      <c r="I84" t="n">
        <v>1319.7</v>
      </c>
      <c r="J84" t="inlineStr">
        <is>
          <t>1,317.02</t>
        </is>
      </c>
      <c r="K84" t="n">
        <v>975913</v>
      </c>
      <c r="L84" t="inlineStr">
        <is>
          <t>1,28,52,95,801.50</t>
        </is>
      </c>
      <c r="M84" t="inlineStr">
        <is>
          <t>24,023</t>
        </is>
      </c>
      <c r="N84" t="inlineStr">
        <is>
          <t>6,85,935</t>
        </is>
      </c>
      <c r="O84" t="inlineStr">
        <is>
          <t>70.29</t>
        </is>
      </c>
      <c r="P84" t="inlineStr">
        <is>
          <t>2025-09-19</t>
        </is>
      </c>
      <c r="Q84" t="n">
        <v>20.79999999999995</v>
      </c>
      <c r="R84" t="n">
        <v>0.6009615384615398</v>
      </c>
      <c r="S84" t="n">
        <v>832975.9</v>
      </c>
      <c r="T84" t="n">
        <v>28.82</v>
      </c>
      <c r="U84" t="n">
        <v>1293.495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1025</v>
      </c>
      <c r="AE84" t="n">
        <v>1330.9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1,303.50</t>
        </is>
      </c>
      <c r="E85" t="n">
        <v>1300.9</v>
      </c>
      <c r="F85" t="n">
        <v>1318.6</v>
      </c>
      <c r="G85" t="n">
        <v>1300.1</v>
      </c>
      <c r="H85" t="inlineStr">
        <is>
          <t>1,312.10</t>
        </is>
      </c>
      <c r="I85" t="n">
        <v>1312.6</v>
      </c>
      <c r="J85" t="inlineStr">
        <is>
          <t>1,311.97</t>
        </is>
      </c>
      <c r="K85" t="n">
        <v>764966</v>
      </c>
      <c r="L85" t="inlineStr">
        <is>
          <t>1,00,36,12,160.00</t>
        </is>
      </c>
      <c r="M85" t="inlineStr">
        <is>
          <t>30,353</t>
        </is>
      </c>
      <c r="N85" t="inlineStr">
        <is>
          <t>5,59,621</t>
        </is>
      </c>
      <c r="O85" t="inlineStr">
        <is>
          <t>73.16</t>
        </is>
      </c>
      <c r="P85" t="inlineStr">
        <is>
          <t>2025-09-18</t>
        </is>
      </c>
      <c r="Q85" t="n">
        <v>18.5</v>
      </c>
      <c r="R85" t="n">
        <v>0.6756756756756757</v>
      </c>
      <c r="S85" t="n">
        <v>831062.55</v>
      </c>
      <c r="T85" t="n">
        <v>29.04</v>
      </c>
      <c r="U85" t="n">
        <v>1289.04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1025</v>
      </c>
      <c r="AE85" t="n">
        <v>1330.9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1,321.10</t>
        </is>
      </c>
      <c r="E86" t="n">
        <v>1326.8</v>
      </c>
      <c r="F86" t="n">
        <v>1327</v>
      </c>
      <c r="G86" t="n">
        <v>1301.2</v>
      </c>
      <c r="H86" t="inlineStr">
        <is>
          <t>1,304.00</t>
        </is>
      </c>
      <c r="I86" t="n">
        <v>1303.5</v>
      </c>
      <c r="J86" t="inlineStr">
        <is>
          <t>1,309.76</t>
        </is>
      </c>
      <c r="K86" t="n">
        <v>440255</v>
      </c>
      <c r="L86" t="inlineStr">
        <is>
          <t>57,66,29,797.50</t>
        </is>
      </c>
      <c r="M86" t="inlineStr">
        <is>
          <t>25,371</t>
        </is>
      </c>
      <c r="N86" t="inlineStr">
        <is>
          <t>2,16,623</t>
        </is>
      </c>
      <c r="O86" t="inlineStr">
        <is>
          <t>49.20</t>
        </is>
      </c>
      <c r="P86" t="inlineStr">
        <is>
          <t>2025-09-17</t>
        </is>
      </c>
      <c r="Q86" t="n">
        <v>25.79999999999995</v>
      </c>
      <c r="R86" t="n">
        <v>0.08914728682170379</v>
      </c>
      <c r="S86" t="n">
        <v>836482.9</v>
      </c>
      <c r="T86" t="n">
        <v>29.355</v>
      </c>
      <c r="U86" t="n">
        <v>1285.15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1025</v>
      </c>
      <c r="AE86" t="n">
        <v>1330.9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1,301.50</t>
        </is>
      </c>
      <c r="E87" t="n">
        <v>1301.5</v>
      </c>
      <c r="F87" t="n">
        <v>1326.2</v>
      </c>
      <c r="G87" t="n">
        <v>1298</v>
      </c>
      <c r="H87" t="inlineStr">
        <is>
          <t>1,319.60</t>
        </is>
      </c>
      <c r="I87" t="n">
        <v>1321.1</v>
      </c>
      <c r="J87" t="inlineStr">
        <is>
          <t>1,315.38</t>
        </is>
      </c>
      <c r="K87" t="n">
        <v>550431</v>
      </c>
      <c r="L87" t="inlineStr">
        <is>
          <t>72,40,23,631.50</t>
        </is>
      </c>
      <c r="M87" t="inlineStr">
        <is>
          <t>25,250</t>
        </is>
      </c>
      <c r="N87" t="inlineStr">
        <is>
          <t>2,55,944</t>
        </is>
      </c>
      <c r="O87" t="inlineStr">
        <is>
          <t>46.50</t>
        </is>
      </c>
      <c r="P87" t="inlineStr">
        <is>
          <t>2025-09-16</t>
        </is>
      </c>
      <c r="Q87" t="n">
        <v>28.20000000000005</v>
      </c>
      <c r="R87" t="n">
        <v>0.8191489361702082</v>
      </c>
      <c r="S87" t="n">
        <v>901661.2</v>
      </c>
      <c r="T87" t="n">
        <v>29.14</v>
      </c>
      <c r="U87" t="n">
        <v>1280.97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1025</v>
      </c>
      <c r="AE87" t="n">
        <v>1330.9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1,281.00</t>
        </is>
      </c>
      <c r="E88" t="n">
        <v>1291</v>
      </c>
      <c r="F88" t="n">
        <v>1305</v>
      </c>
      <c r="G88" t="n">
        <v>1282.5</v>
      </c>
      <c r="H88" t="inlineStr">
        <is>
          <t>1,302.00</t>
        </is>
      </c>
      <c r="I88" t="n">
        <v>1301.5</v>
      </c>
      <c r="J88" t="inlineStr">
        <is>
          <t>1,296.81</t>
        </is>
      </c>
      <c r="K88" t="n">
        <v>579940</v>
      </c>
      <c r="L88" t="inlineStr">
        <is>
          <t>75,20,69,654.50</t>
        </is>
      </c>
      <c r="M88" t="inlineStr">
        <is>
          <t>21,655</t>
        </is>
      </c>
      <c r="N88" t="inlineStr">
        <is>
          <t>3,33,153</t>
        </is>
      </c>
      <c r="O88" t="inlineStr">
        <is>
          <t>57.45</t>
        </is>
      </c>
      <c r="P88" t="inlineStr">
        <is>
          <t>2025-09-15</t>
        </is>
      </c>
      <c r="Q88" t="n">
        <v>22.5</v>
      </c>
      <c r="R88" t="n">
        <v>0.8444444444444444</v>
      </c>
      <c r="S88" t="n">
        <v>1015000.8</v>
      </c>
      <c r="T88" t="n">
        <v>30.275</v>
      </c>
      <c r="U88" t="n">
        <v>1275.93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1025</v>
      </c>
      <c r="AE88" t="n">
        <v>1330.9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1,282.20</t>
        </is>
      </c>
      <c r="E89" t="n">
        <v>1282.3</v>
      </c>
      <c r="F89" t="n">
        <v>1294</v>
      </c>
      <c r="G89" t="n">
        <v>1278</v>
      </c>
      <c r="H89" t="inlineStr">
        <is>
          <t>1,281.90</t>
        </is>
      </c>
      <c r="I89" t="n">
        <v>1281</v>
      </c>
      <c r="J89" t="inlineStr">
        <is>
          <t>1,285.41</t>
        </is>
      </c>
      <c r="K89" t="n">
        <v>437752</v>
      </c>
      <c r="L89" t="inlineStr">
        <is>
          <t>56,26,91,823.50</t>
        </is>
      </c>
      <c r="M89" t="inlineStr">
        <is>
          <t>38,305</t>
        </is>
      </c>
      <c r="N89" t="inlineStr">
        <is>
          <t>2,57,273</t>
        </is>
      </c>
      <c r="O89" t="inlineStr">
        <is>
          <t>58.77</t>
        </is>
      </c>
      <c r="P89" t="inlineStr">
        <is>
          <t>2025-09-12</t>
        </is>
      </c>
      <c r="Q89" t="n">
        <v>16</v>
      </c>
      <c r="R89" t="n">
        <v>0.1875</v>
      </c>
      <c r="S89" t="n">
        <v>1079012.65</v>
      </c>
      <c r="T89" t="n">
        <v>31.13</v>
      </c>
      <c r="U89" t="n">
        <v>1268.345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1025</v>
      </c>
      <c r="AE89" t="n">
        <v>1330.9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1,269.80</t>
        </is>
      </c>
      <c r="E90" t="n">
        <v>1269.8</v>
      </c>
      <c r="F90" t="n">
        <v>1285</v>
      </c>
      <c r="G90" t="n">
        <v>1260.7</v>
      </c>
      <c r="H90" t="inlineStr">
        <is>
          <t>1,282.10</t>
        </is>
      </c>
      <c r="I90" t="n">
        <v>1282.2</v>
      </c>
      <c r="J90" t="inlineStr">
        <is>
          <t>1,275.36</t>
        </is>
      </c>
      <c r="K90" t="n">
        <v>479838</v>
      </c>
      <c r="L90" t="inlineStr">
        <is>
          <t>61,19,65,775.20</t>
        </is>
      </c>
      <c r="M90" t="inlineStr">
        <is>
          <t>22,729</t>
        </is>
      </c>
      <c r="N90" t="inlineStr">
        <is>
          <t>2,18,275</t>
        </is>
      </c>
      <c r="O90" t="inlineStr">
        <is>
          <t>45.49</t>
        </is>
      </c>
      <c r="P90" t="inlineStr">
        <is>
          <t>2025-09-11</t>
        </is>
      </c>
      <c r="Q90" t="n">
        <v>24.29999999999995</v>
      </c>
      <c r="R90" t="n">
        <v>0.884773662551442</v>
      </c>
      <c r="S90" t="n">
        <v>1093561.45</v>
      </c>
      <c r="T90" t="n">
        <v>32.75999999999999</v>
      </c>
      <c r="U90" t="n">
        <v>1260.015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1025</v>
      </c>
      <c r="AE90" t="n">
        <v>1330.9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1,283.90</t>
        </is>
      </c>
      <c r="E91" t="n">
        <v>1287.5</v>
      </c>
      <c r="F91" t="n">
        <v>1305.5</v>
      </c>
      <c r="G91" t="n">
        <v>1266.6</v>
      </c>
      <c r="H91" t="inlineStr">
        <is>
          <t>1,271.00</t>
        </is>
      </c>
      <c r="I91" t="n">
        <v>1269.8</v>
      </c>
      <c r="J91" t="inlineStr">
        <is>
          <t>1,276.42</t>
        </is>
      </c>
      <c r="K91" t="n">
        <v>664369</v>
      </c>
      <c r="L91" t="inlineStr">
        <is>
          <t>84,80,12,757.00</t>
        </is>
      </c>
      <c r="M91" t="inlineStr">
        <is>
          <t>29,911</t>
        </is>
      </c>
      <c r="N91" t="inlineStr">
        <is>
          <t>4,05,068</t>
        </is>
      </c>
      <c r="O91" t="inlineStr">
        <is>
          <t>60.97</t>
        </is>
      </c>
      <c r="P91" t="inlineStr">
        <is>
          <t>2025-09-10</t>
        </is>
      </c>
      <c r="Q91" t="n">
        <v>38.90000000000009</v>
      </c>
      <c r="R91" t="n">
        <v>0.0822622107969161</v>
      </c>
      <c r="S91" t="n">
        <v>1085446</v>
      </c>
      <c r="T91" t="n">
        <v>32.99999999999999</v>
      </c>
      <c r="U91" t="n">
        <v>1249.375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1025</v>
      </c>
      <c r="AE91" t="n">
        <v>1330.9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1,309.90</t>
        </is>
      </c>
      <c r="E92" t="n">
        <v>1310</v>
      </c>
      <c r="F92" t="n">
        <v>1310</v>
      </c>
      <c r="G92" t="n">
        <v>1279.4</v>
      </c>
      <c r="H92" t="inlineStr">
        <is>
          <t>1,292.90</t>
        </is>
      </c>
      <c r="I92" t="n">
        <v>1283.9</v>
      </c>
      <c r="J92" t="inlineStr">
        <is>
          <t>1,287.98</t>
        </is>
      </c>
      <c r="K92" t="n">
        <v>818492</v>
      </c>
      <c r="L92" t="inlineStr">
        <is>
          <t>1,05,42,01,429.60</t>
        </is>
      </c>
      <c r="M92" t="inlineStr">
        <is>
          <t>35,830</t>
        </is>
      </c>
      <c r="N92" t="inlineStr">
        <is>
          <t>4,90,197</t>
        </is>
      </c>
      <c r="O92" t="inlineStr">
        <is>
          <t>59.89</t>
        </is>
      </c>
      <c r="P92" t="inlineStr">
        <is>
          <t>2025-09-09</t>
        </is>
      </c>
      <c r="Q92" t="n">
        <v>30.59999999999991</v>
      </c>
      <c r="R92" t="n">
        <v>0.1470588235294122</v>
      </c>
      <c r="S92" t="n">
        <v>1072329.85</v>
      </c>
      <c r="T92" t="n">
        <v>32.29999999999999</v>
      </c>
      <c r="U92" t="n">
        <v>1240.09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1025</v>
      </c>
      <c r="AE92" t="n">
        <v>1330.9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1,298.60</t>
        </is>
      </c>
      <c r="E93" t="n">
        <v>1308.5</v>
      </c>
      <c r="F93" t="n">
        <v>1330.9</v>
      </c>
      <c r="G93" t="n">
        <v>1302.4</v>
      </c>
      <c r="H93" t="inlineStr">
        <is>
          <t>1,307.90</t>
        </is>
      </c>
      <c r="I93" t="n">
        <v>1309.9</v>
      </c>
      <c r="J93" t="inlineStr">
        <is>
          <t>1,316.17</t>
        </is>
      </c>
      <c r="K93" t="n">
        <v>699855</v>
      </c>
      <c r="L93" t="inlineStr">
        <is>
          <t>92,11,29,295.10</t>
        </is>
      </c>
      <c r="M93" t="inlineStr">
        <is>
          <t>37,847</t>
        </is>
      </c>
      <c r="N93" t="inlineStr">
        <is>
          <t>3,40,697</t>
        </is>
      </c>
      <c r="O93" t="inlineStr">
        <is>
          <t>48.68</t>
        </is>
      </c>
      <c r="P93" t="inlineStr">
        <is>
          <t>2025-09-08</t>
        </is>
      </c>
      <c r="Q93" t="n">
        <v>28.5</v>
      </c>
      <c r="R93" t="n">
        <v>0.2631578947368421</v>
      </c>
      <c r="S93" t="n">
        <v>1063959.7</v>
      </c>
      <c r="T93" t="n">
        <v>32.31999999999999</v>
      </c>
      <c r="U93" t="n">
        <v>1230.095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1025</v>
      </c>
      <c r="AE93" t="n">
        <v>1330.9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1,278.70</t>
        </is>
      </c>
      <c r="E94" t="n">
        <v>1280</v>
      </c>
      <c r="F94" t="n">
        <v>1310.5</v>
      </c>
      <c r="G94" t="n">
        <v>1279.8</v>
      </c>
      <c r="H94" t="inlineStr">
        <is>
          <t>1,295.60</t>
        </is>
      </c>
      <c r="I94" t="n">
        <v>1298.6</v>
      </c>
      <c r="J94" t="inlineStr">
        <is>
          <t>1,299.99</t>
        </is>
      </c>
      <c r="K94" t="n">
        <v>615472</v>
      </c>
      <c r="L94" t="inlineStr">
        <is>
          <t>80,01,08,556.20</t>
        </is>
      </c>
      <c r="M94" t="inlineStr">
        <is>
          <t>24,787</t>
        </is>
      </c>
      <c r="N94" t="inlineStr">
        <is>
          <t>3,14,494</t>
        </is>
      </c>
      <c r="O94" t="inlineStr">
        <is>
          <t>51.10</t>
        </is>
      </c>
      <c r="P94" t="inlineStr">
        <is>
          <t>2025-09-05</t>
        </is>
      </c>
      <c r="Q94" t="n">
        <v>30.70000000000005</v>
      </c>
      <c r="R94" t="n">
        <v>0.6123778501628641</v>
      </c>
      <c r="S94" t="n">
        <v>1121164.35</v>
      </c>
      <c r="T94" t="n">
        <v>33.16999999999999</v>
      </c>
      <c r="U94" t="n">
        <v>1219.955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1025</v>
      </c>
      <c r="AE94" t="n">
        <v>1322.9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1,283.20</t>
        </is>
      </c>
      <c r="E95" t="n">
        <v>1295</v>
      </c>
      <c r="F95" t="n">
        <v>1315</v>
      </c>
      <c r="G95" t="n">
        <v>1275.2</v>
      </c>
      <c r="H95" t="inlineStr">
        <is>
          <t>1,284.70</t>
        </is>
      </c>
      <c r="I95" t="n">
        <v>1278.7</v>
      </c>
      <c r="J95" t="inlineStr">
        <is>
          <t>1,293.05</t>
        </is>
      </c>
      <c r="K95" t="n">
        <v>617607</v>
      </c>
      <c r="L95" t="inlineStr">
        <is>
          <t>79,85,94,755.60</t>
        </is>
      </c>
      <c r="M95" t="inlineStr">
        <is>
          <t>36,243</t>
        </is>
      </c>
      <c r="N95" t="inlineStr">
        <is>
          <t>2,37,194</t>
        </is>
      </c>
      <c r="O95" t="inlineStr">
        <is>
          <t>38.41</t>
        </is>
      </c>
      <c r="P95" t="inlineStr">
        <is>
          <t>2025-09-04</t>
        </is>
      </c>
      <c r="Q95" t="n">
        <v>39.79999999999996</v>
      </c>
      <c r="R95" t="n">
        <v>0.0879396984924624</v>
      </c>
      <c r="S95" t="n">
        <v>1234049.75</v>
      </c>
      <c r="T95" t="n">
        <v>34.355</v>
      </c>
      <c r="U95" t="n">
        <v>1209.345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1025</v>
      </c>
      <c r="AE95" t="n">
        <v>1322.9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1,309.00</t>
        </is>
      </c>
      <c r="E96" t="n">
        <v>1310</v>
      </c>
      <c r="F96" t="n">
        <v>1310</v>
      </c>
      <c r="G96" t="n">
        <v>1278.3</v>
      </c>
      <c r="H96" t="inlineStr">
        <is>
          <t>1,284.80</t>
        </is>
      </c>
      <c r="I96" t="n">
        <v>1283.2</v>
      </c>
      <c r="J96" t="inlineStr">
        <is>
          <t>1,289.26</t>
        </is>
      </c>
      <c r="K96" t="n">
        <v>923576</v>
      </c>
      <c r="L96" t="inlineStr">
        <is>
          <t>1,19,07,28,148.10</t>
        </is>
      </c>
      <c r="M96" t="inlineStr">
        <is>
          <t>44,864</t>
        </is>
      </c>
      <c r="N96" t="inlineStr">
        <is>
          <t>5,12,505</t>
        </is>
      </c>
      <c r="O96" t="inlineStr">
        <is>
          <t>55.49</t>
        </is>
      </c>
      <c r="P96" t="inlineStr">
        <is>
          <t>2025-09-03</t>
        </is>
      </c>
      <c r="Q96" t="n">
        <v>31.70000000000005</v>
      </c>
      <c r="R96" t="n">
        <v>0.1545741324921162</v>
      </c>
      <c r="S96" t="n">
        <v>1310836.65</v>
      </c>
      <c r="T96" t="n">
        <v>35.19499999999999</v>
      </c>
      <c r="U96" t="n">
        <v>1200.565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1025</v>
      </c>
      <c r="AE96" t="n">
        <v>1322.9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1,314.60</t>
        </is>
      </c>
      <c r="E97" t="n">
        <v>1319</v>
      </c>
      <c r="F97" t="n">
        <v>1322.9</v>
      </c>
      <c r="G97" t="n">
        <v>1301</v>
      </c>
      <c r="H97" t="inlineStr">
        <is>
          <t>1,304.50</t>
        </is>
      </c>
      <c r="I97" t="n">
        <v>1309</v>
      </c>
      <c r="J97" t="inlineStr">
        <is>
          <t>1,311.72</t>
        </is>
      </c>
      <c r="K97" t="n">
        <v>658010</v>
      </c>
      <c r="L97" t="inlineStr">
        <is>
          <t>86,31,25,824.70</t>
        </is>
      </c>
      <c r="M97" t="inlineStr">
        <is>
          <t>32,840</t>
        </is>
      </c>
      <c r="N97" t="inlineStr">
        <is>
          <t>3,24,590</t>
        </is>
      </c>
      <c r="O97" t="inlineStr">
        <is>
          <t>49.33</t>
        </is>
      </c>
      <c r="P97" t="inlineStr">
        <is>
          <t>2025-09-02</t>
        </is>
      </c>
      <c r="Q97" t="n">
        <v>21.90000000000009</v>
      </c>
      <c r="R97" t="n">
        <v>0.3652968036529665</v>
      </c>
      <c r="S97" t="n">
        <v>1276842.6</v>
      </c>
      <c r="T97" t="n">
        <v>34.915</v>
      </c>
      <c r="U97" t="n">
        <v>1189.51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1025</v>
      </c>
      <c r="AE97" t="n">
        <v>1322.9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1,279.00</t>
        </is>
      </c>
      <c r="E98" t="n">
        <v>1285.9</v>
      </c>
      <c r="F98" t="n">
        <v>1320.7</v>
      </c>
      <c r="G98" t="n">
        <v>1285.9</v>
      </c>
      <c r="H98" t="inlineStr">
        <is>
          <t>1,317.90</t>
        </is>
      </c>
      <c r="I98" t="n">
        <v>1314.6</v>
      </c>
      <c r="J98" t="inlineStr">
        <is>
          <t>1,310.86</t>
        </is>
      </c>
      <c r="K98" t="n">
        <v>1152038</v>
      </c>
      <c r="L98" t="inlineStr">
        <is>
          <t>1,51,01,56,158.80</t>
        </is>
      </c>
      <c r="M98" t="inlineStr">
        <is>
          <t>69,889</t>
        </is>
      </c>
      <c r="N98" t="inlineStr">
        <is>
          <t>5,44,836</t>
        </is>
      </c>
      <c r="O98" t="inlineStr">
        <is>
          <t>47.29</t>
        </is>
      </c>
      <c r="P98" t="inlineStr">
        <is>
          <t>2025-09-01</t>
        </is>
      </c>
      <c r="Q98" t="n">
        <v>34.79999999999995</v>
      </c>
      <c r="R98" t="n">
        <v>0.8247126436781568</v>
      </c>
      <c r="S98" t="n">
        <v>1268557.45</v>
      </c>
      <c r="T98" t="n">
        <v>35.64</v>
      </c>
      <c r="U98" t="n">
        <v>1176.255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1025</v>
      </c>
      <c r="AE98" t="n">
        <v>1320.7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1,295.60</t>
        </is>
      </c>
      <c r="E99" t="n">
        <v>1295.6</v>
      </c>
      <c r="F99" t="n">
        <v>1301.8</v>
      </c>
      <c r="G99" t="n">
        <v>1268.7</v>
      </c>
      <c r="H99" t="inlineStr">
        <is>
          <t>1,275.90</t>
        </is>
      </c>
      <c r="I99" t="n">
        <v>1279</v>
      </c>
      <c r="J99" t="inlineStr">
        <is>
          <t>1,283.36</t>
        </is>
      </c>
      <c r="K99" t="n">
        <v>983152</v>
      </c>
      <c r="L99" t="inlineStr">
        <is>
          <t>1,26,17,37,776.70</t>
        </is>
      </c>
      <c r="M99" t="inlineStr">
        <is>
          <t>48,717</t>
        </is>
      </c>
      <c r="N99" t="inlineStr">
        <is>
          <t>4,76,338</t>
        </is>
      </c>
      <c r="O99" t="inlineStr">
        <is>
          <t>48.45</t>
        </is>
      </c>
      <c r="P99" t="inlineStr">
        <is>
          <t>2025-08-29</t>
        </is>
      </c>
      <c r="Q99" t="n">
        <v>33.09999999999991</v>
      </c>
      <c r="R99" t="n">
        <v>0.3111782477341384</v>
      </c>
      <c r="S99" t="n">
        <v>1231640.05</v>
      </c>
      <c r="T99" t="n">
        <v>35.05500000000001</v>
      </c>
      <c r="U99" t="n">
        <v>1162.595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1025</v>
      </c>
      <c r="AE99" t="n">
        <v>1301.8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1,276.80</t>
        </is>
      </c>
      <c r="E100" t="n">
        <v>1275.5</v>
      </c>
      <c r="F100" t="n">
        <v>1301.5</v>
      </c>
      <c r="G100" t="n">
        <v>1272</v>
      </c>
      <c r="H100" t="inlineStr">
        <is>
          <t>1,293.00</t>
        </is>
      </c>
      <c r="I100" t="n">
        <v>1295.6</v>
      </c>
      <c r="J100" t="inlineStr">
        <is>
          <t>1,293.59</t>
        </is>
      </c>
      <c r="K100" t="n">
        <v>1525485</v>
      </c>
      <c r="L100" t="inlineStr">
        <is>
          <t>1,97,33,57,305.00</t>
        </is>
      </c>
      <c r="M100" t="inlineStr">
        <is>
          <t>72,469</t>
        </is>
      </c>
      <c r="N100" t="inlineStr">
        <is>
          <t>9,30,422</t>
        </is>
      </c>
      <c r="O100" t="inlineStr">
        <is>
          <t>60.99</t>
        </is>
      </c>
      <c r="P100" t="inlineStr">
        <is>
          <t>2025-08-28</t>
        </is>
      </c>
      <c r="Q100" t="n">
        <v>29.5</v>
      </c>
      <c r="R100" t="n">
        <v>0.7999999999999969</v>
      </c>
      <c r="S100" t="n">
        <v>1196312.85</v>
      </c>
      <c r="T100" t="n">
        <v>34.46</v>
      </c>
      <c r="U100" t="n">
        <v>1152.135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1025</v>
      </c>
      <c r="AE100" t="n">
        <v>1301.5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1,283.40</t>
        </is>
      </c>
      <c r="E101" t="n">
        <v>1287</v>
      </c>
      <c r="F101" t="n">
        <v>1295.2</v>
      </c>
      <c r="G101" t="n">
        <v>1273.8</v>
      </c>
      <c r="H101" t="inlineStr">
        <is>
          <t>1,275.50</t>
        </is>
      </c>
      <c r="I101" t="n">
        <v>1276.8</v>
      </c>
      <c r="J101" t="inlineStr">
        <is>
          <t>1,284.88</t>
        </is>
      </c>
      <c r="K101" t="n">
        <v>724924</v>
      </c>
      <c r="L101" t="inlineStr">
        <is>
          <t>93,14,38,760.30</t>
        </is>
      </c>
      <c r="M101" t="inlineStr">
        <is>
          <t>35,010</t>
        </is>
      </c>
      <c r="N101" t="inlineStr">
        <is>
          <t>3,17,445</t>
        </is>
      </c>
      <c r="O101" t="inlineStr">
        <is>
          <t>43.79</t>
        </is>
      </c>
      <c r="P101" t="inlineStr">
        <is>
          <t>2025-08-26</t>
        </is>
      </c>
      <c r="Q101" t="n">
        <v>21.40000000000009</v>
      </c>
      <c r="R101" t="n">
        <v>0.1401869158878498</v>
      </c>
      <c r="S101" t="n">
        <v>1142621.5</v>
      </c>
      <c r="T101" t="n">
        <v>34.66500000000001</v>
      </c>
      <c r="U101" t="n">
        <v>1140.975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1025</v>
      </c>
      <c r="AE101" t="n">
        <v>1295.2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1,265.80</t>
        </is>
      </c>
      <c r="E102" t="n">
        <v>1274.8</v>
      </c>
      <c r="F102" t="n">
        <v>1294</v>
      </c>
      <c r="G102" t="n">
        <v>1263</v>
      </c>
      <c r="H102" t="inlineStr">
        <is>
          <t>1,283.50</t>
        </is>
      </c>
      <c r="I102" t="n">
        <v>1283.4</v>
      </c>
      <c r="J102" t="inlineStr">
        <is>
          <t>1,280.07</t>
        </is>
      </c>
      <c r="K102" t="n">
        <v>1458153</v>
      </c>
      <c r="L102" t="inlineStr">
        <is>
          <t>1,86,65,30,990.00</t>
        </is>
      </c>
      <c r="M102" t="inlineStr">
        <is>
          <t>61,757</t>
        </is>
      </c>
      <c r="N102" t="inlineStr">
        <is>
          <t>6,33,349</t>
        </is>
      </c>
      <c r="O102" t="inlineStr">
        <is>
          <t>43.44</t>
        </is>
      </c>
      <c r="P102" t="inlineStr">
        <is>
          <t>2025-08-25</t>
        </is>
      </c>
      <c r="Q102" t="n">
        <v>31</v>
      </c>
      <c r="R102" t="n">
        <v>0.6580645161290352</v>
      </c>
      <c r="S102" t="n">
        <v>1128915.2</v>
      </c>
      <c r="T102" t="n">
        <v>35.295</v>
      </c>
      <c r="U102" t="n">
        <v>1130.39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1025</v>
      </c>
      <c r="AE102" t="n">
        <v>1294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1,230.60</t>
        </is>
      </c>
      <c r="E103" t="n">
        <v>1230.6</v>
      </c>
      <c r="F103" t="n">
        <v>1272.6</v>
      </c>
      <c r="G103" t="n">
        <v>1224.2</v>
      </c>
      <c r="H103" t="inlineStr">
        <is>
          <t>1,267.90</t>
        </is>
      </c>
      <c r="I103" t="n">
        <v>1265.8</v>
      </c>
      <c r="J103" t="inlineStr">
        <is>
          <t>1,257.10</t>
        </is>
      </c>
      <c r="K103" t="n">
        <v>1589290</v>
      </c>
      <c r="L103" t="inlineStr">
        <is>
          <t>1,99,79,03,240.30</t>
        </is>
      </c>
      <c r="M103" t="inlineStr">
        <is>
          <t>74,713</t>
        </is>
      </c>
      <c r="N103" t="inlineStr">
        <is>
          <t>8,16,265</t>
        </is>
      </c>
      <c r="O103" t="inlineStr">
        <is>
          <t>51.36</t>
        </is>
      </c>
      <c r="P103" t="inlineStr">
        <is>
          <t>2025-08-22</t>
        </is>
      </c>
      <c r="Q103" t="n">
        <v>48.39999999999986</v>
      </c>
      <c r="R103" t="n">
        <v>0.8595041322314055</v>
      </c>
      <c r="S103" t="n">
        <v>1083930.9</v>
      </c>
      <c r="T103" t="n">
        <v>34.62</v>
      </c>
      <c r="U103" t="n">
        <v>1120.475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1025</v>
      </c>
      <c r="AE103" t="n">
        <v>1272.6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1,234.80</t>
        </is>
      </c>
      <c r="E104" t="n">
        <v>1234.4</v>
      </c>
      <c r="F104" t="n">
        <v>1252</v>
      </c>
      <c r="G104" t="n">
        <v>1226.8</v>
      </c>
      <c r="H104" t="inlineStr">
        <is>
          <t>1,227.70</t>
        </is>
      </c>
      <c r="I104" t="n">
        <v>1230.6</v>
      </c>
      <c r="J104" t="inlineStr">
        <is>
          <t>1,239.16</t>
        </is>
      </c>
      <c r="K104" t="n">
        <v>937646</v>
      </c>
      <c r="L104" t="inlineStr">
        <is>
          <t>1,16,18,95,835.60</t>
        </is>
      </c>
      <c r="M104" t="inlineStr">
        <is>
          <t>39,179</t>
        </is>
      </c>
      <c r="N104" t="inlineStr">
        <is>
          <t>5,54,671</t>
        </is>
      </c>
      <c r="O104" t="inlineStr">
        <is>
          <t>59.16</t>
        </is>
      </c>
      <c r="P104" t="inlineStr">
        <is>
          <t>2025-08-21</t>
        </is>
      </c>
      <c r="Q104" t="n">
        <v>25.20000000000005</v>
      </c>
      <c r="R104" t="n">
        <v>0.1507936507936487</v>
      </c>
      <c r="S104" t="n">
        <v>1022182.65</v>
      </c>
      <c r="T104" t="n">
        <v>33.13000000000001</v>
      </c>
      <c r="U104" t="n">
        <v>1111.235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1025</v>
      </c>
      <c r="AE104" t="n">
        <v>1252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1,219.90</t>
        </is>
      </c>
      <c r="E105" t="n">
        <v>1230</v>
      </c>
      <c r="F105" t="n">
        <v>1240</v>
      </c>
      <c r="G105" t="n">
        <v>1215.2</v>
      </c>
      <c r="H105" t="inlineStr">
        <is>
          <t>1,234.40</t>
        </is>
      </c>
      <c r="I105" t="n">
        <v>1234.8</v>
      </c>
      <c r="J105" t="inlineStr">
        <is>
          <t>1,227.10</t>
        </is>
      </c>
      <c r="K105" t="n">
        <v>873373</v>
      </c>
      <c r="L105" t="inlineStr">
        <is>
          <t>1,07,17,12,131.10</t>
        </is>
      </c>
      <c r="M105" t="inlineStr">
        <is>
          <t>31,206</t>
        </is>
      </c>
      <c r="N105" t="inlineStr">
        <is>
          <t>4,52,061</t>
        </is>
      </c>
      <c r="O105" t="inlineStr">
        <is>
          <t>51.76</t>
        </is>
      </c>
      <c r="P105" t="inlineStr">
        <is>
          <t>2025-08-20</t>
        </is>
      </c>
      <c r="Q105" t="n">
        <v>24.79999999999995</v>
      </c>
      <c r="R105" t="n">
        <v>0.790322580645159</v>
      </c>
      <c r="S105" t="n">
        <v>1001535.6</v>
      </c>
      <c r="T105" t="n">
        <v>33.15500000000001</v>
      </c>
      <c r="U105" t="n">
        <v>1103.275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1025</v>
      </c>
      <c r="AE105" t="n">
        <v>1240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1,220.30</t>
        </is>
      </c>
      <c r="E106" t="n">
        <v>1220.3</v>
      </c>
      <c r="F106" t="n">
        <v>1230.8</v>
      </c>
      <c r="G106" t="n">
        <v>1209.3</v>
      </c>
      <c r="H106" t="inlineStr">
        <is>
          <t>1,216.80</t>
        </is>
      </c>
      <c r="I106" t="n">
        <v>1219.9</v>
      </c>
      <c r="J106" t="inlineStr">
        <is>
          <t>1,219.79</t>
        </is>
      </c>
      <c r="K106" t="n">
        <v>1743821</v>
      </c>
      <c r="L106" t="inlineStr">
        <is>
          <t>2,12,70,88,016.20</t>
        </is>
      </c>
      <c r="M106" t="inlineStr">
        <is>
          <t>54,263</t>
        </is>
      </c>
      <c r="N106" t="inlineStr">
        <is>
          <t>11,32,068</t>
        </is>
      </c>
      <c r="O106" t="inlineStr">
        <is>
          <t>64.92</t>
        </is>
      </c>
      <c r="P106" t="inlineStr">
        <is>
          <t>2025-08-19</t>
        </is>
      </c>
      <c r="Q106" t="n">
        <v>21.5</v>
      </c>
      <c r="R106" t="n">
        <v>0.4930232558139598</v>
      </c>
      <c r="S106" t="n">
        <v>975246.9</v>
      </c>
      <c r="T106" t="n">
        <v>33.17000000000002</v>
      </c>
      <c r="U106" t="n">
        <v>1094.605</v>
      </c>
      <c r="V106" t="n">
        <v>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D106" t="n">
        <v>1025</v>
      </c>
      <c r="AE106" t="n">
        <v>1230.9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Support held, bounce +2</t>
        </is>
      </c>
      <c r="AJ106" t="n">
        <v>2</v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1,149.80</t>
        </is>
      </c>
      <c r="E107" t="n">
        <v>1185</v>
      </c>
      <c r="F107" t="n">
        <v>1230.9</v>
      </c>
      <c r="G107" t="n">
        <v>1180</v>
      </c>
      <c r="H107" t="inlineStr">
        <is>
          <t>1,217.50</t>
        </is>
      </c>
      <c r="I107" t="n">
        <v>1220.3</v>
      </c>
      <c r="J107" t="inlineStr">
        <is>
          <t>1,214.53</t>
        </is>
      </c>
      <c r="K107" t="n">
        <v>2817223</v>
      </c>
      <c r="L107" t="inlineStr">
        <is>
          <t>3,42,15,99,482.80</t>
        </is>
      </c>
      <c r="M107" t="inlineStr">
        <is>
          <t>1,18,689</t>
        </is>
      </c>
      <c r="N107" t="inlineStr">
        <is>
          <t>11,27,472</t>
        </is>
      </c>
      <c r="O107" t="inlineStr">
        <is>
          <t>40.02</t>
        </is>
      </c>
      <c r="P107" t="inlineStr">
        <is>
          <t>2025-08-18</t>
        </is>
      </c>
      <c r="Q107" t="n">
        <v>50.90000000000009</v>
      </c>
      <c r="R107" t="n">
        <v>0.791748526522591</v>
      </c>
      <c r="S107" t="n">
        <v>906377.5</v>
      </c>
      <c r="T107" t="n">
        <v>33.34500000000001</v>
      </c>
      <c r="U107" t="n">
        <v>1087.51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1025</v>
      </c>
      <c r="AE107" t="n">
        <v>1230.9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1,114.40</t>
        </is>
      </c>
      <c r="E108" t="n">
        <v>1114.5</v>
      </c>
      <c r="F108" t="n">
        <v>1154</v>
      </c>
      <c r="G108" t="n">
        <v>1114.4</v>
      </c>
      <c r="H108" t="inlineStr">
        <is>
          <t>1,147.80</t>
        </is>
      </c>
      <c r="I108" t="n">
        <v>1149.8</v>
      </c>
      <c r="J108" t="inlineStr">
        <is>
          <t>1,139.77</t>
        </is>
      </c>
      <c r="K108" t="n">
        <v>1860177</v>
      </c>
      <c r="L108" t="inlineStr">
        <is>
          <t>2,12,01,76,499.20</t>
        </is>
      </c>
      <c r="M108" t="inlineStr">
        <is>
          <t>1,05,531</t>
        </is>
      </c>
      <c r="N108" t="inlineStr">
        <is>
          <t>7,62,635</t>
        </is>
      </c>
      <c r="O108" t="inlineStr">
        <is>
          <t>41.00</t>
        </is>
      </c>
      <c r="P108" t="inlineStr">
        <is>
          <t>2025-08-14</t>
        </is>
      </c>
      <c r="Q108" t="n">
        <v>39.59999999999991</v>
      </c>
      <c r="R108" t="n">
        <v>0.8939393939393926</v>
      </c>
      <c r="S108" t="n">
        <v>787428.8</v>
      </c>
      <c r="T108" t="n">
        <v>32.43000000000001</v>
      </c>
      <c r="U108" t="n">
        <v>1080.945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1025</v>
      </c>
      <c r="AE108" t="n">
        <v>1154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1,069.40</t>
        </is>
      </c>
      <c r="E109" t="n">
        <v>1070</v>
      </c>
      <c r="F109" t="n">
        <v>1118.6</v>
      </c>
      <c r="G109" t="n">
        <v>1070</v>
      </c>
      <c r="H109" t="inlineStr">
        <is>
          <t>1,117.30</t>
        </is>
      </c>
      <c r="I109" t="n">
        <v>1114.4</v>
      </c>
      <c r="J109" t="inlineStr">
        <is>
          <t>1,103.57</t>
        </is>
      </c>
      <c r="K109" t="n">
        <v>728728</v>
      </c>
      <c r="L109" t="inlineStr">
        <is>
          <t>80,42,03,167.80</t>
        </is>
      </c>
      <c r="M109" t="inlineStr">
        <is>
          <t>46,050</t>
        </is>
      </c>
      <c r="N109" t="inlineStr">
        <is>
          <t>2,37,310</t>
        </is>
      </c>
      <c r="O109" t="inlineStr">
        <is>
          <t>32.56</t>
        </is>
      </c>
      <c r="P109" t="inlineStr">
        <is>
          <t>2025-08-13</t>
        </is>
      </c>
      <c r="Q109" t="n">
        <v>48.59999999999991</v>
      </c>
      <c r="R109" t="n">
        <v>0.913580246913584</v>
      </c>
      <c r="S109" t="n">
        <v>727139.85</v>
      </c>
      <c r="T109" t="n">
        <v>32.01000000000001</v>
      </c>
      <c r="U109" t="n">
        <v>1079.295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1025</v>
      </c>
      <c r="AE109" t="n">
        <v>1143.2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1,084.10</t>
        </is>
      </c>
      <c r="E110" t="n">
        <v>1088.9</v>
      </c>
      <c r="F110" t="n">
        <v>1094.8</v>
      </c>
      <c r="G110" t="n">
        <v>1065.7</v>
      </c>
      <c r="H110" t="inlineStr">
        <is>
          <t>1,072.00</t>
        </is>
      </c>
      <c r="I110" t="n">
        <v>1069.4</v>
      </c>
      <c r="J110" t="inlineStr">
        <is>
          <t>1,075.40</t>
        </is>
      </c>
      <c r="K110" t="n">
        <v>317529</v>
      </c>
      <c r="L110" t="inlineStr">
        <is>
          <t>34,14,70,116.30</t>
        </is>
      </c>
      <c r="M110" t="inlineStr">
        <is>
          <t>20,537</t>
        </is>
      </c>
      <c r="N110" t="inlineStr">
        <is>
          <t>90,815</t>
        </is>
      </c>
      <c r="O110" t="inlineStr">
        <is>
          <t>28.60</t>
        </is>
      </c>
      <c r="P110" t="inlineStr">
        <is>
          <t>2025-08-12</t>
        </is>
      </c>
      <c r="Q110" t="n">
        <v>29.09999999999991</v>
      </c>
      <c r="R110" t="n">
        <v>0.127147766323026</v>
      </c>
      <c r="S110" t="n">
        <v>719962.95</v>
      </c>
      <c r="T110" t="n">
        <v>30.67500000000003</v>
      </c>
      <c r="U110" t="n">
        <v>1079.55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1025</v>
      </c>
      <c r="AE110" t="n">
        <v>1143.2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1,084.00</t>
        </is>
      </c>
      <c r="E111" t="n">
        <v>1081.9</v>
      </c>
      <c r="F111" t="n">
        <v>1094.5</v>
      </c>
      <c r="G111" t="n">
        <v>1069.6</v>
      </c>
      <c r="H111" t="inlineStr">
        <is>
          <t>1,082.90</t>
        </is>
      </c>
      <c r="I111" t="n">
        <v>1084.1</v>
      </c>
      <c r="J111" t="inlineStr">
        <is>
          <t>1,082.06</t>
        </is>
      </c>
      <c r="K111" t="n">
        <v>402046</v>
      </c>
      <c r="L111" t="inlineStr">
        <is>
          <t>43,50,37,902.60</t>
        </is>
      </c>
      <c r="M111" t="inlineStr">
        <is>
          <t>20,266</t>
        </is>
      </c>
      <c r="N111" t="inlineStr">
        <is>
          <t>2,02,763</t>
        </is>
      </c>
      <c r="O111" t="inlineStr">
        <is>
          <t>50.43</t>
        </is>
      </c>
      <c r="P111" t="inlineStr">
        <is>
          <t>2025-08-11</t>
        </is>
      </c>
      <c r="Q111" t="n">
        <v>24.90000000000009</v>
      </c>
      <c r="R111" t="n">
        <v>0.5823293172690742</v>
      </c>
      <c r="S111" t="n">
        <v>717662.85</v>
      </c>
      <c r="T111" t="n">
        <v>30.84000000000003</v>
      </c>
      <c r="U111" t="n">
        <v>1081.375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1024</v>
      </c>
      <c r="AE111" t="n">
        <v>1143.2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1,107.10</t>
        </is>
      </c>
      <c r="E112" t="n">
        <v>1107.9</v>
      </c>
      <c r="F112" t="n">
        <v>1111.1</v>
      </c>
      <c r="G112" t="n">
        <v>1080.1</v>
      </c>
      <c r="H112" t="inlineStr">
        <is>
          <t>1,081.90</t>
        </is>
      </c>
      <c r="I112" t="n">
        <v>1084</v>
      </c>
      <c r="J112" t="inlineStr">
        <is>
          <t>1,096.21</t>
        </is>
      </c>
      <c r="K112" t="n">
        <v>651089</v>
      </c>
      <c r="L112" t="inlineStr">
        <is>
          <t>71,37,27,672.80</t>
        </is>
      </c>
      <c r="M112" t="inlineStr">
        <is>
          <t>23,858</t>
        </is>
      </c>
      <c r="N112" t="inlineStr">
        <is>
          <t>2,98,690</t>
        </is>
      </c>
      <c r="O112" t="inlineStr">
        <is>
          <t>45.88</t>
        </is>
      </c>
      <c r="P112" t="inlineStr">
        <is>
          <t>2025-08-08</t>
        </is>
      </c>
      <c r="Q112" t="n">
        <v>31</v>
      </c>
      <c r="R112" t="n">
        <v>0.1258064516129061</v>
      </c>
      <c r="S112" t="n">
        <v>720181.8</v>
      </c>
      <c r="T112" t="n">
        <v>30.57000000000003</v>
      </c>
      <c r="U112" t="n">
        <v>1081.045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1018.1</v>
      </c>
      <c r="AE112" t="n">
        <v>1143.2</v>
      </c>
      <c r="AF112" t="inlineStr">
        <is>
          <t>Trading_Range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1,086.40</t>
        </is>
      </c>
      <c r="E113" t="n">
        <v>1087.9</v>
      </c>
      <c r="F113" t="n">
        <v>1121.9</v>
      </c>
      <c r="G113" t="n">
        <v>1076.4</v>
      </c>
      <c r="H113" t="inlineStr">
        <is>
          <t>1,107.70</t>
        </is>
      </c>
      <c r="I113" t="n">
        <v>1107.1</v>
      </c>
      <c r="J113" t="inlineStr">
        <is>
          <t>1,108.45</t>
        </is>
      </c>
      <c r="K113" t="n">
        <v>1843948</v>
      </c>
      <c r="L113" t="inlineStr">
        <is>
          <t>2,04,39,31,654.30</t>
        </is>
      </c>
      <c r="M113" t="inlineStr">
        <is>
          <t>68,588</t>
        </is>
      </c>
      <c r="N113" t="inlineStr">
        <is>
          <t>9,17,369</t>
        </is>
      </c>
      <c r="O113" t="inlineStr">
        <is>
          <t>49.75</t>
        </is>
      </c>
      <c r="P113" t="inlineStr">
        <is>
          <t>2025-08-07</t>
        </is>
      </c>
      <c r="Q113" t="n">
        <v>45.5</v>
      </c>
      <c r="R113" t="n">
        <v>0.6747252747252708</v>
      </c>
      <c r="S113" t="n">
        <v>717784.4</v>
      </c>
      <c r="T113" t="n">
        <v>30.90500000000003</v>
      </c>
      <c r="U113" t="n">
        <v>1080.495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1005.5</v>
      </c>
      <c r="AE113" t="n">
        <v>1143.2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1,103.10</t>
        </is>
      </c>
      <c r="E114" t="n">
        <v>1103</v>
      </c>
      <c r="F114" t="n">
        <v>1123.4</v>
      </c>
      <c r="G114" t="n">
        <v>1069</v>
      </c>
      <c r="H114" t="inlineStr">
        <is>
          <t>1,083.80</t>
        </is>
      </c>
      <c r="I114" t="n">
        <v>1086.4</v>
      </c>
      <c r="J114" t="inlineStr">
        <is>
          <t>1,098.47</t>
        </is>
      </c>
      <c r="K114" t="n">
        <v>2873180</v>
      </c>
      <c r="L114" t="inlineStr">
        <is>
          <t>3,15,61,01,342.20</t>
        </is>
      </c>
      <c r="M114" t="inlineStr">
        <is>
          <t>1,43,220</t>
        </is>
      </c>
      <c r="N114" t="inlineStr">
        <is>
          <t>10,30,782</t>
        </is>
      </c>
      <c r="O114" t="inlineStr">
        <is>
          <t>35.88</t>
        </is>
      </c>
      <c r="P114" t="inlineStr">
        <is>
          <t>2025-08-06</t>
        </is>
      </c>
      <c r="Q114" t="n">
        <v>54.40000000000009</v>
      </c>
      <c r="R114" t="n">
        <v>0.3198529411764717</v>
      </c>
      <c r="S114" t="n">
        <v>654845.1</v>
      </c>
      <c r="T114" t="n">
        <v>29.34500000000003</v>
      </c>
      <c r="U114" t="n">
        <v>1080.07</v>
      </c>
      <c r="V114" t="n">
        <v>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982.05</v>
      </c>
      <c r="AE114" t="n">
        <v>1143.2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1,062.10</t>
        </is>
      </c>
      <c r="E115" t="n">
        <v>1066.2</v>
      </c>
      <c r="F115" t="n">
        <v>1110</v>
      </c>
      <c r="G115" t="n">
        <v>1053.4</v>
      </c>
      <c r="H115" t="inlineStr">
        <is>
          <t>1,104.00</t>
        </is>
      </c>
      <c r="I115" t="n">
        <v>1103.1</v>
      </c>
      <c r="J115" t="inlineStr">
        <is>
          <t>1,096.68</t>
        </is>
      </c>
      <c r="K115" t="n">
        <v>2153345</v>
      </c>
      <c r="L115" t="inlineStr">
        <is>
          <t>2,36,15,40,911.30</t>
        </is>
      </c>
      <c r="M115" t="inlineStr">
        <is>
          <t>60,661</t>
        </is>
      </c>
      <c r="N115" t="inlineStr">
        <is>
          <t>9,22,358</t>
        </is>
      </c>
      <c r="O115" t="inlineStr">
        <is>
          <t>42.83</t>
        </is>
      </c>
      <c r="P115" t="inlineStr">
        <is>
          <t>2025-08-05</t>
        </is>
      </c>
      <c r="Q115" t="n">
        <v>56.59999999999991</v>
      </c>
      <c r="R115" t="n">
        <v>0.8780918727915177</v>
      </c>
      <c r="S115" t="n">
        <v>530575.55</v>
      </c>
      <c r="T115" t="n">
        <v>27.54500000000003</v>
      </c>
      <c r="U115" t="n">
        <v>1081.135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982.05</v>
      </c>
      <c r="AE115" t="n">
        <v>1143.2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1,043.90</t>
        </is>
      </c>
      <c r="E116" t="n">
        <v>1040.1</v>
      </c>
      <c r="F116" t="n">
        <v>1066.2</v>
      </c>
      <c r="G116" t="n">
        <v>1040.1</v>
      </c>
      <c r="H116" t="inlineStr">
        <is>
          <t>1,062.00</t>
        </is>
      </c>
      <c r="I116" t="n">
        <v>1062.1</v>
      </c>
      <c r="J116" t="inlineStr">
        <is>
          <t>1,051.92</t>
        </is>
      </c>
      <c r="K116" t="n">
        <v>243695</v>
      </c>
      <c r="L116" t="inlineStr">
        <is>
          <t>25,63,47,879.90</t>
        </is>
      </c>
      <c r="M116" t="inlineStr">
        <is>
          <t>21,714</t>
        </is>
      </c>
      <c r="N116" t="inlineStr">
        <is>
          <t>1,12,819</t>
        </is>
      </c>
      <c r="O116" t="inlineStr">
        <is>
          <t>46.30</t>
        </is>
      </c>
      <c r="P116" t="inlineStr">
        <is>
          <t>2025-08-04</t>
        </is>
      </c>
      <c r="Q116" t="n">
        <v>26.10000000000014</v>
      </c>
      <c r="R116" t="n">
        <v>0.8429118773946316</v>
      </c>
      <c r="S116" t="n">
        <v>444871.4</v>
      </c>
      <c r="T116" t="n">
        <v>25.94500000000004</v>
      </c>
      <c r="U116" t="n">
        <v>1081.14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982.05</v>
      </c>
      <c r="AE116" t="n">
        <v>1143.2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1,041.40</t>
        </is>
      </c>
      <c r="E117" t="n">
        <v>1040</v>
      </c>
      <c r="F117" t="n">
        <v>1061.4</v>
      </c>
      <c r="G117" t="n">
        <v>1025</v>
      </c>
      <c r="H117" t="inlineStr">
        <is>
          <t>1,040.80</t>
        </is>
      </c>
      <c r="I117" t="n">
        <v>1043.9</v>
      </c>
      <c r="J117" t="inlineStr">
        <is>
          <t>1,048.15</t>
        </is>
      </c>
      <c r="K117" t="n">
        <v>492307</v>
      </c>
      <c r="L117" t="inlineStr">
        <is>
          <t>51,60,13,590.30</t>
        </is>
      </c>
      <c r="M117" t="inlineStr">
        <is>
          <t>35,268</t>
        </is>
      </c>
      <c r="N117" t="inlineStr">
        <is>
          <t>1,53,016</t>
        </is>
      </c>
      <c r="O117" t="inlineStr">
        <is>
          <t>31.08</t>
        </is>
      </c>
      <c r="P117" t="inlineStr">
        <is>
          <t>2025-08-01</t>
        </is>
      </c>
      <c r="Q117" t="n">
        <v>36.40000000000009</v>
      </c>
      <c r="R117" t="n">
        <v>0.5192307692307704</v>
      </c>
      <c r="S117" t="n">
        <v>444383.2</v>
      </c>
      <c r="T117" t="n">
        <v>25.53000000000003</v>
      </c>
      <c r="U117" t="n">
        <v>1082.725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982.05</v>
      </c>
      <c r="AE117" t="n">
        <v>1143.2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1,069.80</t>
        </is>
      </c>
      <c r="E118" t="n">
        <v>1056</v>
      </c>
      <c r="F118" t="n">
        <v>1059.2</v>
      </c>
      <c r="G118" t="n">
        <v>1036.1</v>
      </c>
      <c r="H118" t="inlineStr">
        <is>
          <t>1,040.40</t>
        </is>
      </c>
      <c r="I118" t="n">
        <v>1041.4</v>
      </c>
      <c r="J118" t="inlineStr">
        <is>
          <t>1,048.79</t>
        </is>
      </c>
      <c r="K118" t="n">
        <v>413690</v>
      </c>
      <c r="L118" t="inlineStr">
        <is>
          <t>43,38,73,448.40</t>
        </is>
      </c>
      <c r="M118" t="inlineStr">
        <is>
          <t>28,049</t>
        </is>
      </c>
      <c r="N118" t="inlineStr">
        <is>
          <t>1,81,984</t>
        </is>
      </c>
      <c r="O118" t="inlineStr">
        <is>
          <t>43.99</t>
        </is>
      </c>
      <c r="P118" t="inlineStr">
        <is>
          <t>2025-07-31</t>
        </is>
      </c>
      <c r="Q118" t="n">
        <v>23.10000000000014</v>
      </c>
      <c r="R118" t="n">
        <v>0.2294372294372359</v>
      </c>
      <c r="S118" t="n">
        <v>433041.1</v>
      </c>
      <c r="T118" t="n">
        <v>24.49500000000002</v>
      </c>
      <c r="U118" t="n">
        <v>1085.46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982.05</v>
      </c>
      <c r="AE118" t="n">
        <v>1143.2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1,072.40</t>
        </is>
      </c>
      <c r="E119" t="n">
        <v>1071.4</v>
      </c>
      <c r="F119" t="n">
        <v>1074.1</v>
      </c>
      <c r="G119" t="n">
        <v>1052.9</v>
      </c>
      <c r="H119" t="inlineStr">
        <is>
          <t>1,068.20</t>
        </is>
      </c>
      <c r="I119" t="n">
        <v>1069.8</v>
      </c>
      <c r="J119" t="inlineStr">
        <is>
          <t>1,067.09</t>
        </is>
      </c>
      <c r="K119" t="n">
        <v>276608</v>
      </c>
      <c r="L119" t="inlineStr">
        <is>
          <t>29,51,64,767.30</t>
        </is>
      </c>
      <c r="M119" t="inlineStr">
        <is>
          <t>17,016</t>
        </is>
      </c>
      <c r="N119" t="inlineStr">
        <is>
          <t>1,33,164</t>
        </is>
      </c>
      <c r="O119" t="inlineStr">
        <is>
          <t>48.14</t>
        </is>
      </c>
      <c r="P119" t="inlineStr">
        <is>
          <t>2025-07-30</t>
        </is>
      </c>
      <c r="Q119" t="n">
        <v>21.19999999999981</v>
      </c>
      <c r="R119" t="n">
        <v>0.7971698113207552</v>
      </c>
      <c r="S119" t="n">
        <v>458866</v>
      </c>
      <c r="T119" t="n">
        <v>24.43500000000001</v>
      </c>
      <c r="U119" t="n">
        <v>1088.36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982.05</v>
      </c>
      <c r="AE119" t="n">
        <v>1143.2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1,065.10</t>
        </is>
      </c>
      <c r="E120" t="n">
        <v>1065</v>
      </c>
      <c r="F120" t="n">
        <v>1075.9</v>
      </c>
      <c r="G120" t="n">
        <v>1042.3</v>
      </c>
      <c r="H120" t="inlineStr">
        <is>
          <t>1,075.00</t>
        </is>
      </c>
      <c r="I120" t="n">
        <v>1072.4</v>
      </c>
      <c r="J120" t="inlineStr">
        <is>
          <t>1,059.94</t>
        </is>
      </c>
      <c r="K120" t="n">
        <v>451658</v>
      </c>
      <c r="L120" t="inlineStr">
        <is>
          <t>47,87,30,468.80</t>
        </is>
      </c>
      <c r="M120" t="inlineStr">
        <is>
          <t>40,124</t>
        </is>
      </c>
      <c r="N120" t="inlineStr">
        <is>
          <t>2,43,968</t>
        </is>
      </c>
      <c r="O120" t="inlineStr">
        <is>
          <t>54.02</t>
        </is>
      </c>
      <c r="P120" t="inlineStr">
        <is>
          <t>2025-07-29</t>
        </is>
      </c>
      <c r="Q120" t="n">
        <v>33.60000000000014</v>
      </c>
      <c r="R120" t="n">
        <v>0.8958333333333337</v>
      </c>
      <c r="S120" t="n">
        <v>471845.3</v>
      </c>
      <c r="T120" t="n">
        <v>24.43500000000002</v>
      </c>
      <c r="U120" t="n">
        <v>1089.8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972</v>
      </c>
      <c r="AE120" t="n">
        <v>1143.2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1,085.10</t>
        </is>
      </c>
      <c r="E121" t="n">
        <v>1085.1</v>
      </c>
      <c r="F121" t="n">
        <v>1085.1</v>
      </c>
      <c r="G121" t="n">
        <v>1051.1</v>
      </c>
      <c r="H121" t="inlineStr">
        <is>
          <t>1,066.00</t>
        </is>
      </c>
      <c r="I121" t="n">
        <v>1065.1</v>
      </c>
      <c r="J121" t="inlineStr">
        <is>
          <t>1,065.76</t>
        </is>
      </c>
      <c r="K121" t="n">
        <v>450798</v>
      </c>
      <c r="L121" t="inlineStr">
        <is>
          <t>48,04,43,930.80</t>
        </is>
      </c>
      <c r="M121" t="inlineStr">
        <is>
          <t>34,338</t>
        </is>
      </c>
      <c r="N121" t="inlineStr">
        <is>
          <t>2,49,379</t>
        </is>
      </c>
      <c r="O121" t="inlineStr">
        <is>
          <t>55.32</t>
        </is>
      </c>
      <c r="P121" t="inlineStr">
        <is>
          <t>2025-07-28</t>
        </is>
      </c>
      <c r="Q121" t="n">
        <v>34</v>
      </c>
      <c r="R121" t="n">
        <v>0.4117647058823529</v>
      </c>
      <c r="S121" t="n">
        <v>475134.9</v>
      </c>
      <c r="T121" t="n">
        <v>24.47000000000003</v>
      </c>
      <c r="U121" t="n">
        <v>1090.145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972</v>
      </c>
      <c r="AE121" t="n">
        <v>1143.2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1,081.00</t>
        </is>
      </c>
      <c r="E122" t="n">
        <v>1081</v>
      </c>
      <c r="F122" t="n">
        <v>1089.5</v>
      </c>
      <c r="G122" t="n">
        <v>1072</v>
      </c>
      <c r="H122" t="inlineStr">
        <is>
          <t>1,087.50</t>
        </is>
      </c>
      <c r="I122" t="n">
        <v>1085.1</v>
      </c>
      <c r="J122" t="inlineStr">
        <is>
          <t>1,084.37</t>
        </is>
      </c>
      <c r="K122" t="n">
        <v>558467</v>
      </c>
      <c r="L122" t="inlineStr">
        <is>
          <t>60,55,84,043.70</t>
        </is>
      </c>
      <c r="M122" t="inlineStr">
        <is>
          <t>19,205</t>
        </is>
      </c>
      <c r="N122" t="inlineStr">
        <is>
          <t>3,88,341</t>
        </is>
      </c>
      <c r="O122" t="inlineStr">
        <is>
          <t>69.54</t>
        </is>
      </c>
      <c r="P122" t="inlineStr">
        <is>
          <t>2025-07-25</t>
        </is>
      </c>
      <c r="Q122" t="n">
        <v>17.5</v>
      </c>
      <c r="R122" t="n">
        <v>0.7485714285714233</v>
      </c>
      <c r="S122" t="n">
        <v>515921.45</v>
      </c>
      <c r="T122" t="n">
        <v>24.71000000000003</v>
      </c>
      <c r="U122" t="n">
        <v>1092.105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972</v>
      </c>
      <c r="AE122" t="n">
        <v>1143.2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1,071.40</t>
        </is>
      </c>
      <c r="E123" t="n">
        <v>1071.4</v>
      </c>
      <c r="F123" t="n">
        <v>1090</v>
      </c>
      <c r="G123" t="n">
        <v>1071.4</v>
      </c>
      <c r="H123" t="inlineStr">
        <is>
          <t>1,082.00</t>
        </is>
      </c>
      <c r="I123" t="n">
        <v>1081</v>
      </c>
      <c r="J123" t="inlineStr">
        <is>
          <t>1,082.43</t>
        </is>
      </c>
      <c r="K123" t="n">
        <v>354325</v>
      </c>
      <c r="L123" t="inlineStr">
        <is>
          <t>38,35,31,461.20</t>
        </is>
      </c>
      <c r="M123" t="inlineStr">
        <is>
          <t>24,908</t>
        </is>
      </c>
      <c r="N123" t="inlineStr">
        <is>
          <t>1,47,120</t>
        </is>
      </c>
      <c r="O123" t="inlineStr">
        <is>
          <t>41.52</t>
        </is>
      </c>
      <c r="P123" t="inlineStr">
        <is>
          <t>2025-07-24</t>
        </is>
      </c>
      <c r="Q123" t="n">
        <v>18.59999999999991</v>
      </c>
      <c r="R123" t="n">
        <v>0.5161290322580622</v>
      </c>
      <c r="S123" t="n">
        <v>559272.85</v>
      </c>
      <c r="T123" t="n">
        <v>26.53000000000003</v>
      </c>
      <c r="U123" t="n">
        <v>1093.34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972</v>
      </c>
      <c r="AE123" t="n">
        <v>1143.2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1,061.40</t>
        </is>
      </c>
      <c r="E124" t="n">
        <v>1059.5</v>
      </c>
      <c r="F124" t="n">
        <v>1074.9</v>
      </c>
      <c r="G124" t="n">
        <v>1049.2</v>
      </c>
      <c r="H124" t="inlineStr">
        <is>
          <t>1,070.50</t>
        </is>
      </c>
      <c r="I124" t="n">
        <v>1071.4</v>
      </c>
      <c r="J124" t="inlineStr">
        <is>
          <t>1,062.08</t>
        </is>
      </c>
      <c r="K124" t="n">
        <v>524705</v>
      </c>
      <c r="L124" t="inlineStr">
        <is>
          <t>55,72,77,314.70</t>
        </is>
      </c>
      <c r="M124" t="inlineStr">
        <is>
          <t>34,805</t>
        </is>
      </c>
      <c r="N124" t="inlineStr">
        <is>
          <t>3,18,704</t>
        </is>
      </c>
      <c r="O124" t="inlineStr">
        <is>
          <t>60.74</t>
        </is>
      </c>
      <c r="P124" t="inlineStr">
        <is>
          <t>2025-07-23</t>
        </is>
      </c>
      <c r="Q124" t="n">
        <v>25.70000000000005</v>
      </c>
      <c r="R124" t="n">
        <v>0.8638132295719847</v>
      </c>
      <c r="S124" t="n">
        <v>567568.15</v>
      </c>
      <c r="T124" t="n">
        <v>26.97000000000004</v>
      </c>
      <c r="U124" t="n">
        <v>1093.325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972</v>
      </c>
      <c r="AE124" t="n">
        <v>1143.2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1,078.00</t>
        </is>
      </c>
      <c r="E125" t="n">
        <v>1080.9</v>
      </c>
      <c r="F125" t="n">
        <v>1083.7</v>
      </c>
      <c r="G125" t="n">
        <v>1058.6</v>
      </c>
      <c r="H125" t="inlineStr">
        <is>
          <t>1,059.00</t>
        </is>
      </c>
      <c r="I125" t="n">
        <v>1061.4</v>
      </c>
      <c r="J125" t="inlineStr">
        <is>
          <t>1,067.58</t>
        </is>
      </c>
      <c r="K125" t="n">
        <v>347599</v>
      </c>
      <c r="L125" t="inlineStr">
        <is>
          <t>37,10,89,662.80</t>
        </is>
      </c>
      <c r="M125" t="inlineStr">
        <is>
          <t>22,997</t>
        </is>
      </c>
      <c r="N125" t="inlineStr">
        <is>
          <t>2,06,687</t>
        </is>
      </c>
      <c r="O125" t="inlineStr">
        <is>
          <t>59.46</t>
        </is>
      </c>
      <c r="P125" t="inlineStr">
        <is>
          <t>2025-07-22</t>
        </is>
      </c>
      <c r="Q125" t="n">
        <v>25.10000000000014</v>
      </c>
      <c r="R125" t="n">
        <v>0.1115537848605644</v>
      </c>
      <c r="S125" t="n">
        <v>559462.8</v>
      </c>
      <c r="T125" t="n">
        <v>26.94500000000004</v>
      </c>
      <c r="U125" t="n">
        <v>1093.39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965.2</v>
      </c>
      <c r="AE125" t="n">
        <v>1143.2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1,089.00</t>
        </is>
      </c>
      <c r="E126" t="n">
        <v>1089</v>
      </c>
      <c r="F126" t="n">
        <v>1093.1</v>
      </c>
      <c r="G126" t="n">
        <v>1068.1</v>
      </c>
      <c r="H126" t="inlineStr">
        <is>
          <t>1,080.00</t>
        </is>
      </c>
      <c r="I126" t="n">
        <v>1078</v>
      </c>
      <c r="J126" t="inlineStr">
        <is>
          <t>1,077.07</t>
        </is>
      </c>
      <c r="K126" t="n">
        <v>366433</v>
      </c>
      <c r="L126" t="inlineStr">
        <is>
          <t>39,46,74,911.80</t>
        </is>
      </c>
      <c r="M126" t="inlineStr">
        <is>
          <t>39,756</t>
        </is>
      </c>
      <c r="N126" t="inlineStr">
        <is>
          <t>2,15,191</t>
        </is>
      </c>
      <c r="O126" t="inlineStr">
        <is>
          <t>58.73</t>
        </is>
      </c>
      <c r="P126" t="inlineStr">
        <is>
          <t>2025-07-21</t>
        </is>
      </c>
      <c r="Q126" t="n">
        <v>25</v>
      </c>
      <c r="R126" t="n">
        <v>0.3960000000000036</v>
      </c>
      <c r="S126" t="n">
        <v>556959.35</v>
      </c>
      <c r="T126" t="n">
        <v>27.12000000000004</v>
      </c>
      <c r="U126" t="n">
        <v>1092.925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955.45</v>
      </c>
      <c r="AE126" t="n">
        <v>1143.2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1,116.80</t>
        </is>
      </c>
      <c r="E127" t="n">
        <v>1116.8</v>
      </c>
      <c r="F127" t="n">
        <v>1117.6</v>
      </c>
      <c r="G127" t="n">
        <v>1085</v>
      </c>
      <c r="H127" t="inlineStr">
        <is>
          <t>1,086.00</t>
        </is>
      </c>
      <c r="I127" t="n">
        <v>1089</v>
      </c>
      <c r="J127" t="inlineStr">
        <is>
          <t>1,095.22</t>
        </is>
      </c>
      <c r="K127" t="n">
        <v>438249</v>
      </c>
      <c r="L127" t="inlineStr">
        <is>
          <t>47,99,80,185.90</t>
        </is>
      </c>
      <c r="M127" t="inlineStr">
        <is>
          <t>40,747</t>
        </is>
      </c>
      <c r="N127" t="inlineStr">
        <is>
          <t>2,01,179</t>
        </is>
      </c>
      <c r="O127" t="inlineStr">
        <is>
          <t>45.91</t>
        </is>
      </c>
      <c r="P127" t="inlineStr">
        <is>
          <t>2025-07-18</t>
        </is>
      </c>
      <c r="Q127" t="n">
        <v>32.59999999999991</v>
      </c>
      <c r="R127" t="n">
        <v>0.1226993865030678</v>
      </c>
      <c r="S127" t="n">
        <v>568848.4</v>
      </c>
      <c r="T127" t="n">
        <v>27.09500000000004</v>
      </c>
      <c r="U127" t="n">
        <v>1091.825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942.7</v>
      </c>
      <c r="AE127" t="n">
        <v>1143.2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1,119.50</t>
        </is>
      </c>
      <c r="E128" t="n">
        <v>1127</v>
      </c>
      <c r="F128" t="n">
        <v>1143.2</v>
      </c>
      <c r="G128" t="n">
        <v>1112</v>
      </c>
      <c r="H128" t="inlineStr">
        <is>
          <t>1,112.00</t>
        </is>
      </c>
      <c r="I128" t="n">
        <v>1116.8</v>
      </c>
      <c r="J128" t="inlineStr">
        <is>
          <t>1,129.83</t>
        </is>
      </c>
      <c r="K128" t="n">
        <v>654398</v>
      </c>
      <c r="L128" t="inlineStr">
        <is>
          <t>73,93,56,345.90</t>
        </is>
      </c>
      <c r="M128" t="inlineStr">
        <is>
          <t>34,684</t>
        </is>
      </c>
      <c r="N128" t="inlineStr">
        <is>
          <t>2,63,906</t>
        </is>
      </c>
      <c r="O128" t="inlineStr">
        <is>
          <t>40.33</t>
        </is>
      </c>
      <c r="P128" t="inlineStr">
        <is>
          <t>2025-07-17</t>
        </is>
      </c>
      <c r="Q128" t="n">
        <v>31.20000000000005</v>
      </c>
      <c r="R128" t="n">
        <v>0.1538461538461521</v>
      </c>
      <c r="S128" t="n">
        <v>593126.7</v>
      </c>
      <c r="T128" t="n">
        <v>27.01500000000004</v>
      </c>
      <c r="U128" t="n">
        <v>1090.455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926.95</v>
      </c>
      <c r="AE128" t="n">
        <v>1143.2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1,105.90</t>
        </is>
      </c>
      <c r="E129" t="n">
        <v>1105.1</v>
      </c>
      <c r="F129" t="n">
        <v>1127</v>
      </c>
      <c r="G129" t="n">
        <v>1105.1</v>
      </c>
      <c r="H129" t="inlineStr">
        <is>
          <t>1,123.00</t>
        </is>
      </c>
      <c r="I129" t="n">
        <v>1119.5</v>
      </c>
      <c r="J129" t="inlineStr">
        <is>
          <t>1,119.59</t>
        </is>
      </c>
      <c r="K129" t="n">
        <v>585190</v>
      </c>
      <c r="L129" t="inlineStr">
        <is>
          <t>65,51,71,303.50</t>
        </is>
      </c>
      <c r="M129" t="inlineStr">
        <is>
          <t>36,137</t>
        </is>
      </c>
      <c r="N129" t="inlineStr">
        <is>
          <t>2,02,252</t>
        </is>
      </c>
      <c r="O129" t="inlineStr">
        <is>
          <t>34.56</t>
        </is>
      </c>
      <c r="P129" t="inlineStr">
        <is>
          <t>2025-07-16</t>
        </is>
      </c>
      <c r="Q129" t="n">
        <v>21.90000000000009</v>
      </c>
      <c r="R129" t="n">
        <v>0.6575342465753439</v>
      </c>
      <c r="S129" t="n">
        <v>581288.9</v>
      </c>
      <c r="T129" t="n">
        <v>27.28500000000004</v>
      </c>
      <c r="U129" t="n">
        <v>1086.48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890</v>
      </c>
      <c r="AE129" t="n">
        <v>1128.8</v>
      </c>
      <c r="AF129" t="inlineStr">
        <is>
          <t>Distribution</t>
        </is>
      </c>
      <c r="AG129" t="inlineStr">
        <is>
          <t>Hidden_Buying</t>
        </is>
      </c>
      <c r="AH129" t="inlineStr">
        <is>
          <t>Pending ⏳</t>
        </is>
      </c>
      <c r="AK129" t="inlineStr">
        <is>
          <t>🔥</t>
        </is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1,077.50</t>
        </is>
      </c>
      <c r="E130" t="n">
        <v>1077.5</v>
      </c>
      <c r="F130" t="n">
        <v>1109.5</v>
      </c>
      <c r="G130" t="n">
        <v>1077.1</v>
      </c>
      <c r="H130" t="inlineStr">
        <is>
          <t>1,108.00</t>
        </is>
      </c>
      <c r="I130" t="n">
        <v>1105.9</v>
      </c>
      <c r="J130" t="inlineStr">
        <is>
          <t>1,099.79</t>
        </is>
      </c>
      <c r="K130" t="n">
        <v>271527</v>
      </c>
      <c r="L130" t="inlineStr">
        <is>
          <t>29,86,22,631.30</t>
        </is>
      </c>
      <c r="M130" t="inlineStr">
        <is>
          <t>17,527</t>
        </is>
      </c>
      <c r="N130" t="inlineStr">
        <is>
          <t>1,36,974</t>
        </is>
      </c>
      <c r="O130" t="inlineStr">
        <is>
          <t>50.45</t>
        </is>
      </c>
      <c r="P130" t="inlineStr">
        <is>
          <t>2025-07-15</t>
        </is>
      </c>
      <c r="Q130" t="n">
        <v>32.40000000000009</v>
      </c>
      <c r="R130" t="n">
        <v>0.8888888888888921</v>
      </c>
      <c r="S130" t="n">
        <v>604803.05</v>
      </c>
      <c r="T130" t="n">
        <v>28.09000000000003</v>
      </c>
      <c r="U130" t="n">
        <v>1083.685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890</v>
      </c>
      <c r="AE130" t="n">
        <v>1128.8</v>
      </c>
      <c r="AF130" t="inlineStr">
        <is>
          <t>Resistance</t>
        </is>
      </c>
      <c r="AG130" t="inlineStr">
        <is>
          <t>No_Supply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K130" t="inlineStr">
        <is>
          <t>🔥</t>
        </is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1,073.00</t>
        </is>
      </c>
      <c r="E131" t="n">
        <v>1068.2</v>
      </c>
      <c r="F131" t="n">
        <v>1081.2</v>
      </c>
      <c r="G131" t="n">
        <v>1061.7</v>
      </c>
      <c r="H131" t="inlineStr">
        <is>
          <t>1,080.00</t>
        </is>
      </c>
      <c r="I131" t="n">
        <v>1077.5</v>
      </c>
      <c r="J131" t="inlineStr">
        <is>
          <t>1,076.53</t>
        </is>
      </c>
      <c r="K131" t="n">
        <v>452425</v>
      </c>
      <c r="L131" t="inlineStr">
        <is>
          <t>48,70,48,614.90</t>
        </is>
      </c>
      <c r="M131" t="inlineStr">
        <is>
          <t>24,820</t>
        </is>
      </c>
      <c r="N131" t="inlineStr">
        <is>
          <t>3,23,673</t>
        </is>
      </c>
      <c r="O131" t="inlineStr">
        <is>
          <t>71.54</t>
        </is>
      </c>
      <c r="P131" t="inlineStr">
        <is>
          <t>2025-07-14</t>
        </is>
      </c>
      <c r="Q131" t="n">
        <v>19.5</v>
      </c>
      <c r="R131" t="n">
        <v>0.8102564102564079</v>
      </c>
      <c r="S131" t="n">
        <v>611174.85</v>
      </c>
      <c r="T131" t="n">
        <v>27.33000000000003</v>
      </c>
      <c r="U131" t="n">
        <v>1080.865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885.1</v>
      </c>
      <c r="AE131" t="n">
        <v>1128.8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1,098.60</t>
        </is>
      </c>
      <c r="E132" t="n">
        <v>1097.9</v>
      </c>
      <c r="F132" t="n">
        <v>1097.9</v>
      </c>
      <c r="G132" t="n">
        <v>1060.2</v>
      </c>
      <c r="H132" t="inlineStr">
        <is>
          <t>1,068.00</t>
        </is>
      </c>
      <c r="I132" t="n">
        <v>1073</v>
      </c>
      <c r="J132" t="inlineStr">
        <is>
          <t>1,071.28</t>
        </is>
      </c>
      <c r="K132" t="n">
        <v>603141</v>
      </c>
      <c r="L132" t="inlineStr">
        <is>
          <t>64,61,30,669.20</t>
        </is>
      </c>
      <c r="M132" t="inlineStr">
        <is>
          <t>39,708</t>
        </is>
      </c>
      <c r="N132" t="inlineStr">
        <is>
          <t>2,89,230</t>
        </is>
      </c>
      <c r="O132" t="inlineStr">
        <is>
          <t>47.95</t>
        </is>
      </c>
      <c r="P132" t="inlineStr">
        <is>
          <t>2025-07-11</t>
        </is>
      </c>
      <c r="Q132" t="n">
        <v>37.70000000000005</v>
      </c>
      <c r="R132" t="n">
        <v>0.3395225464190965</v>
      </c>
      <c r="S132" t="n">
        <v>601501.65</v>
      </c>
      <c r="T132" t="n">
        <v>27.79000000000003</v>
      </c>
      <c r="U132" t="n">
        <v>1079.785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885.1</v>
      </c>
      <c r="AE132" t="n">
        <v>1128.8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1,107.70</t>
        </is>
      </c>
      <c r="E133" t="n">
        <v>1101</v>
      </c>
      <c r="F133" t="n">
        <v>1108.8</v>
      </c>
      <c r="G133" t="n">
        <v>1094.5</v>
      </c>
      <c r="H133" t="inlineStr">
        <is>
          <t>1,094.50</t>
        </is>
      </c>
      <c r="I133" t="n">
        <v>1098.6</v>
      </c>
      <c r="J133" t="inlineStr">
        <is>
          <t>1,102.70</t>
        </is>
      </c>
      <c r="K133" t="n">
        <v>585162</v>
      </c>
      <c r="L133" t="inlineStr">
        <is>
          <t>64,52,55,869.60</t>
        </is>
      </c>
      <c r="M133" t="inlineStr">
        <is>
          <t>30,173</t>
        </is>
      </c>
      <c r="N133" t="inlineStr">
        <is>
          <t>3,94,699</t>
        </is>
      </c>
      <c r="O133" t="inlineStr">
        <is>
          <t>67.45</t>
        </is>
      </c>
      <c r="P133" t="inlineStr">
        <is>
          <t>2025-07-10</t>
        </is>
      </c>
      <c r="Q133" t="n">
        <v>14.29999999999996</v>
      </c>
      <c r="R133" t="n">
        <v>0.2867132867132813</v>
      </c>
      <c r="S133" t="n">
        <v>585339.4</v>
      </c>
      <c r="T133" t="n">
        <v>28.00500000000003</v>
      </c>
      <c r="U133" t="n">
        <v>1079.28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876.1</v>
      </c>
      <c r="AE133" t="n">
        <v>1128.8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1,103.20</t>
        </is>
      </c>
      <c r="E134" t="n">
        <v>1110</v>
      </c>
      <c r="F134" t="n">
        <v>1116</v>
      </c>
      <c r="G134" t="n">
        <v>1097.6</v>
      </c>
      <c r="H134" t="inlineStr">
        <is>
          <t>1,106.00</t>
        </is>
      </c>
      <c r="I134" t="n">
        <v>1107.7</v>
      </c>
      <c r="J134" t="inlineStr">
        <is>
          <t>1,109.40</t>
        </is>
      </c>
      <c r="K134" t="n">
        <v>387789</v>
      </c>
      <c r="L134" t="inlineStr">
        <is>
          <t>43,02,11,647.10</t>
        </is>
      </c>
      <c r="M134" t="inlineStr">
        <is>
          <t>28,299</t>
        </is>
      </c>
      <c r="N134" t="inlineStr">
        <is>
          <t>1,68,934</t>
        </is>
      </c>
      <c r="O134" t="inlineStr">
        <is>
          <t>43.56</t>
        </is>
      </c>
      <c r="P134" t="inlineStr">
        <is>
          <t>2025-07-09</t>
        </is>
      </c>
      <c r="Q134" t="n">
        <v>18.40000000000009</v>
      </c>
      <c r="R134" t="n">
        <v>0.5489130434782655</v>
      </c>
      <c r="S134" t="n">
        <v>576917.2</v>
      </c>
      <c r="T134" t="n">
        <v>29.28500000000004</v>
      </c>
      <c r="U134" t="n">
        <v>1078.05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871.35</v>
      </c>
      <c r="AE134" t="n">
        <v>1128.8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1,093.80</t>
        </is>
      </c>
      <c r="E135" t="n">
        <v>1093.8</v>
      </c>
      <c r="F135" t="n">
        <v>1114.7</v>
      </c>
      <c r="G135" t="n">
        <v>1090.1</v>
      </c>
      <c r="H135" t="inlineStr">
        <is>
          <t>1,104.00</t>
        </is>
      </c>
      <c r="I135" t="n">
        <v>1103.2</v>
      </c>
      <c r="J135" t="inlineStr">
        <is>
          <t>1,104.56</t>
        </is>
      </c>
      <c r="K135" t="n">
        <v>439262</v>
      </c>
      <c r="L135" t="inlineStr">
        <is>
          <t>48,51,93,259.70</t>
        </is>
      </c>
      <c r="M135" t="inlineStr">
        <is>
          <t>29,884</t>
        </is>
      </c>
      <c r="N135" t="inlineStr">
        <is>
          <t>2,53,771</t>
        </is>
      </c>
      <c r="O135" t="inlineStr">
        <is>
          <t>57.77</t>
        </is>
      </c>
      <c r="P135" t="inlineStr">
        <is>
          <t>2025-07-08</t>
        </is>
      </c>
      <c r="Q135" t="n">
        <v>24.60000000000014</v>
      </c>
      <c r="R135" t="n">
        <v>0.5325203252032547</v>
      </c>
      <c r="S135" t="n">
        <v>584821.45</v>
      </c>
      <c r="T135" t="n">
        <v>29.85000000000004</v>
      </c>
      <c r="U135" t="n">
        <v>1077.865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871.35</v>
      </c>
      <c r="AE135" t="n">
        <v>1128.8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1,098.60</t>
        </is>
      </c>
      <c r="E136" t="n">
        <v>1105</v>
      </c>
      <c r="F136" t="n">
        <v>1107.8</v>
      </c>
      <c r="G136" t="n">
        <v>1090</v>
      </c>
      <c r="H136" t="inlineStr">
        <is>
          <t>1,093.50</t>
        </is>
      </c>
      <c r="I136" t="n">
        <v>1093.8</v>
      </c>
      <c r="J136" t="inlineStr">
        <is>
          <t>1,097.21</t>
        </is>
      </c>
      <c r="K136" t="n">
        <v>233931</v>
      </c>
      <c r="L136" t="inlineStr">
        <is>
          <t>25,66,71,224.50</t>
        </is>
      </c>
      <c r="M136" t="inlineStr">
        <is>
          <t>20,521</t>
        </is>
      </c>
      <c r="N136" t="inlineStr">
        <is>
          <t>1,22,633</t>
        </is>
      </c>
      <c r="O136" t="inlineStr">
        <is>
          <t>52.42</t>
        </is>
      </c>
      <c r="P136" t="inlineStr">
        <is>
          <t>2025-07-07</t>
        </is>
      </c>
      <c r="Q136" t="n">
        <v>17.79999999999995</v>
      </c>
      <c r="R136" t="n">
        <v>0.2134831460674137</v>
      </c>
      <c r="S136" t="n">
        <v>612369.75</v>
      </c>
      <c r="T136" t="n">
        <v>28.62000000000002</v>
      </c>
      <c r="U136" t="n">
        <v>1077.535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871.35</v>
      </c>
      <c r="AE136" t="n">
        <v>1128.8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1,099.40</t>
        </is>
      </c>
      <c r="E137" t="n">
        <v>1099.4</v>
      </c>
      <c r="F137" t="n">
        <v>1101.7</v>
      </c>
      <c r="G137" t="n">
        <v>1086</v>
      </c>
      <c r="H137" t="inlineStr">
        <is>
          <t>1,097.40</t>
        </is>
      </c>
      <c r="I137" t="n">
        <v>1098.6</v>
      </c>
      <c r="J137" t="inlineStr">
        <is>
          <t>1,095.30</t>
        </is>
      </c>
      <c r="K137" t="n">
        <v>265465</v>
      </c>
      <c r="L137" t="inlineStr">
        <is>
          <t>29,07,63,313.70</t>
        </is>
      </c>
      <c r="M137" t="inlineStr">
        <is>
          <t>28,430</t>
        </is>
      </c>
      <c r="N137" t="inlineStr">
        <is>
          <t>1,28,275</t>
        </is>
      </c>
      <c r="O137" t="inlineStr">
        <is>
          <t>48.32</t>
        </is>
      </c>
      <c r="P137" t="inlineStr">
        <is>
          <t>2025-07-04</t>
        </is>
      </c>
      <c r="Q137" t="n">
        <v>15.70000000000004</v>
      </c>
      <c r="R137" t="n">
        <v>0.8025477707006288</v>
      </c>
      <c r="S137" t="n">
        <v>637706.05</v>
      </c>
      <c r="T137" t="n">
        <v>28.64500000000004</v>
      </c>
      <c r="U137" t="n">
        <v>1077.675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871.35</v>
      </c>
      <c r="AE137" t="n">
        <v>1128.8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1,098.60</t>
        </is>
      </c>
      <c r="E138" t="n">
        <v>1103.3</v>
      </c>
      <c r="F138" t="n">
        <v>1118.8</v>
      </c>
      <c r="G138" t="n">
        <v>1096.9</v>
      </c>
      <c r="H138" t="inlineStr">
        <is>
          <t>1,101.70</t>
        </is>
      </c>
      <c r="I138" t="n">
        <v>1099.4</v>
      </c>
      <c r="J138" t="inlineStr">
        <is>
          <t>1,110.30</t>
        </is>
      </c>
      <c r="K138" t="n">
        <v>930188</v>
      </c>
      <c r="L138" t="inlineStr">
        <is>
          <t>1,03,27,85,421.20</t>
        </is>
      </c>
      <c r="M138" t="inlineStr">
        <is>
          <t>48,771</t>
        </is>
      </c>
      <c r="N138" t="inlineStr">
        <is>
          <t>5,15,915</t>
        </is>
      </c>
      <c r="O138" t="inlineStr">
        <is>
          <t>55.46</t>
        </is>
      </c>
      <c r="P138" t="inlineStr">
        <is>
          <t>2025-07-03</t>
        </is>
      </c>
      <c r="Q138" t="n">
        <v>21.89999999999986</v>
      </c>
      <c r="R138" t="n">
        <v>0.1141552511415532</v>
      </c>
      <c r="S138" t="n">
        <v>653129.7</v>
      </c>
      <c r="T138" t="n">
        <v>29.51500000000004</v>
      </c>
      <c r="U138" t="n">
        <v>1077.395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870.15</v>
      </c>
      <c r="AE138" t="n">
        <v>1128.8</v>
      </c>
      <c r="AF138" t="inlineStr">
        <is>
          <t>Distribution</t>
        </is>
      </c>
      <c r="AG138" t="inlineStr">
        <is>
          <t>Absorption_Bearish</t>
        </is>
      </c>
      <c r="AH138" t="inlineStr">
        <is>
          <t>Pending ⏳</t>
        </is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1,079.30</t>
        </is>
      </c>
      <c r="E139" t="n">
        <v>1085</v>
      </c>
      <c r="F139" t="n">
        <v>1103.5</v>
      </c>
      <c r="G139" t="n">
        <v>1082.3</v>
      </c>
      <c r="H139" t="inlineStr">
        <is>
          <t>1,098.30</t>
        </is>
      </c>
      <c r="I139" t="n">
        <v>1098.6</v>
      </c>
      <c r="J139" t="inlineStr">
        <is>
          <t>1,096.39</t>
        </is>
      </c>
      <c r="K139" t="n">
        <v>536194</v>
      </c>
      <c r="L139" t="inlineStr">
        <is>
          <t>58,78,76,938.90</t>
        </is>
      </c>
      <c r="M139" t="inlineStr">
        <is>
          <t>34,355</t>
        </is>
      </c>
      <c r="N139" t="inlineStr">
        <is>
          <t>1,96,530</t>
        </is>
      </c>
      <c r="O139" t="inlineStr">
        <is>
          <t>36.65</t>
        </is>
      </c>
      <c r="P139" t="inlineStr">
        <is>
          <t>2025-07-02</t>
        </is>
      </c>
      <c r="Q139" t="n">
        <v>21.20000000000005</v>
      </c>
      <c r="R139" t="n">
        <v>0.7688679245282981</v>
      </c>
      <c r="S139" t="n">
        <v>682220.45</v>
      </c>
      <c r="T139" t="n">
        <v>29.97500000000004</v>
      </c>
      <c r="U139" t="n">
        <v>1076.9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870.15</v>
      </c>
      <c r="AE139" t="n">
        <v>1128.8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1,104.30</t>
        </is>
      </c>
      <c r="E140" t="n">
        <v>1106</v>
      </c>
      <c r="F140" t="n">
        <v>1109.9</v>
      </c>
      <c r="G140" t="n">
        <v>1075.6</v>
      </c>
      <c r="H140" t="inlineStr">
        <is>
          <t>1,076.60</t>
        </is>
      </c>
      <c r="I140" t="n">
        <v>1079.3</v>
      </c>
      <c r="J140" t="inlineStr">
        <is>
          <t>1,087.11</t>
        </is>
      </c>
      <c r="K140" t="n">
        <v>517450</v>
      </c>
      <c r="L140" t="inlineStr">
        <is>
          <t>56,25,26,215.60</t>
        </is>
      </c>
      <c r="M140" t="inlineStr">
        <is>
          <t>43,155</t>
        </is>
      </c>
      <c r="N140" t="inlineStr">
        <is>
          <t>2,39,975</t>
        </is>
      </c>
      <c r="O140" t="inlineStr">
        <is>
          <t>46.38</t>
        </is>
      </c>
      <c r="P140" t="inlineStr">
        <is>
          <t>2025-07-01</t>
        </is>
      </c>
      <c r="Q140" t="n">
        <v>34.30000000000018</v>
      </c>
      <c r="R140" t="n">
        <v>0.1078717201166188</v>
      </c>
      <c r="S140" t="n">
        <v>748759.6</v>
      </c>
      <c r="T140" t="n">
        <v>31.25500000000004</v>
      </c>
      <c r="U140" t="n">
        <v>1075.615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870.15</v>
      </c>
      <c r="AE140" t="n">
        <v>1128.8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1,109.80</t>
        </is>
      </c>
      <c r="E141" t="n">
        <v>1128.8</v>
      </c>
      <c r="F141" t="n">
        <v>1128.8</v>
      </c>
      <c r="G141" t="n">
        <v>1090</v>
      </c>
      <c r="H141" t="inlineStr">
        <is>
          <t>1,101.00</t>
        </is>
      </c>
      <c r="I141" t="n">
        <v>1104.3</v>
      </c>
      <c r="J141" t="inlineStr">
        <is>
          <t>1,102.80</t>
        </is>
      </c>
      <c r="K141" t="n">
        <v>1266529</v>
      </c>
      <c r="L141" t="inlineStr">
        <is>
          <t>1,39,67,26,794.70</t>
        </is>
      </c>
      <c r="M141" t="inlineStr">
        <is>
          <t>53,066</t>
        </is>
      </c>
      <c r="N141" t="inlineStr">
        <is>
          <t>5,13,009</t>
        </is>
      </c>
      <c r="O141" t="inlineStr">
        <is>
          <t>40.51</t>
        </is>
      </c>
      <c r="P141" t="inlineStr">
        <is>
          <t>2025-06-30</t>
        </is>
      </c>
      <c r="Q141" t="n">
        <v>38.79999999999996</v>
      </c>
      <c r="R141" t="n">
        <v>0.3685567010309271</v>
      </c>
      <c r="S141" t="n">
        <v>815855.15</v>
      </c>
      <c r="T141" t="n">
        <v>32.09000000000003</v>
      </c>
      <c r="U141" t="n">
        <v>1074.39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870.15</v>
      </c>
      <c r="AE141" t="n">
        <v>1128.8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1,080.70</t>
        </is>
      </c>
      <c r="E142" t="n">
        <v>1086</v>
      </c>
      <c r="F142" t="n">
        <v>1119.9</v>
      </c>
      <c r="G142" t="n">
        <v>1066</v>
      </c>
      <c r="H142" t="inlineStr">
        <is>
          <t>1,118.90</t>
        </is>
      </c>
      <c r="I142" t="n">
        <v>1109.8</v>
      </c>
      <c r="J142" t="inlineStr">
        <is>
          <t>1,100.69</t>
        </is>
      </c>
      <c r="K142" t="n">
        <v>1425495</v>
      </c>
      <c r="L142" t="inlineStr">
        <is>
          <t>1,56,90,29,539.20</t>
        </is>
      </c>
      <c r="M142" t="inlineStr">
        <is>
          <t>67,377</t>
        </is>
      </c>
      <c r="N142" t="inlineStr">
        <is>
          <t>7,22,117</t>
        </is>
      </c>
      <c r="O142" t="inlineStr">
        <is>
          <t>50.66</t>
        </is>
      </c>
      <c r="P142" t="inlineStr">
        <is>
          <t>2025-06-27</t>
        </is>
      </c>
      <c r="Q142" t="n">
        <v>53.90000000000009</v>
      </c>
      <c r="R142" t="n">
        <v>0.8126159554730961</v>
      </c>
      <c r="S142" t="n">
        <v>800724.05</v>
      </c>
      <c r="T142" t="n">
        <v>31.02500000000003</v>
      </c>
      <c r="U142" t="n">
        <v>1070.455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864.3</v>
      </c>
      <c r="AE142" t="n">
        <v>1119.9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1,072.70</t>
        </is>
      </c>
      <c r="E143" t="n">
        <v>1072.7</v>
      </c>
      <c r="F143" t="n">
        <v>1087</v>
      </c>
      <c r="G143" t="n">
        <v>1059.6</v>
      </c>
      <c r="H143" t="inlineStr">
        <is>
          <t>1,082.00</t>
        </is>
      </c>
      <c r="I143" t="n">
        <v>1080.7</v>
      </c>
      <c r="J143" t="inlineStr">
        <is>
          <t>1,074.63</t>
        </is>
      </c>
      <c r="K143" t="n">
        <v>520231</v>
      </c>
      <c r="L143" t="inlineStr">
        <is>
          <t>55,90,56,488.00</t>
        </is>
      </c>
      <c r="M143" t="inlineStr">
        <is>
          <t>30,612</t>
        </is>
      </c>
      <c r="N143" t="inlineStr">
        <is>
          <t>2,30,432</t>
        </is>
      </c>
      <c r="O143" t="inlineStr">
        <is>
          <t>44.29</t>
        </is>
      </c>
      <c r="P143" t="inlineStr">
        <is>
          <t>2025-06-26</t>
        </is>
      </c>
      <c r="Q143" t="n">
        <v>27.40000000000009</v>
      </c>
      <c r="R143" t="n">
        <v>0.7700729927007324</v>
      </c>
      <c r="S143" t="n">
        <v>764548.95</v>
      </c>
      <c r="T143" t="n">
        <v>29.95000000000003</v>
      </c>
      <c r="U143" t="n">
        <v>1065.89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845.6</v>
      </c>
      <c r="AE143" t="n">
        <v>1112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1,052.10</t>
        </is>
      </c>
      <c r="E144" t="n">
        <v>1063</v>
      </c>
      <c r="F144" t="n">
        <v>1078</v>
      </c>
      <c r="G144" t="n">
        <v>1052.8</v>
      </c>
      <c r="H144" t="inlineStr">
        <is>
          <t>1,069.00</t>
        </is>
      </c>
      <c r="I144" t="n">
        <v>1072.7</v>
      </c>
      <c r="J144" t="inlineStr">
        <is>
          <t>1,069.23</t>
        </is>
      </c>
      <c r="K144" t="n">
        <v>362598</v>
      </c>
      <c r="L144" t="inlineStr">
        <is>
          <t>38,77,00,955.50</t>
        </is>
      </c>
      <c r="M144" t="inlineStr">
        <is>
          <t>24,226</t>
        </is>
      </c>
      <c r="N144" t="inlineStr">
        <is>
          <t>1,41,293</t>
        </is>
      </c>
      <c r="O144" t="inlineStr">
        <is>
          <t>38.97</t>
        </is>
      </c>
      <c r="P144" t="inlineStr">
        <is>
          <t>2025-06-25</t>
        </is>
      </c>
      <c r="Q144" t="n">
        <v>25.20000000000005</v>
      </c>
      <c r="R144" t="n">
        <v>0.7896825396825419</v>
      </c>
      <c r="S144" t="n">
        <v>785224.85</v>
      </c>
      <c r="T144" t="n">
        <v>30.92750000000003</v>
      </c>
      <c r="U144" t="n">
        <v>1062.1875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843</v>
      </c>
      <c r="AE144" t="n">
        <v>1112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1,056.00</t>
        </is>
      </c>
      <c r="E145" t="n">
        <v>1065</v>
      </c>
      <c r="F145" t="n">
        <v>1078.7</v>
      </c>
      <c r="G145" t="n">
        <v>1050.1</v>
      </c>
      <c r="H145" t="inlineStr">
        <is>
          <t>1,051.00</t>
        </is>
      </c>
      <c r="I145" t="n">
        <v>1052.1</v>
      </c>
      <c r="J145" t="inlineStr">
        <is>
          <t>1,060.80</t>
        </is>
      </c>
      <c r="K145" t="n">
        <v>297530</v>
      </c>
      <c r="L145" t="inlineStr">
        <is>
          <t>31,56,20,698.70</t>
        </is>
      </c>
      <c r="M145" t="inlineStr">
        <is>
          <t>20,184</t>
        </is>
      </c>
      <c r="N145" t="inlineStr">
        <is>
          <t>1,12,188</t>
        </is>
      </c>
      <c r="O145" t="inlineStr">
        <is>
          <t>37.71</t>
        </is>
      </c>
      <c r="P145" t="inlineStr">
        <is>
          <t>2025-06-24</t>
        </is>
      </c>
      <c r="Q145" t="n">
        <v>28.60000000000014</v>
      </c>
      <c r="R145" t="n">
        <v>0.0699300699300696</v>
      </c>
      <c r="S145" t="n">
        <v>783552.9</v>
      </c>
      <c r="T145" t="n">
        <v>30.56500000000002</v>
      </c>
      <c r="U145" t="n">
        <v>1058.9275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822.75</v>
      </c>
      <c r="AE145" t="n">
        <v>1112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1,061.60</t>
        </is>
      </c>
      <c r="E146" t="n">
        <v>1056.3</v>
      </c>
      <c r="F146" t="n">
        <v>1065</v>
      </c>
      <c r="G146" t="n">
        <v>1040.5</v>
      </c>
      <c r="H146" t="inlineStr">
        <is>
          <t>1,065.00</t>
        </is>
      </c>
      <c r="I146" t="n">
        <v>1056</v>
      </c>
      <c r="J146" t="inlineStr">
        <is>
          <t>1,049.88</t>
        </is>
      </c>
      <c r="K146" t="n">
        <v>604214</v>
      </c>
      <c r="L146" t="inlineStr">
        <is>
          <t>63,43,54,223.10</t>
        </is>
      </c>
      <c r="M146" t="inlineStr">
        <is>
          <t>33,978</t>
        </is>
      </c>
      <c r="N146" t="inlineStr">
        <is>
          <t>3,10,732</t>
        </is>
      </c>
      <c r="O146" t="inlineStr">
        <is>
          <t>51.43</t>
        </is>
      </c>
      <c r="P146" t="inlineStr">
        <is>
          <t>2025-06-23</t>
        </is>
      </c>
      <c r="Q146" t="n">
        <v>24.5</v>
      </c>
      <c r="R146" t="n">
        <v>0.6326530612244898</v>
      </c>
      <c r="S146" t="n">
        <v>785411.25</v>
      </c>
      <c r="T146" t="n">
        <v>30.25750000000002</v>
      </c>
      <c r="U146" t="n">
        <v>1056.4225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807.15</v>
      </c>
      <c r="AE146" t="n">
        <v>1112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1,037.30</t>
        </is>
      </c>
      <c r="E147" t="n">
        <v>1037.3</v>
      </c>
      <c r="F147" t="n">
        <v>1067</v>
      </c>
      <c r="G147" t="n">
        <v>1036</v>
      </c>
      <c r="H147" t="inlineStr">
        <is>
          <t>1,059.50</t>
        </is>
      </c>
      <c r="I147" t="n">
        <v>1061.6</v>
      </c>
      <c r="J147" t="inlineStr">
        <is>
          <t>1,059.42</t>
        </is>
      </c>
      <c r="K147" t="n">
        <v>923815</v>
      </c>
      <c r="L147" t="inlineStr">
        <is>
          <t>97,87,08,646.70</t>
        </is>
      </c>
      <c r="M147" t="inlineStr">
        <is>
          <t>55,061</t>
        </is>
      </c>
      <c r="N147" t="inlineStr">
        <is>
          <t>4,99,856</t>
        </is>
      </c>
      <c r="O147" t="inlineStr">
        <is>
          <t>54.11</t>
        </is>
      </c>
      <c r="P147" t="inlineStr">
        <is>
          <t>2025-06-20</t>
        </is>
      </c>
      <c r="Q147" t="n">
        <v>31</v>
      </c>
      <c r="R147" t="n">
        <v>0.8258064516129003</v>
      </c>
      <c r="S147" t="n">
        <v>779903.15</v>
      </c>
      <c r="T147" t="n">
        <v>30.42000000000002</v>
      </c>
      <c r="U147" t="n">
        <v>1054.14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807.15</v>
      </c>
      <c r="AE147" t="n">
        <v>1112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1,063.60</t>
        </is>
      </c>
      <c r="E148" t="n">
        <v>1053.1</v>
      </c>
      <c r="F148" t="n">
        <v>1063.6</v>
      </c>
      <c r="G148" t="n">
        <v>1027</v>
      </c>
      <c r="H148" t="inlineStr">
        <is>
          <t>1,031.00</t>
        </is>
      </c>
      <c r="I148" t="n">
        <v>1037.3</v>
      </c>
      <c r="J148" t="inlineStr">
        <is>
          <t>1,041.29</t>
        </is>
      </c>
      <c r="K148" t="n">
        <v>417642</v>
      </c>
      <c r="L148" t="inlineStr">
        <is>
          <t>43,48,88,440.60</t>
        </is>
      </c>
      <c r="M148" t="inlineStr">
        <is>
          <t>25,171</t>
        </is>
      </c>
      <c r="N148" t="inlineStr">
        <is>
          <t>1,33,925</t>
        </is>
      </c>
      <c r="O148" t="inlineStr">
        <is>
          <t>32.07</t>
        </is>
      </c>
      <c r="P148" t="inlineStr">
        <is>
          <t>2025-06-19</t>
        </is>
      </c>
      <c r="Q148" t="n">
        <v>36.59999999999991</v>
      </c>
      <c r="R148" t="n">
        <v>0.2814207650273219</v>
      </c>
      <c r="S148" t="n">
        <v>765892.25</v>
      </c>
      <c r="T148" t="n">
        <v>30.39250000000002</v>
      </c>
      <c r="U148" t="n">
        <v>1051.71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807.15</v>
      </c>
      <c r="AE148" t="n">
        <v>1112</v>
      </c>
      <c r="AF148" t="inlineStr">
        <is>
          <t>Resistance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1,049.50</t>
        </is>
      </c>
      <c r="E149" t="n">
        <v>1053.9</v>
      </c>
      <c r="F149" t="n">
        <v>1085</v>
      </c>
      <c r="G149" t="n">
        <v>1047</v>
      </c>
      <c r="H149" t="inlineStr">
        <is>
          <t>1,048.60</t>
        </is>
      </c>
      <c r="I149" t="n">
        <v>1063.6</v>
      </c>
      <c r="J149" t="inlineStr">
        <is>
          <t>1,072.75</t>
        </is>
      </c>
      <c r="K149" t="n">
        <v>1055473</v>
      </c>
      <c r="L149" t="inlineStr">
        <is>
          <t>1,13,22,63,061.90</t>
        </is>
      </c>
      <c r="M149" t="inlineStr">
        <is>
          <t>50,295</t>
        </is>
      </c>
      <c r="N149" t="inlineStr">
        <is>
          <t>2,40,831</t>
        </is>
      </c>
      <c r="O149" t="inlineStr">
        <is>
          <t>22.82</t>
        </is>
      </c>
      <c r="P149" t="inlineStr">
        <is>
          <t>2025-06-18</t>
        </is>
      </c>
      <c r="Q149" t="n">
        <v>38</v>
      </c>
      <c r="R149" t="n">
        <v>0.4368421052631555</v>
      </c>
      <c r="S149" t="n">
        <v>772997.65</v>
      </c>
      <c r="T149" t="n">
        <v>30.52250000000003</v>
      </c>
      <c r="U149" t="n">
        <v>1050.3075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767.6</v>
      </c>
      <c r="AE149" t="n">
        <v>1112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1,055.90</t>
        </is>
      </c>
      <c r="E150" t="n">
        <v>1059</v>
      </c>
      <c r="F150" t="n">
        <v>1060.9</v>
      </c>
      <c r="G150" t="n">
        <v>1043.7</v>
      </c>
      <c r="H150" t="inlineStr">
        <is>
          <t>1,053.90</t>
        </is>
      </c>
      <c r="I150" t="n">
        <v>1049.5</v>
      </c>
      <c r="J150" t="inlineStr">
        <is>
          <t>1,050.68</t>
        </is>
      </c>
      <c r="K150" t="n">
        <v>398963</v>
      </c>
      <c r="L150" t="inlineStr">
        <is>
          <t>41,91,81,349.90</t>
        </is>
      </c>
      <c r="M150" t="inlineStr">
        <is>
          <t>19,870</t>
        </is>
      </c>
      <c r="N150" t="inlineStr">
        <is>
          <t>2,75,838</t>
        </is>
      </c>
      <c r="O150" t="inlineStr">
        <is>
          <t>69.14</t>
        </is>
      </c>
      <c r="P150" t="inlineStr">
        <is>
          <t>2025-06-17</t>
        </is>
      </c>
      <c r="Q150" t="n">
        <v>17.20000000000005</v>
      </c>
      <c r="R150" t="n">
        <v>0.3372093023255779</v>
      </c>
      <c r="S150" t="n">
        <v>776560.65</v>
      </c>
      <c r="T150" t="n">
        <v>31.74750000000003</v>
      </c>
      <c r="U150" t="n">
        <v>1048.5525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767.6</v>
      </c>
      <c r="AE150" t="n">
        <v>1112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1,062.90</t>
        </is>
      </c>
      <c r="E151" t="n">
        <v>1060</v>
      </c>
      <c r="F151" t="n">
        <v>1067.7</v>
      </c>
      <c r="G151" t="n">
        <v>1039</v>
      </c>
      <c r="H151" t="inlineStr">
        <is>
          <t>1,055.70</t>
        </is>
      </c>
      <c r="I151" t="n">
        <v>1055.9</v>
      </c>
      <c r="J151" t="inlineStr">
        <is>
          <t>1,052.19</t>
        </is>
      </c>
      <c r="K151" t="n">
        <v>258961</v>
      </c>
      <c r="L151" t="inlineStr">
        <is>
          <t>27,24,75,072.80</t>
        </is>
      </c>
      <c r="M151" t="inlineStr">
        <is>
          <t>23,457</t>
        </is>
      </c>
      <c r="N151" t="inlineStr">
        <is>
          <t>92,742</t>
        </is>
      </c>
      <c r="O151" t="inlineStr">
        <is>
          <t>35.81</t>
        </is>
      </c>
      <c r="P151" t="inlineStr">
        <is>
          <t>2025-06-16</t>
        </is>
      </c>
      <c r="Q151" t="n">
        <v>28.70000000000005</v>
      </c>
      <c r="R151" t="n">
        <v>0.5888501742160301</v>
      </c>
      <c r="S151" t="n">
        <v>796124.7</v>
      </c>
      <c r="T151" t="n">
        <v>33.28750000000003</v>
      </c>
      <c r="U151" t="n">
        <v>1046.005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767.6</v>
      </c>
      <c r="AE151" t="n">
        <v>1112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1,074.00</t>
        </is>
      </c>
      <c r="E152" t="n">
        <v>1035</v>
      </c>
      <c r="F152" t="n">
        <v>1073</v>
      </c>
      <c r="G152" t="n">
        <v>1031</v>
      </c>
      <c r="H152" t="inlineStr">
        <is>
          <t>1,064.60</t>
        </is>
      </c>
      <c r="I152" t="n">
        <v>1062.9</v>
      </c>
      <c r="J152" t="inlineStr">
        <is>
          <t>1,061.24</t>
        </is>
      </c>
      <c r="K152" t="n">
        <v>279896</v>
      </c>
      <c r="L152" t="inlineStr">
        <is>
          <t>29,70,37,029.70</t>
        </is>
      </c>
      <c r="M152" t="inlineStr">
        <is>
          <t>25,854</t>
        </is>
      </c>
      <c r="N152" t="inlineStr">
        <is>
          <t>94,852</t>
        </is>
      </c>
      <c r="O152" t="inlineStr">
        <is>
          <t>33.89</t>
        </is>
      </c>
      <c r="P152" t="inlineStr">
        <is>
          <t>2025-06-13</t>
        </is>
      </c>
      <c r="Q152" t="n">
        <v>42</v>
      </c>
      <c r="R152" t="n">
        <v>0.7595238095238117</v>
      </c>
      <c r="S152" t="n">
        <v>804103.75</v>
      </c>
      <c r="T152" t="n">
        <v>33.75000000000003</v>
      </c>
      <c r="U152" t="n">
        <v>1042.34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767.6</v>
      </c>
      <c r="AE152" t="n">
        <v>1112</v>
      </c>
      <c r="AF152" t="inlineStr">
        <is>
          <t>Resistance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1,104.00</t>
        </is>
      </c>
      <c r="E153" t="n">
        <v>1100</v>
      </c>
      <c r="F153" t="n">
        <v>1107.9</v>
      </c>
      <c r="G153" t="n">
        <v>1068</v>
      </c>
      <c r="H153" t="inlineStr">
        <is>
          <t>1,073.50</t>
        </is>
      </c>
      <c r="I153" t="n">
        <v>1074</v>
      </c>
      <c r="J153" t="inlineStr">
        <is>
          <t>1,081.80</t>
        </is>
      </c>
      <c r="K153" t="n">
        <v>416718</v>
      </c>
      <c r="L153" t="inlineStr">
        <is>
          <t>45,08,05,282.70</t>
        </is>
      </c>
      <c r="M153" t="inlineStr">
        <is>
          <t>31,731</t>
        </is>
      </c>
      <c r="N153" t="inlineStr">
        <is>
          <t>1,97,328</t>
        </is>
      </c>
      <c r="O153" t="inlineStr">
        <is>
          <t>47.35</t>
        </is>
      </c>
      <c r="P153" t="inlineStr">
        <is>
          <t>2025-06-12</t>
        </is>
      </c>
      <c r="Q153" t="n">
        <v>39.90000000000009</v>
      </c>
      <c r="R153" t="n">
        <v>0.1503759398496237</v>
      </c>
      <c r="S153" t="n">
        <v>809638.15</v>
      </c>
      <c r="T153" t="n">
        <v>33.29500000000003</v>
      </c>
      <c r="U153" t="n">
        <v>1039.665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767.6</v>
      </c>
      <c r="AE153" t="n">
        <v>1112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UNOMINDA</t>
        </is>
      </c>
      <c r="B154" t="inlineStr">
        <is>
          <t>BL</t>
        </is>
      </c>
      <c r="C154" t="inlineStr">
        <is>
          <t>11-Jun-2025</t>
        </is>
      </c>
      <c r="D154" t="inlineStr">
        <is>
          <t>934.45</t>
        </is>
      </c>
      <c r="E154" t="n">
        <v>1096.6</v>
      </c>
      <c r="F154" t="n">
        <v>1096.6</v>
      </c>
      <c r="G154" t="n">
        <v>1096.6</v>
      </c>
      <c r="H154" t="inlineStr">
        <is>
          <t>1,096.60</t>
        </is>
      </c>
      <c r="I154" t="n">
        <v>1096.6</v>
      </c>
      <c r="J154" t="inlineStr">
        <is>
          <t>1,096.60</t>
        </is>
      </c>
      <c r="K154" t="n">
        <v>990228</v>
      </c>
      <c r="L154" t="inlineStr">
        <is>
          <t>1,08,58,84,024.80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2025-06-11</t>
        </is>
      </c>
      <c r="Q154" t="n">
        <v>0</v>
      </c>
      <c r="R154" t="n">
        <v>0.5</v>
      </c>
      <c r="S154" t="n">
        <v>793022.35</v>
      </c>
      <c r="T154" t="n">
        <v>32.99000000000002</v>
      </c>
      <c r="U154" t="n">
        <v>1029.9825</v>
      </c>
      <c r="V154" t="n">
        <v>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767.6</v>
      </c>
      <c r="AE154" t="n">
        <v>1107.9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1,096.60</t>
        </is>
      </c>
      <c r="E155" t="n">
        <v>1090</v>
      </c>
      <c r="F155" t="n">
        <v>1112</v>
      </c>
      <c r="G155" t="n">
        <v>1082.3</v>
      </c>
      <c r="H155" t="inlineStr">
        <is>
          <t>1,102.10</t>
        </is>
      </c>
      <c r="I155" t="n">
        <v>1104</v>
      </c>
      <c r="J155" t="inlineStr">
        <is>
          <t>1,094.78</t>
        </is>
      </c>
      <c r="K155" t="n">
        <v>545874</v>
      </c>
      <c r="L155" t="inlineStr">
        <is>
          <t>59,76,12,801.90</t>
        </is>
      </c>
      <c r="M155" t="inlineStr">
        <is>
          <t>38,627</t>
        </is>
      </c>
      <c r="N155" t="inlineStr">
        <is>
          <t>2,91,370</t>
        </is>
      </c>
      <c r="O155" t="inlineStr">
        <is>
          <t>53.38</t>
        </is>
      </c>
      <c r="P155" t="inlineStr">
        <is>
          <t>2025-06-11</t>
        </is>
      </c>
      <c r="Q155" t="n">
        <v>29.70000000000005</v>
      </c>
      <c r="R155" t="n">
        <v>0.7306397306397311</v>
      </c>
      <c r="S155" t="n">
        <v>804307.4</v>
      </c>
      <c r="T155" t="n">
        <v>32.47000000000002</v>
      </c>
      <c r="U155" t="n">
        <v>1035.44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767.6</v>
      </c>
      <c r="AE155" t="n">
        <v>1112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1,093.00</t>
        </is>
      </c>
      <c r="E156" t="n">
        <v>1103.9</v>
      </c>
      <c r="F156" t="n">
        <v>1104.9</v>
      </c>
      <c r="G156" t="n">
        <v>1086.6</v>
      </c>
      <c r="H156" t="inlineStr">
        <is>
          <t>1,095.10</t>
        </is>
      </c>
      <c r="I156" t="n">
        <v>1096.6</v>
      </c>
      <c r="J156" t="inlineStr">
        <is>
          <t>1,096.35</t>
        </is>
      </c>
      <c r="K156" t="n">
        <v>740657</v>
      </c>
      <c r="L156" t="inlineStr">
        <is>
          <t>81,20,22,522.50</t>
        </is>
      </c>
      <c r="M156" t="inlineStr">
        <is>
          <t>24,464</t>
        </is>
      </c>
      <c r="N156" t="inlineStr">
        <is>
          <t>4,29,799</t>
        </is>
      </c>
      <c r="O156" t="inlineStr">
        <is>
          <t>58.03</t>
        </is>
      </c>
      <c r="P156" t="inlineStr">
        <is>
          <t>2025-06-10</t>
        </is>
      </c>
      <c r="Q156" t="n">
        <v>18.30000000000019</v>
      </c>
      <c r="R156" t="n">
        <v>0.5464480874316886</v>
      </c>
      <c r="S156" t="n">
        <v>773133.1</v>
      </c>
      <c r="T156" t="n">
        <v>35.29250000000001</v>
      </c>
      <c r="U156" t="n">
        <v>1024.38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767.6</v>
      </c>
      <c r="AE156" t="n">
        <v>1107.9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1,089.50</t>
        </is>
      </c>
      <c r="E157" t="n">
        <v>1094</v>
      </c>
      <c r="F157" t="n">
        <v>1107.9</v>
      </c>
      <c r="G157" t="n">
        <v>1074.8</v>
      </c>
      <c r="H157" t="inlineStr">
        <is>
          <t>1,093.00</t>
        </is>
      </c>
      <c r="I157" t="n">
        <v>1093</v>
      </c>
      <c r="J157" t="inlineStr">
        <is>
          <t>1,092.83</t>
        </is>
      </c>
      <c r="K157" t="n">
        <v>573938</v>
      </c>
      <c r="L157" t="inlineStr">
        <is>
          <t>62,72,16,999.00</t>
        </is>
      </c>
      <c r="M157" t="inlineStr">
        <is>
          <t>36,766</t>
        </is>
      </c>
      <c r="N157" t="inlineStr">
        <is>
          <t>1,57,883</t>
        </is>
      </c>
      <c r="O157" t="inlineStr">
        <is>
          <t>27.51</t>
        </is>
      </c>
      <c r="P157" t="inlineStr">
        <is>
          <t>2025-06-09</t>
        </is>
      </c>
      <c r="Q157" t="n">
        <v>33.10000000000014</v>
      </c>
      <c r="R157" t="n">
        <v>0.5498489425981864</v>
      </c>
      <c r="S157" t="n">
        <v>750416.1</v>
      </c>
      <c r="T157" t="n">
        <v>35.5775</v>
      </c>
      <c r="U157" t="n">
        <v>1017.265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767.6</v>
      </c>
      <c r="AE157" t="n">
        <v>1107.9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1,072.90</t>
        </is>
      </c>
      <c r="E158" t="n">
        <v>1081.2</v>
      </c>
      <c r="F158" t="n">
        <v>1103.3</v>
      </c>
      <c r="G158" t="n">
        <v>1072.2</v>
      </c>
      <c r="H158" t="inlineStr">
        <is>
          <t>1,093.00</t>
        </is>
      </c>
      <c r="I158" t="n">
        <v>1089.5</v>
      </c>
      <c r="J158" t="inlineStr">
        <is>
          <t>1,093.31</t>
        </is>
      </c>
      <c r="K158" t="n">
        <v>1512003</v>
      </c>
      <c r="L158" t="inlineStr">
        <is>
          <t>1,65,30,84,299.60</t>
        </is>
      </c>
      <c r="M158" t="inlineStr">
        <is>
          <t>56,339</t>
        </is>
      </c>
      <c r="N158" t="inlineStr">
        <is>
          <t>9,76,952</t>
        </is>
      </c>
      <c r="O158" t="inlineStr">
        <is>
          <t>64.61</t>
        </is>
      </c>
      <c r="P158" t="inlineStr">
        <is>
          <t>2025-06-06</t>
        </is>
      </c>
      <c r="Q158" t="n">
        <v>31.09999999999991</v>
      </c>
      <c r="R158" t="n">
        <v>0.5562700964630227</v>
      </c>
      <c r="S158" t="n">
        <v>739778.6</v>
      </c>
      <c r="T158" t="n">
        <v>35.79499999999999</v>
      </c>
      <c r="U158" t="n">
        <v>1010.5675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767.6</v>
      </c>
      <c r="AE158" t="n">
        <v>1103.3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1,054.80</t>
        </is>
      </c>
      <c r="E159" t="n">
        <v>1063.2</v>
      </c>
      <c r="F159" t="n">
        <v>1091.6</v>
      </c>
      <c r="G159" t="n">
        <v>1044.8</v>
      </c>
      <c r="H159" t="inlineStr">
        <is>
          <t>1,072.00</t>
        </is>
      </c>
      <c r="I159" t="n">
        <v>1072.9</v>
      </c>
      <c r="J159" t="inlineStr">
        <is>
          <t>1,081.56</t>
        </is>
      </c>
      <c r="K159" t="n">
        <v>1866977</v>
      </c>
      <c r="L159" t="inlineStr">
        <is>
          <t>2,01,92,45,116.00</t>
        </is>
      </c>
      <c r="M159" t="inlineStr">
        <is>
          <t>69,947</t>
        </is>
      </c>
      <c r="N159" t="inlineStr">
        <is>
          <t>11,12,458</t>
        </is>
      </c>
      <c r="O159" t="inlineStr">
        <is>
          <t>59.59</t>
        </is>
      </c>
      <c r="P159" t="inlineStr">
        <is>
          <t>2025-06-05</t>
        </is>
      </c>
      <c r="Q159" t="n">
        <v>46.79999999999996</v>
      </c>
      <c r="R159" t="n">
        <v>0.600427350427354</v>
      </c>
      <c r="S159" t="n">
        <v>675586.2</v>
      </c>
      <c r="T159" t="n">
        <v>35.6375</v>
      </c>
      <c r="U159" t="n">
        <v>1001.685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767.6</v>
      </c>
      <c r="AE159" t="n">
        <v>1091.6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1,025.60</t>
        </is>
      </c>
      <c r="E160" t="n">
        <v>1029</v>
      </c>
      <c r="F160" t="n">
        <v>1075</v>
      </c>
      <c r="G160" t="n">
        <v>1024</v>
      </c>
      <c r="H160" t="inlineStr">
        <is>
          <t>1,054.50</t>
        </is>
      </c>
      <c r="I160" t="n">
        <v>1054.8</v>
      </c>
      <c r="J160" t="inlineStr">
        <is>
          <t>1,056.40</t>
        </is>
      </c>
      <c r="K160" t="n">
        <v>1859361</v>
      </c>
      <c r="L160" t="inlineStr">
        <is>
          <t>1,96,42,22,088.00</t>
        </is>
      </c>
      <c r="M160" t="inlineStr">
        <is>
          <t>95,275</t>
        </is>
      </c>
      <c r="N160" t="inlineStr">
        <is>
          <t>8,28,376</t>
        </is>
      </c>
      <c r="O160" t="inlineStr">
        <is>
          <t>44.55</t>
        </is>
      </c>
      <c r="P160" t="inlineStr">
        <is>
          <t>2025-06-04</t>
        </is>
      </c>
      <c r="Q160" t="n">
        <v>51</v>
      </c>
      <c r="R160" t="n">
        <v>0.6039215686274501</v>
      </c>
      <c r="S160" t="n">
        <v>612974</v>
      </c>
      <c r="T160" t="n">
        <v>35.295</v>
      </c>
      <c r="U160" t="n">
        <v>994.2125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767.6</v>
      </c>
      <c r="AE160" t="n">
        <v>1075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1,018.50</t>
        </is>
      </c>
      <c r="E161" t="n">
        <v>1024</v>
      </c>
      <c r="F161" t="n">
        <v>1035.6</v>
      </c>
      <c r="G161" t="n">
        <v>1018.1</v>
      </c>
      <c r="H161" t="inlineStr">
        <is>
          <t>1,028.60</t>
        </is>
      </c>
      <c r="I161" t="n">
        <v>1025.6</v>
      </c>
      <c r="J161" t="inlineStr">
        <is>
          <t>1,027.78</t>
        </is>
      </c>
      <c r="K161" t="n">
        <v>963907</v>
      </c>
      <c r="L161" t="inlineStr">
        <is>
          <t>99,06,88,857.30</t>
        </is>
      </c>
      <c r="M161" t="inlineStr">
        <is>
          <t>35,744</t>
        </is>
      </c>
      <c r="N161" t="inlineStr">
        <is>
          <t>7,16,005</t>
        </is>
      </c>
      <c r="O161" t="inlineStr">
        <is>
          <t>74.28</t>
        </is>
      </c>
      <c r="P161" t="inlineStr">
        <is>
          <t>2025-06-03</t>
        </is>
      </c>
      <c r="Q161" t="n">
        <v>17.49999999999989</v>
      </c>
      <c r="R161" t="n">
        <v>0.4285714285714249</v>
      </c>
      <c r="S161" t="n">
        <v>539705.85</v>
      </c>
      <c r="T161" t="n">
        <v>35.065</v>
      </c>
      <c r="U161" t="n">
        <v>987.8475</v>
      </c>
      <c r="V161" t="n">
        <v>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D161" t="n">
        <v>767.6</v>
      </c>
      <c r="AE161" t="n">
        <v>1044.2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1,006.65</t>
        </is>
      </c>
      <c r="E162" t="n">
        <v>1006.6</v>
      </c>
      <c r="F162" t="n">
        <v>1037.9</v>
      </c>
      <c r="G162" t="n">
        <v>1005.5</v>
      </c>
      <c r="H162" t="inlineStr">
        <is>
          <t>1,015.80</t>
        </is>
      </c>
      <c r="I162" t="n">
        <v>1018.5</v>
      </c>
      <c r="J162" t="inlineStr">
        <is>
          <t>1,024.94</t>
        </is>
      </c>
      <c r="K162" t="n">
        <v>701993</v>
      </c>
      <c r="L162" t="inlineStr">
        <is>
          <t>71,94,97,672.00</t>
        </is>
      </c>
      <c r="M162" t="inlineStr">
        <is>
          <t>40,180</t>
        </is>
      </c>
      <c r="N162" t="inlineStr">
        <is>
          <t>3,77,339</t>
        </is>
      </c>
      <c r="O162" t="inlineStr">
        <is>
          <t>53.75</t>
        </is>
      </c>
      <c r="P162" t="inlineStr">
        <is>
          <t>2025-06-02</t>
        </is>
      </c>
      <c r="Q162" t="n">
        <v>32.40000000000009</v>
      </c>
      <c r="R162" t="n">
        <v>0.4012345679012334</v>
      </c>
      <c r="S162" t="n">
        <v>529724.85</v>
      </c>
      <c r="T162" t="n">
        <v>36.07500000000001</v>
      </c>
      <c r="U162" t="n">
        <v>982.01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767.6</v>
      </c>
      <c r="AE162" t="n">
        <v>1044.2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1,007.50</t>
        </is>
      </c>
      <c r="E163" t="n">
        <v>1007</v>
      </c>
      <c r="F163" t="n">
        <v>1029</v>
      </c>
      <c r="G163" t="n">
        <v>982.05</v>
      </c>
      <c r="H163" t="inlineStr">
        <is>
          <t>1,003.50</t>
        </is>
      </c>
      <c r="I163" t="n">
        <v>1006.65</v>
      </c>
      <c r="J163" t="inlineStr">
        <is>
          <t>1,003.70</t>
        </is>
      </c>
      <c r="K163" t="n">
        <v>933749</v>
      </c>
      <c r="L163" t="inlineStr">
        <is>
          <t>93,72,08,244.95</t>
        </is>
      </c>
      <c r="M163" t="inlineStr">
        <is>
          <t>42,614</t>
        </is>
      </c>
      <c r="N163" t="inlineStr">
        <is>
          <t>4,13,533</t>
        </is>
      </c>
      <c r="O163" t="inlineStr">
        <is>
          <t>44.29</t>
        </is>
      </c>
      <c r="P163" t="inlineStr">
        <is>
          <t>2025-05-30</t>
        </is>
      </c>
      <c r="Q163" t="n">
        <v>46.95000000000005</v>
      </c>
      <c r="R163" t="n">
        <v>0.523961661341853</v>
      </c>
      <c r="S163" t="n">
        <v>514243.1</v>
      </c>
      <c r="T163" t="n">
        <v>36.40000000000001</v>
      </c>
      <c r="U163" t="n">
        <v>976.6799999999999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767.6</v>
      </c>
      <c r="AE163" t="n">
        <v>1044.2</v>
      </c>
      <c r="AF163" t="inlineStr">
        <is>
          <t>Distribution</t>
        </is>
      </c>
      <c r="AG163" t="inlineStr">
        <is>
          <t>Professional_Activity</t>
        </is>
      </c>
      <c r="AH163" t="inlineStr">
        <is>
          <t>Pending ⏳</t>
        </is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1,002.00</t>
        </is>
      </c>
      <c r="E164" t="n">
        <v>1007</v>
      </c>
      <c r="F164" t="n">
        <v>1014.95</v>
      </c>
      <c r="G164" t="n">
        <v>997</v>
      </c>
      <c r="H164" t="inlineStr">
        <is>
          <t>1,003.00</t>
        </is>
      </c>
      <c r="I164" t="n">
        <v>1007.5</v>
      </c>
      <c r="J164" t="inlineStr">
        <is>
          <t>1,006.83</t>
        </is>
      </c>
      <c r="K164" t="n">
        <v>329159</v>
      </c>
      <c r="L164" t="inlineStr">
        <is>
          <t>33,14,07,017.60</t>
        </is>
      </c>
      <c r="M164" t="inlineStr">
        <is>
          <t>29,536</t>
        </is>
      </c>
      <c r="N164" t="inlineStr">
        <is>
          <t>1,84,511</t>
        </is>
      </c>
      <c r="O164" t="inlineStr">
        <is>
          <t>56.06</t>
        </is>
      </c>
      <c r="P164" t="inlineStr">
        <is>
          <t>2025-05-29</t>
        </is>
      </c>
      <c r="Q164" t="n">
        <v>17.95000000000005</v>
      </c>
      <c r="R164" t="n">
        <v>0.5849582172701935</v>
      </c>
      <c r="S164" t="n">
        <v>486280.55</v>
      </c>
      <c r="T164" t="n">
        <v>35.88500000000001</v>
      </c>
      <c r="U164" t="n">
        <v>970.2050000000002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767.6</v>
      </c>
      <c r="AE164" t="n">
        <v>1044.2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1,010.35</t>
        </is>
      </c>
      <c r="E165" t="n">
        <v>1010.4</v>
      </c>
      <c r="F165" t="n">
        <v>1019.6</v>
      </c>
      <c r="G165" t="n">
        <v>997.15</v>
      </c>
      <c r="H165" t="inlineStr">
        <is>
          <t>1,000.00</t>
        </is>
      </c>
      <c r="I165" t="n">
        <v>1002</v>
      </c>
      <c r="J165" t="inlineStr">
        <is>
          <t>1,007.03</t>
        </is>
      </c>
      <c r="K165" t="n">
        <v>334697</v>
      </c>
      <c r="L165" t="inlineStr">
        <is>
          <t>33,70,49,728.15</t>
        </is>
      </c>
      <c r="M165" t="inlineStr">
        <is>
          <t>22,009</t>
        </is>
      </c>
      <c r="N165" t="inlineStr">
        <is>
          <t>1,49,516</t>
        </is>
      </c>
      <c r="O165" t="inlineStr">
        <is>
          <t>44.67</t>
        </is>
      </c>
      <c r="P165" t="inlineStr">
        <is>
          <t>2025-05-28</t>
        </is>
      </c>
      <c r="Q165" t="n">
        <v>22.45000000000005</v>
      </c>
      <c r="R165" t="n">
        <v>0.2160356347438758</v>
      </c>
      <c r="S165" t="n">
        <v>493958.85</v>
      </c>
      <c r="T165" t="n">
        <v>36.4825</v>
      </c>
      <c r="U165" t="n">
        <v>964.5400000000002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767.6</v>
      </c>
      <c r="AE165" t="n">
        <v>1044.2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1,013.00</t>
        </is>
      </c>
      <c r="E166" t="n">
        <v>1016</v>
      </c>
      <c r="F166" t="n">
        <v>1023.45</v>
      </c>
      <c r="G166" t="n">
        <v>995.7</v>
      </c>
      <c r="H166" t="inlineStr">
        <is>
          <t>1,011.00</t>
        </is>
      </c>
      <c r="I166" t="n">
        <v>1010.35</v>
      </c>
      <c r="J166" t="inlineStr">
        <is>
          <t>1,006.45</t>
        </is>
      </c>
      <c r="K166" t="n">
        <v>494052</v>
      </c>
      <c r="L166" t="inlineStr">
        <is>
          <t>49,72,39,589.75</t>
        </is>
      </c>
      <c r="M166" t="inlineStr">
        <is>
          <t>17,932</t>
        </is>
      </c>
      <c r="N166" t="inlineStr">
        <is>
          <t>3,31,447</t>
        </is>
      </c>
      <c r="O166" t="inlineStr">
        <is>
          <t>67.09</t>
        </is>
      </c>
      <c r="P166" t="inlineStr">
        <is>
          <t>2025-05-27</t>
        </is>
      </c>
      <c r="Q166" t="n">
        <v>27.75</v>
      </c>
      <c r="R166" t="n">
        <v>0.5279279279279271</v>
      </c>
      <c r="S166" t="n">
        <v>494503.7</v>
      </c>
      <c r="T166" t="n">
        <v>36.6325</v>
      </c>
      <c r="U166" t="n">
        <v>959.17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767.6</v>
      </c>
      <c r="AE166" t="n">
        <v>1044.2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1,009.25</t>
        </is>
      </c>
      <c r="E167" t="n">
        <v>1014.7</v>
      </c>
      <c r="F167" t="n">
        <v>1032.95</v>
      </c>
      <c r="G167" t="n">
        <v>1002.5</v>
      </c>
      <c r="H167" t="inlineStr">
        <is>
          <t>1,016.00</t>
        </is>
      </c>
      <c r="I167" t="n">
        <v>1013</v>
      </c>
      <c r="J167" t="inlineStr">
        <is>
          <t>1,017.30</t>
        </is>
      </c>
      <c r="K167" t="n">
        <v>643597</v>
      </c>
      <c r="L167" t="inlineStr">
        <is>
          <t>65,47,31,861.95</t>
        </is>
      </c>
      <c r="M167" t="inlineStr">
        <is>
          <t>43,308</t>
        </is>
      </c>
      <c r="N167" t="inlineStr">
        <is>
          <t>3,87,472</t>
        </is>
      </c>
      <c r="O167" t="inlineStr">
        <is>
          <t>60.20</t>
        </is>
      </c>
      <c r="P167" t="inlineStr">
        <is>
          <t>2025-05-26</t>
        </is>
      </c>
      <c r="Q167" t="n">
        <v>30.45000000000005</v>
      </c>
      <c r="R167" t="n">
        <v>0.344827586206896</v>
      </c>
      <c r="S167" t="n">
        <v>481370.95</v>
      </c>
      <c r="T167" t="n">
        <v>36.1175</v>
      </c>
      <c r="U167" t="n">
        <v>952.8375</v>
      </c>
      <c r="V167" t="n">
        <v>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767.6</v>
      </c>
      <c r="AE167" t="n">
        <v>1044.2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1,028.50</t>
        </is>
      </c>
      <c r="E168" t="n">
        <v>1040</v>
      </c>
      <c r="F168" t="n">
        <v>1044.2</v>
      </c>
      <c r="G168" t="n">
        <v>1005</v>
      </c>
      <c r="H168" t="inlineStr">
        <is>
          <t>1,006.50</t>
        </is>
      </c>
      <c r="I168" t="n">
        <v>1009.25</v>
      </c>
      <c r="J168" t="inlineStr">
        <is>
          <t>1,019.07</t>
        </is>
      </c>
      <c r="K168" t="n">
        <v>559750</v>
      </c>
      <c r="L168" t="inlineStr">
        <is>
          <t>57,04,25,808.40</t>
        </is>
      </c>
      <c r="M168" t="inlineStr">
        <is>
          <t>30,007</t>
        </is>
      </c>
      <c r="N168" t="inlineStr">
        <is>
          <t>2,60,492</t>
        </is>
      </c>
      <c r="O168" t="inlineStr">
        <is>
          <t>46.54</t>
        </is>
      </c>
      <c r="P168" t="inlineStr">
        <is>
          <t>2025-05-23</t>
        </is>
      </c>
      <c r="Q168" t="n">
        <v>39.20000000000005</v>
      </c>
      <c r="R168" t="n">
        <v>0.1084183673469386</v>
      </c>
      <c r="S168" t="n">
        <v>471868.3</v>
      </c>
      <c r="T168" t="n">
        <v>36.5375</v>
      </c>
      <c r="U168" t="n">
        <v>946.79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767.6</v>
      </c>
      <c r="AE168" t="n">
        <v>1044.2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998.55</t>
        </is>
      </c>
      <c r="E169" t="n">
        <v>982</v>
      </c>
      <c r="F169" t="n">
        <v>1034.5</v>
      </c>
      <c r="G169" t="n">
        <v>972</v>
      </c>
      <c r="H169" t="inlineStr">
        <is>
          <t>1,028.00</t>
        </is>
      </c>
      <c r="I169" t="n">
        <v>1028.5</v>
      </c>
      <c r="J169" t="inlineStr">
        <is>
          <t>1,010.89</t>
        </is>
      </c>
      <c r="K169" t="n">
        <v>1126733</v>
      </c>
      <c r="L169" t="inlineStr">
        <is>
          <t>1,13,89,99,483.90</t>
        </is>
      </c>
      <c r="M169" t="inlineStr">
        <is>
          <t>59,055</t>
        </is>
      </c>
      <c r="N169" t="inlineStr">
        <is>
          <t>6,81,244</t>
        </is>
      </c>
      <c r="O169" t="inlineStr">
        <is>
          <t>60.46</t>
        </is>
      </c>
      <c r="P169" t="inlineStr">
        <is>
          <t>2025-05-22</t>
        </is>
      </c>
      <c r="Q169" t="n">
        <v>62.5</v>
      </c>
      <c r="R169" t="n">
        <v>0.904</v>
      </c>
      <c r="S169" t="n">
        <v>463058.1</v>
      </c>
      <c r="T169" t="n">
        <v>35.7775</v>
      </c>
      <c r="U169" t="n">
        <v>941.105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767.6</v>
      </c>
      <c r="AE169" t="n">
        <v>1036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982.60</t>
        </is>
      </c>
      <c r="E170" t="n">
        <v>974.05</v>
      </c>
      <c r="F170" t="n">
        <v>1021</v>
      </c>
      <c r="G170" t="n">
        <v>973</v>
      </c>
      <c r="H170" t="inlineStr">
        <is>
          <t>980.00</t>
        </is>
      </c>
      <c r="I170" t="n">
        <v>998.55</v>
      </c>
      <c r="J170" t="inlineStr">
        <is>
          <t>1,006.14</t>
        </is>
      </c>
      <c r="K170" t="n">
        <v>790244</v>
      </c>
      <c r="L170" t="inlineStr">
        <is>
          <t>79,50,94,437.80</t>
        </is>
      </c>
      <c r="M170" t="inlineStr">
        <is>
          <t>42,920</t>
        </is>
      </c>
      <c r="N170" t="inlineStr">
        <is>
          <t>3,75,506</t>
        </is>
      </c>
      <c r="O170" t="inlineStr">
        <is>
          <t>47.52</t>
        </is>
      </c>
      <c r="P170" t="inlineStr">
        <is>
          <t>2025-05-21</t>
        </is>
      </c>
      <c r="Q170" t="n">
        <v>48</v>
      </c>
      <c r="R170" t="n">
        <v>0.5322916666666657</v>
      </c>
      <c r="S170" t="n">
        <v>426619.8</v>
      </c>
      <c r="T170" t="n">
        <v>34.2225</v>
      </c>
      <c r="U170" t="n">
        <v>934.8925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767.6</v>
      </c>
      <c r="AE170" t="n">
        <v>1036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1,009.40</t>
        </is>
      </c>
      <c r="E171" t="n">
        <v>1014.4</v>
      </c>
      <c r="F171" t="n">
        <v>1016.95</v>
      </c>
      <c r="G171" t="n">
        <v>979</v>
      </c>
      <c r="H171" t="inlineStr">
        <is>
          <t>982.90</t>
        </is>
      </c>
      <c r="I171" t="n">
        <v>982.6</v>
      </c>
      <c r="J171" t="inlineStr">
        <is>
          <t>991.66</t>
        </is>
      </c>
      <c r="K171" t="n">
        <v>418542</v>
      </c>
      <c r="L171" t="inlineStr">
        <is>
          <t>41,50,53,302.60</t>
        </is>
      </c>
      <c r="M171" t="inlineStr">
        <is>
          <t>30,003</t>
        </is>
      </c>
      <c r="N171" t="inlineStr">
        <is>
          <t>2,26,209</t>
        </is>
      </c>
      <c r="O171" t="inlineStr">
        <is>
          <t>54.05</t>
        </is>
      </c>
      <c r="P171" t="inlineStr">
        <is>
          <t>2025-05-20</t>
        </is>
      </c>
      <c r="Q171" t="n">
        <v>37.95000000000005</v>
      </c>
      <c r="R171" t="n">
        <v>0.09486166007905179</v>
      </c>
      <c r="S171" t="n">
        <v>405998.25</v>
      </c>
      <c r="T171" t="n">
        <v>32.80249999999999</v>
      </c>
      <c r="U171" t="n">
        <v>929.8200000000001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767.6</v>
      </c>
      <c r="AE171" t="n">
        <v>1036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989.50</t>
        </is>
      </c>
      <c r="E172" t="n">
        <v>992.3</v>
      </c>
      <c r="F172" t="n">
        <v>1012.9</v>
      </c>
      <c r="G172" t="n">
        <v>980</v>
      </c>
      <c r="H172" t="inlineStr">
        <is>
          <t>1,008.00</t>
        </is>
      </c>
      <c r="I172" t="n">
        <v>1009.4</v>
      </c>
      <c r="J172" t="inlineStr">
        <is>
          <t>1,001.81</t>
        </is>
      </c>
      <c r="K172" t="n">
        <v>390584</v>
      </c>
      <c r="L172" t="inlineStr">
        <is>
          <t>39,12,92,414.40</t>
        </is>
      </c>
      <c r="M172" t="inlineStr">
        <is>
          <t>31,411</t>
        </is>
      </c>
      <c r="N172" t="inlineStr">
        <is>
          <t>1,52,625</t>
        </is>
      </c>
      <c r="O172" t="inlineStr">
        <is>
          <t>39.08</t>
        </is>
      </c>
      <c r="P172" t="inlineStr">
        <is>
          <t>2025-05-19</t>
        </is>
      </c>
      <c r="Q172" t="n">
        <v>32.89999999999998</v>
      </c>
      <c r="R172" t="n">
        <v>0.8936170212765957</v>
      </c>
      <c r="S172" t="n">
        <v>415839.9</v>
      </c>
      <c r="T172" t="n">
        <v>33.0875</v>
      </c>
      <c r="U172" t="n">
        <v>925.7525000000002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767.6</v>
      </c>
      <c r="AE172" t="n">
        <v>1036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994.85</t>
        </is>
      </c>
      <c r="E173" t="n">
        <v>994.9</v>
      </c>
      <c r="F173" t="n">
        <v>1006.55</v>
      </c>
      <c r="G173" t="n">
        <v>983.15</v>
      </c>
      <c r="H173" t="inlineStr">
        <is>
          <t>985.90</t>
        </is>
      </c>
      <c r="I173" t="n">
        <v>989.5</v>
      </c>
      <c r="J173" t="inlineStr">
        <is>
          <t>991.57</t>
        </is>
      </c>
      <c r="K173" t="n">
        <v>310103</v>
      </c>
      <c r="L173" t="inlineStr">
        <is>
          <t>30,74,90,046.70</t>
        </is>
      </c>
      <c r="M173" t="inlineStr">
        <is>
          <t>21,914</t>
        </is>
      </c>
      <c r="N173" t="inlineStr">
        <is>
          <t>1,36,775</t>
        </is>
      </c>
      <c r="O173" t="inlineStr">
        <is>
          <t>44.11</t>
        </is>
      </c>
      <c r="P173" t="inlineStr">
        <is>
          <t>2025-05-16</t>
        </is>
      </c>
      <c r="Q173" t="n">
        <v>23.39999999999998</v>
      </c>
      <c r="R173" t="n">
        <v>0.2713675213675226</v>
      </c>
      <c r="S173" t="n">
        <v>420464.95</v>
      </c>
      <c r="T173" t="n">
        <v>33.1075</v>
      </c>
      <c r="U173" t="n">
        <v>918.99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767.6</v>
      </c>
      <c r="AE173" t="n">
        <v>1036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984.55</t>
        </is>
      </c>
      <c r="E174" t="n">
        <v>984.55</v>
      </c>
      <c r="F174" t="n">
        <v>1005.3</v>
      </c>
      <c r="G174" t="n">
        <v>965.2</v>
      </c>
      <c r="H174" t="inlineStr">
        <is>
          <t>994.10</t>
        </is>
      </c>
      <c r="I174" t="n">
        <v>994.85</v>
      </c>
      <c r="J174" t="inlineStr">
        <is>
          <t>995.54</t>
        </is>
      </c>
      <c r="K174" t="n">
        <v>320173</v>
      </c>
      <c r="L174" t="inlineStr">
        <is>
          <t>31,87,46,621.25</t>
        </is>
      </c>
      <c r="M174" t="inlineStr">
        <is>
          <t>34,608</t>
        </is>
      </c>
      <c r="N174" t="inlineStr">
        <is>
          <t>1,62,953</t>
        </is>
      </c>
      <c r="O174" t="inlineStr">
        <is>
          <t>50.90</t>
        </is>
      </c>
      <c r="P174" t="inlineStr">
        <is>
          <t>2025-05-15</t>
        </is>
      </c>
      <c r="Q174" t="n">
        <v>40.09999999999991</v>
      </c>
      <c r="R174" t="n">
        <v>0.7394014962593527</v>
      </c>
      <c r="S174" t="n">
        <v>434238.75</v>
      </c>
      <c r="T174" t="n">
        <v>33.81</v>
      </c>
      <c r="U174" t="n">
        <v>912.1625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767.6</v>
      </c>
      <c r="AE174" t="n">
        <v>1036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954.30</t>
        </is>
      </c>
      <c r="E175" t="n">
        <v>961.9</v>
      </c>
      <c r="F175" t="n">
        <v>1001.5</v>
      </c>
      <c r="G175" t="n">
        <v>955.45</v>
      </c>
      <c r="H175" t="inlineStr">
        <is>
          <t>984.30</t>
        </is>
      </c>
      <c r="I175" t="n">
        <v>984.55</v>
      </c>
      <c r="J175" t="inlineStr">
        <is>
          <t>987.06</t>
        </is>
      </c>
      <c r="K175" t="n">
        <v>592443</v>
      </c>
      <c r="L175" t="inlineStr">
        <is>
          <t>58,47,74,223.05</t>
        </is>
      </c>
      <c r="M175" t="inlineStr">
        <is>
          <t>38,461</t>
        </is>
      </c>
      <c r="N175" t="inlineStr">
        <is>
          <t>2,73,149</t>
        </is>
      </c>
      <c r="O175" t="inlineStr">
        <is>
          <t>46.11</t>
        </is>
      </c>
      <c r="P175" t="inlineStr">
        <is>
          <t>2025-05-14</t>
        </is>
      </c>
      <c r="Q175" t="n">
        <v>46.04999999999996</v>
      </c>
      <c r="R175" t="n">
        <v>0.6319218241042331</v>
      </c>
      <c r="S175" t="n">
        <v>472121.15</v>
      </c>
      <c r="T175" t="n">
        <v>35.15250000000001</v>
      </c>
      <c r="U175" t="n">
        <v>906.3150000000002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767.6</v>
      </c>
      <c r="AE175" t="n">
        <v>1036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959.05</t>
        </is>
      </c>
      <c r="E176" t="n">
        <v>965</v>
      </c>
      <c r="F176" t="n">
        <v>966.7</v>
      </c>
      <c r="G176" t="n">
        <v>942.7</v>
      </c>
      <c r="H176" t="inlineStr">
        <is>
          <t>954.00</t>
        </is>
      </c>
      <c r="I176" t="n">
        <v>954.3</v>
      </c>
      <c r="J176" t="inlineStr">
        <is>
          <t>951.47</t>
        </is>
      </c>
      <c r="K176" t="n">
        <v>286317</v>
      </c>
      <c r="L176" t="inlineStr">
        <is>
          <t>27,24,20,660.60</t>
        </is>
      </c>
      <c r="M176" t="inlineStr">
        <is>
          <t>28,737</t>
        </is>
      </c>
      <c r="N176" t="inlineStr">
        <is>
          <t>1,42,126</t>
        </is>
      </c>
      <c r="O176" t="inlineStr">
        <is>
          <t>49.64</t>
        </is>
      </c>
      <c r="P176" t="inlineStr">
        <is>
          <t>2025-05-13</t>
        </is>
      </c>
      <c r="Q176" t="n">
        <v>24</v>
      </c>
      <c r="R176" t="n">
        <v>0.4833333333333295</v>
      </c>
      <c r="S176" t="n">
        <v>509154.45</v>
      </c>
      <c r="T176" t="n">
        <v>34.98750000000001</v>
      </c>
      <c r="U176" t="n">
        <v>898.2949999999998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767.6</v>
      </c>
      <c r="AE176" t="n">
        <v>1036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911.85</t>
        </is>
      </c>
      <c r="E177" t="n">
        <v>926.95</v>
      </c>
      <c r="F177" t="n">
        <v>964.4</v>
      </c>
      <c r="G177" t="n">
        <v>926.95</v>
      </c>
      <c r="H177" t="inlineStr">
        <is>
          <t>964.00</t>
        </is>
      </c>
      <c r="I177" t="n">
        <v>959.05</v>
      </c>
      <c r="J177" t="inlineStr">
        <is>
          <t>949.81</t>
        </is>
      </c>
      <c r="K177" t="n">
        <v>361188</v>
      </c>
      <c r="L177" t="inlineStr">
        <is>
          <t>34,30,61,321.40</t>
        </is>
      </c>
      <c r="M177" t="inlineStr">
        <is>
          <t>28,088</t>
        </is>
      </c>
      <c r="N177" t="inlineStr">
        <is>
          <t>2,20,132</t>
        </is>
      </c>
      <c r="O177" t="inlineStr">
        <is>
          <t>60.95</t>
        </is>
      </c>
      <c r="P177" t="inlineStr">
        <is>
          <t>2025-05-12</t>
        </is>
      </c>
      <c r="Q177" t="n">
        <v>37.44999999999993</v>
      </c>
      <c r="R177" t="n">
        <v>0.8571428571428563</v>
      </c>
      <c r="S177" t="n">
        <v>517589.4</v>
      </c>
      <c r="T177" t="n">
        <v>34.98750000000001</v>
      </c>
      <c r="U177" t="n">
        <v>891.3199999999999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767.6</v>
      </c>
      <c r="AE177" t="n">
        <v>1036</v>
      </c>
      <c r="AF177" t="inlineStr">
        <is>
          <t>Markup</t>
        </is>
      </c>
      <c r="AG177" t="inlineStr">
        <is>
          <t>Genuine_Buying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923.45</t>
        </is>
      </c>
      <c r="E178" t="n">
        <v>891.6</v>
      </c>
      <c r="F178" t="n">
        <v>917.95</v>
      </c>
      <c r="G178" t="n">
        <v>890</v>
      </c>
      <c r="H178" t="inlineStr">
        <is>
          <t>916.80</t>
        </is>
      </c>
      <c r="I178" t="n">
        <v>911.85</v>
      </c>
      <c r="J178" t="inlineStr">
        <is>
          <t>908.95</t>
        </is>
      </c>
      <c r="K178" t="n">
        <v>228155</v>
      </c>
      <c r="L178" t="inlineStr">
        <is>
          <t>20,73,80,514.45</t>
        </is>
      </c>
      <c r="M178" t="inlineStr">
        <is>
          <t>20,339</t>
        </is>
      </c>
      <c r="N178" t="inlineStr">
        <is>
          <t>97,720</t>
        </is>
      </c>
      <c r="O178" t="inlineStr">
        <is>
          <t>42.83</t>
        </is>
      </c>
      <c r="P178" t="inlineStr">
        <is>
          <t>2025-05-09</t>
        </is>
      </c>
      <c r="Q178" t="n">
        <v>27.95000000000005</v>
      </c>
      <c r="R178" t="n">
        <v>0.7817531305903395</v>
      </c>
      <c r="S178" t="n">
        <v>534502.65</v>
      </c>
      <c r="T178" t="n">
        <v>34.81250000000001</v>
      </c>
      <c r="U178" t="n">
        <v>885.2325000000001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767.6</v>
      </c>
      <c r="AE178" t="n">
        <v>1036</v>
      </c>
      <c r="AF178" t="inlineStr">
        <is>
          <t>Distribution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927.50</t>
        </is>
      </c>
      <c r="E179" t="n">
        <v>938.5</v>
      </c>
      <c r="F179" t="n">
        <v>955.95</v>
      </c>
      <c r="G179" t="n">
        <v>916</v>
      </c>
      <c r="H179" t="inlineStr">
        <is>
          <t>916.00</t>
        </is>
      </c>
      <c r="I179" t="n">
        <v>923.45</v>
      </c>
      <c r="J179" t="inlineStr">
        <is>
          <t>942.81</t>
        </is>
      </c>
      <c r="K179" t="n">
        <v>614733</v>
      </c>
      <c r="L179" t="inlineStr">
        <is>
          <t>57,95,74,877.20</t>
        </is>
      </c>
      <c r="M179" t="inlineStr">
        <is>
          <t>41,654</t>
        </is>
      </c>
      <c r="N179" t="inlineStr">
        <is>
          <t>3,32,468</t>
        </is>
      </c>
      <c r="O179" t="inlineStr">
        <is>
          <t>54.08</t>
        </is>
      </c>
      <c r="P179" t="inlineStr">
        <is>
          <t>2025-05-08</t>
        </is>
      </c>
      <c r="Q179" t="n">
        <v>39.95000000000005</v>
      </c>
      <c r="R179" t="n">
        <v>0.1864831038798507</v>
      </c>
      <c r="S179" t="n">
        <v>600665.85</v>
      </c>
      <c r="T179" t="n">
        <v>35.63250000000001</v>
      </c>
      <c r="U179" t="n">
        <v>879.7825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767.6</v>
      </c>
      <c r="AE179" t="n">
        <v>1036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908.85</t>
        </is>
      </c>
      <c r="E180" t="n">
        <v>885.1</v>
      </c>
      <c r="F180" t="n">
        <v>931.5</v>
      </c>
      <c r="G180" t="n">
        <v>885.1</v>
      </c>
      <c r="H180" t="inlineStr">
        <is>
          <t>917.70</t>
        </is>
      </c>
      <c r="I180" t="n">
        <v>927.5</v>
      </c>
      <c r="J180" t="inlineStr">
        <is>
          <t>916.53</t>
        </is>
      </c>
      <c r="K180" t="n">
        <v>393998</v>
      </c>
      <c r="L180" t="inlineStr">
        <is>
          <t>36,11,12,907.30</t>
        </is>
      </c>
      <c r="M180" t="inlineStr">
        <is>
          <t>31,369</t>
        </is>
      </c>
      <c r="N180" t="inlineStr">
        <is>
          <t>1,80,802</t>
        </is>
      </c>
      <c r="O180" t="inlineStr">
        <is>
          <t>45.89</t>
        </is>
      </c>
      <c r="P180" t="inlineStr">
        <is>
          <t>2025-05-07</t>
        </is>
      </c>
      <c r="Q180" t="n">
        <v>46.39999999999998</v>
      </c>
      <c r="R180" t="n">
        <v>0.9137931034482758</v>
      </c>
      <c r="S180" t="n">
        <v>629071.05</v>
      </c>
      <c r="T180" t="n">
        <v>36.06000000000001</v>
      </c>
      <c r="U180" t="n">
        <v>875.1475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767.6</v>
      </c>
      <c r="AE180" t="n">
        <v>1036</v>
      </c>
      <c r="AF180" t="inlineStr">
        <is>
          <t>Distribution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911.90</t>
        </is>
      </c>
      <c r="E181" t="n">
        <v>911</v>
      </c>
      <c r="F181" t="n">
        <v>939.7</v>
      </c>
      <c r="G181" t="n">
        <v>902</v>
      </c>
      <c r="H181" t="inlineStr">
        <is>
          <t>910.00</t>
        </is>
      </c>
      <c r="I181" t="n">
        <v>908.85</v>
      </c>
      <c r="J181" t="inlineStr">
        <is>
          <t>920.03</t>
        </is>
      </c>
      <c r="K181" t="n">
        <v>764287</v>
      </c>
      <c r="L181" t="inlineStr">
        <is>
          <t>70,31,63,579.80</t>
        </is>
      </c>
      <c r="M181" t="inlineStr">
        <is>
          <t>44,827</t>
        </is>
      </c>
      <c r="N181" t="inlineStr">
        <is>
          <t>4,01,429</t>
        </is>
      </c>
      <c r="O181" t="inlineStr">
        <is>
          <t>52.52</t>
        </is>
      </c>
      <c r="P181" t="inlineStr">
        <is>
          <t>2025-05-06</t>
        </is>
      </c>
      <c r="Q181" t="n">
        <v>37.70000000000005</v>
      </c>
      <c r="R181" t="n">
        <v>0.1816976127320958</v>
      </c>
      <c r="S181" t="n">
        <v>639066</v>
      </c>
      <c r="T181" t="n">
        <v>35.04000000000001</v>
      </c>
      <c r="U181" t="n">
        <v>871.9575000000001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767.6</v>
      </c>
      <c r="AE181" t="n">
        <v>1036</v>
      </c>
      <c r="AF181" t="inlineStr">
        <is>
          <t>Trading_Range</t>
        </is>
      </c>
      <c r="AG181" t="inlineStr">
        <is>
          <t>Absorption_Bearish</t>
        </is>
      </c>
      <c r="AH181" t="inlineStr">
        <is>
          <t>Pending ⏳</t>
        </is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877.15</t>
        </is>
      </c>
      <c r="E182" t="n">
        <v>884.5</v>
      </c>
      <c r="F182" t="n">
        <v>915</v>
      </c>
      <c r="G182" t="n">
        <v>876.1</v>
      </c>
      <c r="H182" t="inlineStr">
        <is>
          <t>911.90</t>
        </is>
      </c>
      <c r="I182" t="n">
        <v>911.9</v>
      </c>
      <c r="J182" t="inlineStr">
        <is>
          <t>898.14</t>
        </is>
      </c>
      <c r="K182" t="n">
        <v>392358</v>
      </c>
      <c r="L182" t="inlineStr">
        <is>
          <t>35,23,92,834.40</t>
        </is>
      </c>
      <c r="M182" t="inlineStr">
        <is>
          <t>26,149</t>
        </is>
      </c>
      <c r="N182" t="inlineStr">
        <is>
          <t>2,00,981</t>
        </is>
      </c>
      <c r="O182" t="inlineStr">
        <is>
          <t>51.22</t>
        </is>
      </c>
      <c r="P182" t="inlineStr">
        <is>
          <t>2025-05-05</t>
        </is>
      </c>
      <c r="Q182" t="n">
        <v>38.89999999999998</v>
      </c>
      <c r="R182" t="n">
        <v>0.9203084832904878</v>
      </c>
      <c r="S182" t="n">
        <v>618242</v>
      </c>
      <c r="T182" t="n">
        <v>34.08500000000001</v>
      </c>
      <c r="U182" t="n">
        <v>870.6049999999999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767.6</v>
      </c>
      <c r="AE182" t="n">
        <v>1036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894.20</t>
        </is>
      </c>
      <c r="E183" t="n">
        <v>891</v>
      </c>
      <c r="F183" t="n">
        <v>908</v>
      </c>
      <c r="G183" t="n">
        <v>871.35</v>
      </c>
      <c r="H183" t="inlineStr">
        <is>
          <t>875.95</t>
        </is>
      </c>
      <c r="I183" t="n">
        <v>877.15</v>
      </c>
      <c r="J183" t="inlineStr">
        <is>
          <t>884.49</t>
        </is>
      </c>
      <c r="K183" t="n">
        <v>374498</v>
      </c>
      <c r="L183" t="inlineStr">
        <is>
          <t>33,12,40,634.60</t>
        </is>
      </c>
      <c r="M183" t="inlineStr">
        <is>
          <t>32,072</t>
        </is>
      </c>
      <c r="N183" t="inlineStr">
        <is>
          <t>1,89,728</t>
        </is>
      </c>
      <c r="O183" t="inlineStr">
        <is>
          <t>50.66</t>
        </is>
      </c>
      <c r="P183" t="inlineStr">
        <is>
          <t>2025-05-02</t>
        </is>
      </c>
      <c r="Q183" t="n">
        <v>36.64999999999998</v>
      </c>
      <c r="R183" t="n">
        <v>0.1582537517053194</v>
      </c>
      <c r="S183" t="n">
        <v>625362.95</v>
      </c>
      <c r="T183" t="n">
        <v>33.53500000000001</v>
      </c>
      <c r="U183" t="n">
        <v>869.5175000000002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767.6</v>
      </c>
      <c r="AE183" t="n">
        <v>1036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894.60</t>
        </is>
      </c>
      <c r="E184" t="n">
        <v>894.2</v>
      </c>
      <c r="F184" t="n">
        <v>906.95</v>
      </c>
      <c r="G184" t="n">
        <v>877.05</v>
      </c>
      <c r="H184" t="inlineStr">
        <is>
          <t>885.10</t>
        </is>
      </c>
      <c r="I184" t="n">
        <v>894.2</v>
      </c>
      <c r="J184" t="inlineStr">
        <is>
          <t>893.94</t>
        </is>
      </c>
      <c r="K184" t="n">
        <v>482725</v>
      </c>
      <c r="L184" t="inlineStr">
        <is>
          <t>43,15,26,419.15</t>
        </is>
      </c>
      <c r="M184" t="inlineStr">
        <is>
          <t>31,885</t>
        </is>
      </c>
      <c r="N184" t="inlineStr">
        <is>
          <t>2,38,378</t>
        </is>
      </c>
      <c r="O184" t="inlineStr">
        <is>
          <t>49.38</t>
        </is>
      </c>
      <c r="P184" t="inlineStr">
        <is>
          <t>2025-04-30</t>
        </is>
      </c>
      <c r="Q184" t="n">
        <v>29.90000000000009</v>
      </c>
      <c r="R184" t="n">
        <v>0.573578595317727</v>
      </c>
      <c r="S184" t="n">
        <v>688115.5</v>
      </c>
      <c r="T184" t="n">
        <v>35.71250000000001</v>
      </c>
      <c r="U184" t="n">
        <v>869.4350000000001</v>
      </c>
      <c r="V184" t="n">
        <v>2</v>
      </c>
      <c r="W184" t="b">
        <v>0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767.6</v>
      </c>
      <c r="AE184" t="n">
        <v>1036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883.70</t>
        </is>
      </c>
      <c r="E185" t="n">
        <v>891.95</v>
      </c>
      <c r="F185" t="n">
        <v>912.8</v>
      </c>
      <c r="G185" t="n">
        <v>887.35</v>
      </c>
      <c r="H185" t="inlineStr">
        <is>
          <t>894.80</t>
        </is>
      </c>
      <c r="I185" t="n">
        <v>894.6</v>
      </c>
      <c r="J185" t="inlineStr">
        <is>
          <t>896.46</t>
        </is>
      </c>
      <c r="K185" t="n">
        <v>345594</v>
      </c>
      <c r="L185" t="inlineStr">
        <is>
          <t>30,98,09,536.15</t>
        </is>
      </c>
      <c r="M185" t="inlineStr">
        <is>
          <t>22,459</t>
        </is>
      </c>
      <c r="N185" t="inlineStr">
        <is>
          <t>1,40,962</t>
        </is>
      </c>
      <c r="O185" t="inlineStr">
        <is>
          <t>40.79</t>
        </is>
      </c>
      <c r="P185" t="inlineStr">
        <is>
          <t>2025-04-29</t>
        </is>
      </c>
      <c r="Q185" t="n">
        <v>25.44999999999993</v>
      </c>
      <c r="R185" t="n">
        <v>0.2848722986247551</v>
      </c>
      <c r="S185" t="n">
        <v>739621.65</v>
      </c>
      <c r="T185" t="n">
        <v>36.59500000000001</v>
      </c>
      <c r="U185" t="n">
        <v>870.5199999999999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767.6</v>
      </c>
      <c r="AE185" t="n">
        <v>1036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+2</t>
        </is>
      </c>
      <c r="AJ185" t="n">
        <v>2</v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892.05</t>
        </is>
      </c>
      <c r="E186" t="n">
        <v>887</v>
      </c>
      <c r="F186" t="n">
        <v>894.45</v>
      </c>
      <c r="G186" t="n">
        <v>877</v>
      </c>
      <c r="H186" t="inlineStr">
        <is>
          <t>885.75</t>
        </is>
      </c>
      <c r="I186" t="n">
        <v>883.7</v>
      </c>
      <c r="J186" t="inlineStr">
        <is>
          <t>884.82</t>
        </is>
      </c>
      <c r="K186" t="n">
        <v>231397</v>
      </c>
      <c r="L186" t="inlineStr">
        <is>
          <t>20,47,45,784.40</t>
        </is>
      </c>
      <c r="M186" t="inlineStr">
        <is>
          <t>19,510</t>
        </is>
      </c>
      <c r="N186" t="inlineStr">
        <is>
          <t>81,384</t>
        </is>
      </c>
      <c r="O186" t="inlineStr">
        <is>
          <t>35.17</t>
        </is>
      </c>
      <c r="P186" t="inlineStr">
        <is>
          <t>2025-04-28</t>
        </is>
      </c>
      <c r="Q186" t="n">
        <v>17.45000000000005</v>
      </c>
      <c r="R186" t="n">
        <v>0.3839541547277953</v>
      </c>
      <c r="S186" t="n">
        <v>734599.15</v>
      </c>
      <c r="T186" t="n">
        <v>35.32250000000001</v>
      </c>
      <c r="U186" t="n">
        <v>872.5125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767.6</v>
      </c>
      <c r="AE186" t="n">
        <v>1072.05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895.55</t>
        </is>
      </c>
      <c r="E187" t="n">
        <v>895.55</v>
      </c>
      <c r="F187" t="n">
        <v>909</v>
      </c>
      <c r="G187" t="n">
        <v>870.15</v>
      </c>
      <c r="H187" t="inlineStr">
        <is>
          <t>894.00</t>
        </is>
      </c>
      <c r="I187" t="n">
        <v>892.05</v>
      </c>
      <c r="J187" t="inlineStr">
        <is>
          <t>886.52</t>
        </is>
      </c>
      <c r="K187" t="n">
        <v>453544</v>
      </c>
      <c r="L187" t="inlineStr">
        <is>
          <t>40,20,74,457.60</t>
        </is>
      </c>
      <c r="M187" t="inlineStr">
        <is>
          <t>30,344</t>
        </is>
      </c>
      <c r="N187" t="inlineStr">
        <is>
          <t>1,95,656</t>
        </is>
      </c>
      <c r="O187" t="inlineStr">
        <is>
          <t>43.14</t>
        </is>
      </c>
      <c r="P187" t="inlineStr">
        <is>
          <t>2025-04-25</t>
        </is>
      </c>
      <c r="Q187" t="n">
        <v>38.85000000000002</v>
      </c>
      <c r="R187" t="n">
        <v>0.5637065637065628</v>
      </c>
      <c r="S187" t="n">
        <v>741339.45</v>
      </c>
      <c r="T187" t="n">
        <v>36.02500000000001</v>
      </c>
      <c r="U187" t="n">
        <v>875.05</v>
      </c>
      <c r="V187" t="n">
        <v>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767.6</v>
      </c>
      <c r="AE187" t="n">
        <v>1078.9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904.25</t>
        </is>
      </c>
      <c r="E188" t="n">
        <v>905</v>
      </c>
      <c r="F188" t="n">
        <v>914</v>
      </c>
      <c r="G188" t="n">
        <v>890</v>
      </c>
      <c r="H188" t="inlineStr">
        <is>
          <t>898.00</t>
        </is>
      </c>
      <c r="I188" t="n">
        <v>895.55</v>
      </c>
      <c r="J188" t="inlineStr">
        <is>
          <t>897.27</t>
        </is>
      </c>
      <c r="K188" t="n">
        <v>383546</v>
      </c>
      <c r="L188" t="inlineStr">
        <is>
          <t>34,41,45,948.45</t>
        </is>
      </c>
      <c r="M188" t="inlineStr">
        <is>
          <t>24,997</t>
        </is>
      </c>
      <c r="N188" t="inlineStr">
        <is>
          <t>1,91,997</t>
        </is>
      </c>
      <c r="O188" t="inlineStr">
        <is>
          <t>50.06</t>
        </is>
      </c>
      <c r="P188" t="inlineStr">
        <is>
          <t>2025-04-24</t>
        </is>
      </c>
      <c r="Q188" t="n">
        <v>24</v>
      </c>
      <c r="R188" t="n">
        <v>0.2312499999999981</v>
      </c>
      <c r="S188" t="n">
        <v>745392.8</v>
      </c>
      <c r="T188" t="n">
        <v>36.48</v>
      </c>
      <c r="U188" t="n">
        <v>877.525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767.6</v>
      </c>
      <c r="AE188" t="n">
        <v>1078.9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897.10</t>
        </is>
      </c>
      <c r="E189" t="n">
        <v>897.1</v>
      </c>
      <c r="F189" t="n">
        <v>913.75</v>
      </c>
      <c r="G189" t="n">
        <v>882.35</v>
      </c>
      <c r="H189" t="inlineStr">
        <is>
          <t>901.00</t>
        </is>
      </c>
      <c r="I189" t="n">
        <v>904.25</v>
      </c>
      <c r="J189" t="inlineStr">
        <is>
          <t>901.21</t>
        </is>
      </c>
      <c r="K189" t="n">
        <v>397967</v>
      </c>
      <c r="L189" t="inlineStr">
        <is>
          <t>35,86,50,249.00</t>
        </is>
      </c>
      <c r="M189" t="inlineStr">
        <is>
          <t>28,502</t>
        </is>
      </c>
      <c r="N189" t="inlineStr">
        <is>
          <t>1,60,021</t>
        </is>
      </c>
      <c r="O189" t="inlineStr">
        <is>
          <t>40.21</t>
        </is>
      </c>
      <c r="P189" t="inlineStr">
        <is>
          <t>2025-04-23</t>
        </is>
      </c>
      <c r="Q189" t="n">
        <v>31.39999999999998</v>
      </c>
      <c r="R189" t="n">
        <v>0.6974522292993628</v>
      </c>
      <c r="S189" t="n">
        <v>799403.25</v>
      </c>
      <c r="T189" t="n">
        <v>37.71250000000001</v>
      </c>
      <c r="U189" t="n">
        <v>880.335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767.6</v>
      </c>
      <c r="AE189" t="n">
        <v>1078.9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901.25</t>
        </is>
      </c>
      <c r="E190" t="n">
        <v>902.25</v>
      </c>
      <c r="F190" t="n">
        <v>907.65</v>
      </c>
      <c r="G190" t="n">
        <v>888.05</v>
      </c>
      <c r="H190" t="inlineStr">
        <is>
          <t>897.45</t>
        </is>
      </c>
      <c r="I190" t="n">
        <v>897.1</v>
      </c>
      <c r="J190" t="inlineStr">
        <is>
          <t>899.17</t>
        </is>
      </c>
      <c r="K190" t="n">
        <v>377813</v>
      </c>
      <c r="L190" t="inlineStr">
        <is>
          <t>33,97,19,238.90</t>
        </is>
      </c>
      <c r="M190" t="inlineStr">
        <is>
          <t>26,886</t>
        </is>
      </c>
      <c r="N190" t="inlineStr">
        <is>
          <t>2,04,609</t>
        </is>
      </c>
      <c r="O190" t="inlineStr">
        <is>
          <t>54.16</t>
        </is>
      </c>
      <c r="P190" t="inlineStr">
        <is>
          <t>2025-04-22</t>
        </is>
      </c>
      <c r="Q190" t="n">
        <v>19.60000000000002</v>
      </c>
      <c r="R190" t="n">
        <v>0.4617346938775539</v>
      </c>
      <c r="S190" t="n">
        <v>820910.45</v>
      </c>
      <c r="T190" t="n">
        <v>37.63000000000001</v>
      </c>
      <c r="U190" t="n">
        <v>883.8275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767.6</v>
      </c>
      <c r="AE190" t="n">
        <v>1078.9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874.15</t>
        </is>
      </c>
      <c r="E191" t="n">
        <v>875.05</v>
      </c>
      <c r="F191" t="n">
        <v>907.95</v>
      </c>
      <c r="G191" t="n">
        <v>864.3</v>
      </c>
      <c r="H191" t="inlineStr">
        <is>
          <t>900.00</t>
        </is>
      </c>
      <c r="I191" t="n">
        <v>901.25</v>
      </c>
      <c r="J191" t="inlineStr">
        <is>
          <t>894.50</t>
        </is>
      </c>
      <c r="K191" t="n">
        <v>615375</v>
      </c>
      <c r="L191" t="inlineStr">
        <is>
          <t>55,04,52,177.90</t>
        </is>
      </c>
      <c r="M191" t="inlineStr">
        <is>
          <t>36,655</t>
        </is>
      </c>
      <c r="N191" t="inlineStr">
        <is>
          <t>3,10,976</t>
        </is>
      </c>
      <c r="O191" t="inlineStr">
        <is>
          <t>50.53</t>
        </is>
      </c>
      <c r="P191" t="inlineStr">
        <is>
          <t>2025-04-21</t>
        </is>
      </c>
      <c r="Q191" t="n">
        <v>43.65000000000009</v>
      </c>
      <c r="R191" t="n">
        <v>0.8465063001145469</v>
      </c>
      <c r="S191" t="n">
        <v>849126.15</v>
      </c>
      <c r="T191" t="n">
        <v>40.12250000000002</v>
      </c>
      <c r="U191" t="n">
        <v>887.8875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767.6</v>
      </c>
      <c r="AE191" t="n">
        <v>1078.9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852.95</t>
        </is>
      </c>
      <c r="E192" t="n">
        <v>852.95</v>
      </c>
      <c r="F192" t="n">
        <v>878.9</v>
      </c>
      <c r="G192" t="n">
        <v>845.6</v>
      </c>
      <c r="H192" t="inlineStr">
        <is>
          <t>871.40</t>
        </is>
      </c>
      <c r="I192" t="n">
        <v>874.15</v>
      </c>
      <c r="J192" t="inlineStr">
        <is>
          <t>867.32</t>
        </is>
      </c>
      <c r="K192" t="n">
        <v>483085</v>
      </c>
      <c r="L192" t="inlineStr">
        <is>
          <t>41,89,88,291.95</t>
        </is>
      </c>
      <c r="M192" t="inlineStr">
        <is>
          <t>33,678</t>
        </is>
      </c>
      <c r="N192" t="inlineStr">
        <is>
          <t>2,41,465</t>
        </is>
      </c>
      <c r="O192" t="inlineStr">
        <is>
          <t>49.98</t>
        </is>
      </c>
      <c r="P192" t="inlineStr">
        <is>
          <t>2025-04-17</t>
        </is>
      </c>
      <c r="Q192" t="n">
        <v>33.29999999999995</v>
      </c>
      <c r="R192" t="n">
        <v>0.8573573573573572</v>
      </c>
      <c r="S192" t="n">
        <v>859366.9</v>
      </c>
      <c r="T192" t="n">
        <v>39.99000000000001</v>
      </c>
      <c r="U192" t="n">
        <v>893.4525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767.6</v>
      </c>
      <c r="AE192" t="n">
        <v>1078.9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877.90</t>
        </is>
      </c>
      <c r="E193" t="n">
        <v>877.95</v>
      </c>
      <c r="F193" t="n">
        <v>880.45</v>
      </c>
      <c r="G193" t="n">
        <v>843</v>
      </c>
      <c r="H193" t="inlineStr">
        <is>
          <t>852.00</t>
        </is>
      </c>
      <c r="I193" t="n">
        <v>852.95</v>
      </c>
      <c r="J193" t="inlineStr">
        <is>
          <t>860.32</t>
        </is>
      </c>
      <c r="K193" t="n">
        <v>585579</v>
      </c>
      <c r="L193" t="inlineStr">
        <is>
          <t>50,37,82,664.65</t>
        </is>
      </c>
      <c r="M193" t="inlineStr">
        <is>
          <t>31,349</t>
        </is>
      </c>
      <c r="N193" t="inlineStr">
        <is>
          <t>2,60,653</t>
        </is>
      </c>
      <c r="O193" t="inlineStr">
        <is>
          <t>44.51</t>
        </is>
      </c>
      <c r="P193" t="inlineStr">
        <is>
          <t>2025-04-16</t>
        </is>
      </c>
      <c r="Q193" t="n">
        <v>37.45000000000005</v>
      </c>
      <c r="R193" t="n">
        <v>0.2656875834445937</v>
      </c>
      <c r="S193" t="n">
        <v>890611.05</v>
      </c>
      <c r="T193" t="n">
        <v>41.17500000000001</v>
      </c>
      <c r="U193" t="n">
        <v>898.8200000000001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767.6</v>
      </c>
      <c r="AE193" t="n">
        <v>1078.9</v>
      </c>
      <c r="AF193" t="inlineStr">
        <is>
          <t>Markdown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824.15</t>
        </is>
      </c>
      <c r="E194" t="n">
        <v>835.9</v>
      </c>
      <c r="F194" t="n">
        <v>889.7</v>
      </c>
      <c r="G194" t="n">
        <v>822.75</v>
      </c>
      <c r="H194" t="inlineStr">
        <is>
          <t>876.00</t>
        </is>
      </c>
      <c r="I194" t="n">
        <v>877.9</v>
      </c>
      <c r="J194" t="inlineStr">
        <is>
          <t>873.91</t>
        </is>
      </c>
      <c r="K194" t="n">
        <v>1077821</v>
      </c>
      <c r="L194" t="inlineStr">
        <is>
          <t>94,19,22,483.70</t>
        </is>
      </c>
      <c r="M194" t="inlineStr">
        <is>
          <t>1,02,930</t>
        </is>
      </c>
      <c r="N194" t="inlineStr">
        <is>
          <t>5,27,790</t>
        </is>
      </c>
      <c r="O194" t="inlineStr">
        <is>
          <t>48.97</t>
        </is>
      </c>
      <c r="P194" t="inlineStr">
        <is>
          <t>2025-04-15</t>
        </is>
      </c>
      <c r="Q194" t="n">
        <v>66.95000000000005</v>
      </c>
      <c r="R194" t="n">
        <v>0.8237490664675122</v>
      </c>
      <c r="S194" t="n">
        <v>947788.95</v>
      </c>
      <c r="T194" t="n">
        <v>42.12500000000001</v>
      </c>
      <c r="U194" t="n">
        <v>902.9475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767.6</v>
      </c>
      <c r="AE194" t="n">
        <v>1078.9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814.80</t>
        </is>
      </c>
      <c r="E195" t="n">
        <v>840</v>
      </c>
      <c r="F195" t="n">
        <v>849.9</v>
      </c>
      <c r="G195" t="n">
        <v>807.15</v>
      </c>
      <c r="H195" t="inlineStr">
        <is>
          <t>825.50</t>
        </is>
      </c>
      <c r="I195" t="n">
        <v>824.15</v>
      </c>
      <c r="J195" t="inlineStr">
        <is>
          <t>821.15</t>
        </is>
      </c>
      <c r="K195" t="n">
        <v>1333109</v>
      </c>
      <c r="L195" t="inlineStr">
        <is>
          <t>1,09,46,86,635.25</t>
        </is>
      </c>
      <c r="M195" t="inlineStr">
        <is>
          <t>80,038</t>
        </is>
      </c>
      <c r="N195" t="inlineStr">
        <is>
          <t>7,30,752</t>
        </is>
      </c>
      <c r="O195" t="inlineStr">
        <is>
          <t>54.82</t>
        </is>
      </c>
      <c r="P195" t="inlineStr">
        <is>
          <t>2025-04-11</t>
        </is>
      </c>
      <c r="Q195" t="n">
        <v>42.75</v>
      </c>
      <c r="R195" t="n">
        <v>0.3976608187134502</v>
      </c>
      <c r="S195" t="n">
        <v>983725.65</v>
      </c>
      <c r="T195" t="n">
        <v>41.84000000000001</v>
      </c>
      <c r="U195" t="n">
        <v>904.1950000000001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1078.9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837.30</t>
        </is>
      </c>
      <c r="E196" t="n">
        <v>835</v>
      </c>
      <c r="F196" t="n">
        <v>835</v>
      </c>
      <c r="G196" t="n">
        <v>811</v>
      </c>
      <c r="H196" t="inlineStr">
        <is>
          <t>813.80</t>
        </is>
      </c>
      <c r="I196" t="n">
        <v>814.8</v>
      </c>
      <c r="J196" t="inlineStr">
        <is>
          <t>819.04</t>
        </is>
      </c>
      <c r="K196" t="n">
        <v>455016</v>
      </c>
      <c r="L196" t="inlineStr">
        <is>
          <t>37,26,78,185.10</t>
        </is>
      </c>
      <c r="M196" t="inlineStr">
        <is>
          <t>43,760</t>
        </is>
      </c>
      <c r="N196" t="inlineStr">
        <is>
          <t>2,29,283</t>
        </is>
      </c>
      <c r="O196" t="inlineStr">
        <is>
          <t>50.39</t>
        </is>
      </c>
      <c r="P196" t="inlineStr">
        <is>
          <t>2025-04-09</t>
        </is>
      </c>
      <c r="Q196" t="n">
        <v>24</v>
      </c>
      <c r="R196" t="n">
        <v>0.1583333333333314</v>
      </c>
      <c r="S196" t="n">
        <v>933867</v>
      </c>
      <c r="T196" t="n">
        <v>40.74750000000001</v>
      </c>
      <c r="U196" t="n">
        <v>906.0225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1078.9</v>
      </c>
      <c r="AF196" t="inlineStr">
        <is>
          <t>Support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802.85</t>
        </is>
      </c>
      <c r="E197" t="n">
        <v>812.95</v>
      </c>
      <c r="F197" t="n">
        <v>846.9</v>
      </c>
      <c r="G197" t="n">
        <v>812.95</v>
      </c>
      <c r="H197" t="inlineStr">
        <is>
          <t>836.00</t>
        </is>
      </c>
      <c r="I197" t="n">
        <v>837.3</v>
      </c>
      <c r="J197" t="inlineStr">
        <is>
          <t>835.09</t>
        </is>
      </c>
      <c r="K197" t="n">
        <v>699453</v>
      </c>
      <c r="L197" t="inlineStr">
        <is>
          <t>58,41,09,554.70</t>
        </is>
      </c>
      <c r="M197" t="inlineStr">
        <is>
          <t>42,120</t>
        </is>
      </c>
      <c r="N197" t="inlineStr">
        <is>
          <t>2,96,329</t>
        </is>
      </c>
      <c r="O197" t="inlineStr">
        <is>
          <t>42.37</t>
        </is>
      </c>
      <c r="P197" t="inlineStr">
        <is>
          <t>2025-04-08</t>
        </is>
      </c>
      <c r="Q197" t="n">
        <v>33.94999999999993</v>
      </c>
      <c r="R197" t="n">
        <v>0.7172312223858603</v>
      </c>
      <c r="S197" t="n">
        <v>944298.65</v>
      </c>
      <c r="T197" t="n">
        <v>40.64250000000001</v>
      </c>
      <c r="U197" t="n">
        <v>908.0525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767.6</v>
      </c>
      <c r="AE197" t="n">
        <v>1078.9</v>
      </c>
      <c r="AF197" t="inlineStr">
        <is>
          <t>Accumulation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830.75</t>
        </is>
      </c>
      <c r="E198" t="n">
        <v>785</v>
      </c>
      <c r="F198" t="n">
        <v>811.95</v>
      </c>
      <c r="G198" t="n">
        <v>767.6</v>
      </c>
      <c r="H198" t="inlineStr">
        <is>
          <t>806.00</t>
        </is>
      </c>
      <c r="I198" t="n">
        <v>802.85</v>
      </c>
      <c r="J198" t="inlineStr">
        <is>
          <t>793.84</t>
        </is>
      </c>
      <c r="K198" t="n">
        <v>1551419</v>
      </c>
      <c r="L198" t="inlineStr">
        <is>
          <t>1,23,15,78,674.80</t>
        </is>
      </c>
      <c r="M198" t="inlineStr">
        <is>
          <t>97,620</t>
        </is>
      </c>
      <c r="N198" t="inlineStr">
        <is>
          <t>9,07,208</t>
        </is>
      </c>
      <c r="O198" t="inlineStr">
        <is>
          <t>58.48</t>
        </is>
      </c>
      <c r="P198" t="inlineStr">
        <is>
          <t>2025-04-07</t>
        </is>
      </c>
      <c r="Q198" t="n">
        <v>44.35000000000002</v>
      </c>
      <c r="R198" t="n">
        <v>0.7948139797068767</v>
      </c>
      <c r="S198" t="n">
        <v>944823.65</v>
      </c>
      <c r="T198" t="n">
        <v>40.33750000000002</v>
      </c>
      <c r="U198" t="n">
        <v>908.975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767.6</v>
      </c>
      <c r="AE198" t="n">
        <v>1078.9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863.70</t>
        </is>
      </c>
      <c r="E199" t="n">
        <v>858</v>
      </c>
      <c r="F199" t="n">
        <v>861.5</v>
      </c>
      <c r="G199" t="n">
        <v>813</v>
      </c>
      <c r="H199" t="inlineStr">
        <is>
          <t>830.00</t>
        </is>
      </c>
      <c r="I199" t="n">
        <v>830.75</v>
      </c>
      <c r="J199" t="inlineStr">
        <is>
          <t>832.54</t>
        </is>
      </c>
      <c r="K199" t="n">
        <v>1182837</v>
      </c>
      <c r="L199" t="inlineStr">
        <is>
          <t>98,47,57,745.05</t>
        </is>
      </c>
      <c r="M199" t="inlineStr">
        <is>
          <t>50,057</t>
        </is>
      </c>
      <c r="N199" t="inlineStr">
        <is>
          <t>6,70,415</t>
        </is>
      </c>
      <c r="O199" t="inlineStr">
        <is>
          <t>56.68</t>
        </is>
      </c>
      <c r="P199" t="inlineStr">
        <is>
          <t>2025-04-04</t>
        </is>
      </c>
      <c r="Q199" t="n">
        <v>48.5</v>
      </c>
      <c r="R199" t="n">
        <v>0.3659793814432989</v>
      </c>
      <c r="S199" t="n">
        <v>891710.3</v>
      </c>
      <c r="T199" t="n">
        <v>39.26500000000001</v>
      </c>
      <c r="U199" t="n">
        <v>912.365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795.25</v>
      </c>
      <c r="AE199" t="n">
        <v>1078.9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881.80</t>
        </is>
      </c>
      <c r="E200" t="n">
        <v>879.05</v>
      </c>
      <c r="F200" t="n">
        <v>881.75</v>
      </c>
      <c r="G200" t="n">
        <v>855.75</v>
      </c>
      <c r="H200" t="inlineStr">
        <is>
          <t>863.45</t>
        </is>
      </c>
      <c r="I200" t="n">
        <v>863.7</v>
      </c>
      <c r="J200" t="inlineStr">
        <is>
          <t>865.31</t>
        </is>
      </c>
      <c r="K200" t="n">
        <v>593897</v>
      </c>
      <c r="L200" t="inlineStr">
        <is>
          <t>51,39,05,095.20</t>
        </is>
      </c>
      <c r="M200" t="inlineStr">
        <is>
          <t>38,081</t>
        </is>
      </c>
      <c r="N200" t="inlineStr">
        <is>
          <t>3,05,406</t>
        </is>
      </c>
      <c r="O200" t="inlineStr">
        <is>
          <t>51.42</t>
        </is>
      </c>
      <c r="P200" t="inlineStr">
        <is>
          <t>2025-04-03</t>
        </is>
      </c>
      <c r="Q200" t="n">
        <v>26</v>
      </c>
      <c r="R200" t="n">
        <v>0.3057692307692325</v>
      </c>
      <c r="S200" t="n">
        <v>851262.35</v>
      </c>
      <c r="T200" t="n">
        <v>37.98000000000001</v>
      </c>
      <c r="U200" t="n">
        <v>914.375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795.25</v>
      </c>
      <c r="AE200" t="n">
        <v>1078.9</v>
      </c>
      <c r="AF200" t="inlineStr">
        <is>
          <t>Support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</row>
    <row r="201">
      <c r="A201" t="inlineStr">
        <is>
          <t>UNOMINDA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890.15</t>
        </is>
      </c>
      <c r="E201" t="n">
        <v>891.2</v>
      </c>
      <c r="F201" t="n">
        <v>896.6</v>
      </c>
      <c r="G201" t="n">
        <v>878</v>
      </c>
      <c r="H201" t="inlineStr">
        <is>
          <t>880.45</t>
        </is>
      </c>
      <c r="I201" t="n">
        <v>881.8</v>
      </c>
      <c r="J201" t="inlineStr">
        <is>
          <t>884.56</t>
        </is>
      </c>
      <c r="K201" t="n">
        <v>347807</v>
      </c>
      <c r="L201" t="inlineStr">
        <is>
          <t>30,76,57,343.75</t>
        </is>
      </c>
      <c r="M201" t="inlineStr">
        <is>
          <t>26,927</t>
        </is>
      </c>
      <c r="N201" t="inlineStr">
        <is>
          <t>1,67,287</t>
        </is>
      </c>
      <c r="O201" t="inlineStr">
        <is>
          <t>48.10</t>
        </is>
      </c>
      <c r="P201" t="inlineStr">
        <is>
          <t>2025-04-02</t>
        </is>
      </c>
      <c r="Q201" t="n">
        <v>18.60000000000002</v>
      </c>
      <c r="R201" t="n">
        <v>0.2043010752688145</v>
      </c>
      <c r="S201" t="n">
        <v>847540.1</v>
      </c>
      <c r="T201" t="n">
        <v>38.06750000000001</v>
      </c>
      <c r="U201" t="n">
        <v>913.865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795.25</v>
      </c>
      <c r="AE201" t="n">
        <v>1078.9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875.50</t>
        </is>
      </c>
      <c r="E202" t="n">
        <v>880</v>
      </c>
      <c r="F202" t="n">
        <v>904.9</v>
      </c>
      <c r="G202" t="n">
        <v>877</v>
      </c>
      <c r="H202" t="inlineStr">
        <is>
          <t>891.20</t>
        </is>
      </c>
      <c r="I202" t="n">
        <v>890.15</v>
      </c>
      <c r="J202" t="inlineStr">
        <is>
          <t>888.87</t>
        </is>
      </c>
      <c r="K202" t="n">
        <v>534777</v>
      </c>
      <c r="L202" t="inlineStr">
        <is>
          <t>47,53,45,131.65</t>
        </is>
      </c>
      <c r="M202" t="inlineStr">
        <is>
          <t>38,085</t>
        </is>
      </c>
      <c r="N202" t="inlineStr">
        <is>
          <t>1,85,917</t>
        </is>
      </c>
      <c r="O202" t="inlineStr">
        <is>
          <t>34.77</t>
        </is>
      </c>
      <c r="P202" t="inlineStr">
        <is>
          <t>2025-04-01</t>
        </is>
      </c>
      <c r="Q202" t="n">
        <v>27.89999999999998</v>
      </c>
      <c r="R202" t="n">
        <v>0.4713261648745515</v>
      </c>
      <c r="S202" t="n">
        <v>919474.2</v>
      </c>
      <c r="T202" t="n">
        <v>39.71000000000002</v>
      </c>
      <c r="U202" t="n">
        <v>911.5275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795.25</v>
      </c>
      <c r="AE202" t="n">
        <v>1078.9</v>
      </c>
      <c r="AF202" t="inlineStr">
        <is>
          <t>Accumulation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915.90</t>
        </is>
      </c>
      <c r="E203" t="n">
        <v>915.9</v>
      </c>
      <c r="F203" t="n">
        <v>932.85</v>
      </c>
      <c r="G203" t="n">
        <v>852.65</v>
      </c>
      <c r="H203" t="inlineStr">
        <is>
          <t>876.95</t>
        </is>
      </c>
      <c r="I203" t="n">
        <v>875.5</v>
      </c>
      <c r="J203" t="inlineStr">
        <is>
          <t>881.85</t>
        </is>
      </c>
      <c r="K203" t="n">
        <v>1629549</v>
      </c>
      <c r="L203" t="inlineStr">
        <is>
          <t>1,43,70,12,444.65</t>
        </is>
      </c>
      <c r="M203" t="inlineStr">
        <is>
          <t>64,174</t>
        </is>
      </c>
      <c r="N203" t="inlineStr">
        <is>
          <t>7,90,592</t>
        </is>
      </c>
      <c r="O203" t="inlineStr">
        <is>
          <t>48.52</t>
        </is>
      </c>
      <c r="P203" t="inlineStr">
        <is>
          <t>2025-03-28</t>
        </is>
      </c>
      <c r="Q203" t="n">
        <v>80.20000000000005</v>
      </c>
      <c r="R203" t="n">
        <v>0.2849127182044889</v>
      </c>
      <c r="S203" t="n">
        <v>943207.05</v>
      </c>
      <c r="T203" t="n">
        <v>39.97750000000001</v>
      </c>
      <c r="U203" t="n">
        <v>908.45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795.25</v>
      </c>
      <c r="AE203" t="n">
        <v>1078.9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934.45</t>
        </is>
      </c>
      <c r="E204" t="n">
        <v>923.05</v>
      </c>
      <c r="F204" t="n">
        <v>937</v>
      </c>
      <c r="G204" t="n">
        <v>889.45</v>
      </c>
      <c r="H204" t="inlineStr">
        <is>
          <t>920.00</t>
        </is>
      </c>
      <c r="I204" t="n">
        <v>915.9</v>
      </c>
      <c r="J204" t="inlineStr">
        <is>
          <t>910.29</t>
        </is>
      </c>
      <c r="K204" t="n">
        <v>1512848</v>
      </c>
      <c r="L204" t="inlineStr">
        <is>
          <t>1,37,71,27,479.45</t>
        </is>
      </c>
      <c r="M204" t="inlineStr">
        <is>
          <t>70,597</t>
        </is>
      </c>
      <c r="N204" t="inlineStr">
        <is>
          <t>7,40,924</t>
        </is>
      </c>
      <c r="O204" t="inlineStr">
        <is>
          <t>48.98</t>
        </is>
      </c>
      <c r="P204" t="inlineStr">
        <is>
          <t>2025-03-27</t>
        </is>
      </c>
      <c r="Q204" t="n">
        <v>47.54999999999996</v>
      </c>
      <c r="R204" t="n">
        <v>0.5562565720294418</v>
      </c>
      <c r="S204" t="n">
        <v>904236.45</v>
      </c>
      <c r="T204" t="n">
        <v>37.35000000000002</v>
      </c>
      <c r="U204" t="n">
        <v>905.97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795.25</v>
      </c>
      <c r="AE204" t="n">
        <v>1078.9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UNOMINDA</t>
        </is>
      </c>
      <c r="B205" t="inlineStr">
        <is>
          <t>BL</t>
        </is>
      </c>
      <c r="C205" t="inlineStr">
        <is>
          <t>27-Mar-2025</t>
        </is>
      </c>
      <c r="D205" t="inlineStr">
        <is>
          <t>559.10</t>
        </is>
      </c>
      <c r="E205" t="n">
        <v>934.45</v>
      </c>
      <c r="F205" t="n">
        <v>934.45</v>
      </c>
      <c r="G205" t="n">
        <v>934.45</v>
      </c>
      <c r="H205" t="inlineStr">
        <is>
          <t>934.45</t>
        </is>
      </c>
      <c r="I205" t="n">
        <v>934.45</v>
      </c>
      <c r="J205" t="inlineStr">
        <is>
          <t>934.45</t>
        </is>
      </c>
      <c r="K205" t="n">
        <v>245144</v>
      </c>
      <c r="L205" t="inlineStr">
        <is>
          <t>22,90,74,810.80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2025-03-27</t>
        </is>
      </c>
      <c r="Q205" t="n">
        <v>0</v>
      </c>
      <c r="R205" t="n">
        <v>0.5</v>
      </c>
      <c r="S205" t="n">
        <v>873930.6</v>
      </c>
      <c r="T205" t="n">
        <v>36.90500000000002</v>
      </c>
      <c r="U205" t="n">
        <v>901.64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795.25</v>
      </c>
      <c r="AE205" t="n">
        <v>1078.9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941.55</t>
        </is>
      </c>
      <c r="E206" t="n">
        <v>941.55</v>
      </c>
      <c r="F206" t="n">
        <v>959.8</v>
      </c>
      <c r="G206" t="n">
        <v>928.3</v>
      </c>
      <c r="H206" t="inlineStr">
        <is>
          <t>936.05</t>
        </is>
      </c>
      <c r="I206" t="n">
        <v>934.45</v>
      </c>
      <c r="J206" t="inlineStr">
        <is>
          <t>939.13</t>
        </is>
      </c>
      <c r="K206" t="n">
        <v>366203</v>
      </c>
      <c r="L206" t="inlineStr">
        <is>
          <t>34,39,13,394.90</t>
        </is>
      </c>
      <c r="M206" t="inlineStr">
        <is>
          <t>21,496</t>
        </is>
      </c>
      <c r="N206" t="inlineStr">
        <is>
          <t>2,06,300</t>
        </is>
      </c>
      <c r="O206" t="inlineStr">
        <is>
          <t>56.33</t>
        </is>
      </c>
      <c r="P206" t="inlineStr">
        <is>
          <t>2025-03-26</t>
        </is>
      </c>
      <c r="Q206" t="n">
        <v>31.5</v>
      </c>
      <c r="R206" t="n">
        <v>0.1952380952380981</v>
      </c>
      <c r="S206" t="n">
        <v>886316.45</v>
      </c>
      <c r="T206" t="n">
        <v>38.03250000000002</v>
      </c>
      <c r="U206" t="n">
        <v>897.5725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795.25</v>
      </c>
      <c r="AE206" t="n">
        <v>1078.9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951.75</t>
        </is>
      </c>
      <c r="E207" t="n">
        <v>958.4</v>
      </c>
      <c r="F207" t="n">
        <v>983.95</v>
      </c>
      <c r="G207" t="n">
        <v>936</v>
      </c>
      <c r="H207" t="inlineStr">
        <is>
          <t>939.65</t>
        </is>
      </c>
      <c r="I207" t="n">
        <v>941.55</v>
      </c>
      <c r="J207" t="inlineStr">
        <is>
          <t>949.45</t>
        </is>
      </c>
      <c r="K207" t="n">
        <v>534611</v>
      </c>
      <c r="L207" t="inlineStr">
        <is>
          <t>50,75,88,289.75</t>
        </is>
      </c>
      <c r="M207" t="inlineStr">
        <is>
          <t>31,606</t>
        </is>
      </c>
      <c r="N207" t="inlineStr">
        <is>
          <t>2,14,293</t>
        </is>
      </c>
      <c r="O207" t="inlineStr">
        <is>
          <t>40.08</t>
        </is>
      </c>
      <c r="P207" t="inlineStr">
        <is>
          <t>2025-03-25</t>
        </is>
      </c>
      <c r="Q207" t="n">
        <v>47.95000000000005</v>
      </c>
      <c r="R207" t="n">
        <v>0.1157455683003117</v>
      </c>
      <c r="S207" t="n">
        <v>901876.75</v>
      </c>
      <c r="T207" t="n">
        <v>37.76250000000002</v>
      </c>
      <c r="U207" t="n">
        <v>893.3100000000001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795.25</v>
      </c>
      <c r="AE207" t="n">
        <v>1078.9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974.10</t>
        </is>
      </c>
      <c r="E208" t="n">
        <v>977.9</v>
      </c>
      <c r="F208" t="n">
        <v>993.7</v>
      </c>
      <c r="G208" t="n">
        <v>945.05</v>
      </c>
      <c r="H208" t="inlineStr">
        <is>
          <t>954.50</t>
        </is>
      </c>
      <c r="I208" t="n">
        <v>951.75</v>
      </c>
      <c r="J208" t="inlineStr">
        <is>
          <t>963.20</t>
        </is>
      </c>
      <c r="K208" t="n">
        <v>1463755</v>
      </c>
      <c r="L208" t="inlineStr">
        <is>
          <t>1,40,98,95,099.10</t>
        </is>
      </c>
      <c r="M208" t="inlineStr">
        <is>
          <t>70,879</t>
        </is>
      </c>
      <c r="N208" t="inlineStr">
        <is>
          <t>6,49,267</t>
        </is>
      </c>
      <c r="O208" t="inlineStr">
        <is>
          <t>44.36</t>
        </is>
      </c>
      <c r="P208" t="inlineStr">
        <is>
          <t>2025-03-24</t>
        </is>
      </c>
      <c r="Q208" t="n">
        <v>48.65000000000009</v>
      </c>
      <c r="R208" t="n">
        <v>0.1377183967112031</v>
      </c>
      <c r="S208" t="n">
        <v>932152.65</v>
      </c>
      <c r="T208" t="n">
        <v>37.83500000000002</v>
      </c>
      <c r="U208" t="n">
        <v>888.8875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795.25</v>
      </c>
      <c r="AE208" t="n">
        <v>1078.9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978.30</t>
        </is>
      </c>
      <c r="E209" t="n">
        <v>970</v>
      </c>
      <c r="F209" t="n">
        <v>984.75</v>
      </c>
      <c r="G209" t="n">
        <v>955</v>
      </c>
      <c r="H209" t="inlineStr">
        <is>
          <t>977.00</t>
        </is>
      </c>
      <c r="I209" t="n">
        <v>974.1</v>
      </c>
      <c r="J209" t="inlineStr">
        <is>
          <t>968.38</t>
        </is>
      </c>
      <c r="K209" t="n">
        <v>828111</v>
      </c>
      <c r="L209" t="inlineStr">
        <is>
          <t>80,19,29,368.10</t>
        </is>
      </c>
      <c r="M209" t="inlineStr">
        <is>
          <t>56,114</t>
        </is>
      </c>
      <c r="N209" t="inlineStr">
        <is>
          <t>3,90,530</t>
        </is>
      </c>
      <c r="O209" t="inlineStr">
        <is>
          <t>47.16</t>
        </is>
      </c>
      <c r="P209" t="inlineStr">
        <is>
          <t>2025-03-21</t>
        </is>
      </c>
      <c r="Q209" t="n">
        <v>29.75</v>
      </c>
      <c r="R209" t="n">
        <v>0.6420168067226898</v>
      </c>
      <c r="S209" t="n">
        <v>932534.5</v>
      </c>
      <c r="T209" t="n">
        <v>38.08250000000002</v>
      </c>
      <c r="U209" t="n">
        <v>884.7674999999999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795.25</v>
      </c>
      <c r="AE209" t="n">
        <v>1078.9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1,012.55</t>
        </is>
      </c>
      <c r="E210" t="n">
        <v>1017.95</v>
      </c>
      <c r="F210" t="n">
        <v>1036</v>
      </c>
      <c r="G210" t="n">
        <v>966.55</v>
      </c>
      <c r="H210" t="inlineStr">
        <is>
          <t>966.95</t>
        </is>
      </c>
      <c r="I210" t="n">
        <v>978.3</v>
      </c>
      <c r="J210" t="inlineStr">
        <is>
          <t>1,002.64</t>
        </is>
      </c>
      <c r="K210" t="n">
        <v>942127</v>
      </c>
      <c r="L210" t="inlineStr">
        <is>
          <t>94,46,10,321.65</t>
        </is>
      </c>
      <c r="M210" t="inlineStr">
        <is>
          <t>60,687</t>
        </is>
      </c>
      <c r="N210" t="inlineStr">
        <is>
          <t>3,81,601</t>
        </is>
      </c>
      <c r="O210" t="inlineStr">
        <is>
          <t>40.50</t>
        </is>
      </c>
      <c r="P210" t="inlineStr">
        <is>
          <t>2025-03-20</t>
        </is>
      </c>
      <c r="Q210" t="n">
        <v>69.45000000000005</v>
      </c>
      <c r="R210" t="n">
        <v>0.1691864650827932</v>
      </c>
      <c r="S210" t="n">
        <v>943352.35</v>
      </c>
      <c r="T210" t="n">
        <v>38.06000000000002</v>
      </c>
      <c r="U210" t="n">
        <v>878.5725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795.25</v>
      </c>
      <c r="AE210" t="n">
        <v>1078.9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981.50</t>
        </is>
      </c>
      <c r="E211" t="n">
        <v>983</v>
      </c>
      <c r="F211" t="n">
        <v>1016.9</v>
      </c>
      <c r="G211" t="n">
        <v>975.9</v>
      </c>
      <c r="H211" t="inlineStr">
        <is>
          <t>1,009.30</t>
        </is>
      </c>
      <c r="I211" t="n">
        <v>1012.55</v>
      </c>
      <c r="J211" t="inlineStr">
        <is>
          <t>999.54</t>
        </is>
      </c>
      <c r="K211" t="n">
        <v>820190</v>
      </c>
      <c r="L211" t="inlineStr">
        <is>
          <t>81,98,14,245.65</t>
        </is>
      </c>
      <c r="M211" t="inlineStr">
        <is>
          <t>44,960</t>
        </is>
      </c>
      <c r="N211" t="inlineStr">
        <is>
          <t>4,07,610</t>
        </is>
      </c>
      <c r="O211" t="inlineStr">
        <is>
          <t>49.70</t>
        </is>
      </c>
      <c r="P211" t="inlineStr">
        <is>
          <t>2025-03-19</t>
        </is>
      </c>
      <c r="Q211" t="n">
        <v>41</v>
      </c>
      <c r="R211" t="n">
        <v>0.8939024390243897</v>
      </c>
      <c r="S211" t="n">
        <v>957525.9</v>
      </c>
      <c r="T211" t="n">
        <v>37.10500000000002</v>
      </c>
      <c r="U211" t="n">
        <v>872.9275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795.25</v>
      </c>
      <c r="AE211" t="n">
        <v>1078.9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935.50</t>
        </is>
      </c>
      <c r="E212" t="n">
        <v>938.65</v>
      </c>
      <c r="F212" t="n">
        <v>987</v>
      </c>
      <c r="G212" t="n">
        <v>930</v>
      </c>
      <c r="H212" t="inlineStr">
        <is>
          <t>981.40</t>
        </is>
      </c>
      <c r="I212" t="n">
        <v>981.5</v>
      </c>
      <c r="J212" t="inlineStr">
        <is>
          <t>962.22</t>
        </is>
      </c>
      <c r="K212" t="n">
        <v>1107968</v>
      </c>
      <c r="L212" t="inlineStr">
        <is>
          <t>1,06,61,11,144.80</t>
        </is>
      </c>
      <c r="M212" t="inlineStr">
        <is>
          <t>58,638</t>
        </is>
      </c>
      <c r="N212" t="inlineStr">
        <is>
          <t>5,10,599</t>
        </is>
      </c>
      <c r="O212" t="inlineStr">
        <is>
          <t>46.08</t>
        </is>
      </c>
      <c r="P212" t="inlineStr">
        <is>
          <t>2025-03-18</t>
        </is>
      </c>
      <c r="Q212" t="n">
        <v>57</v>
      </c>
      <c r="R212" t="n">
        <v>0.9035087719298246</v>
      </c>
      <c r="S212" t="n">
        <v>988568.4</v>
      </c>
      <c r="T212" t="n">
        <v>37.58500000000002</v>
      </c>
      <c r="U212" t="n">
        <v>866.8275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795.25</v>
      </c>
      <c r="AE212" t="n">
        <v>1078.9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902.85</t>
        </is>
      </c>
      <c r="E213" t="n">
        <v>900</v>
      </c>
      <c r="F213" t="n">
        <v>949</v>
      </c>
      <c r="G213" t="n">
        <v>892.55</v>
      </c>
      <c r="H213" t="inlineStr">
        <is>
          <t>931.00</t>
        </is>
      </c>
      <c r="I213" t="n">
        <v>935.5</v>
      </c>
      <c r="J213" t="inlineStr">
        <is>
          <t>933.89</t>
        </is>
      </c>
      <c r="K213" t="n">
        <v>1729137</v>
      </c>
      <c r="L213" t="inlineStr">
        <is>
          <t>1,61,48,27,879.15</t>
        </is>
      </c>
      <c r="M213" t="inlineStr">
        <is>
          <t>87,031</t>
        </is>
      </c>
      <c r="N213" t="inlineStr">
        <is>
          <t>5,50,571</t>
        </is>
      </c>
      <c r="O213" t="inlineStr">
        <is>
          <t>31.84</t>
        </is>
      </c>
      <c r="P213" t="inlineStr">
        <is>
          <t>2025-03-17</t>
        </is>
      </c>
      <c r="Q213" t="n">
        <v>56.45000000000005</v>
      </c>
      <c r="R213" t="n">
        <v>0.7608503100088576</v>
      </c>
      <c r="S213" t="n">
        <v>982712.8</v>
      </c>
      <c r="T213" t="n">
        <v>37.07750000000002</v>
      </c>
      <c r="U213" t="n">
        <v>863.0649999999999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795.25</v>
      </c>
      <c r="AE213" t="n">
        <v>1078.9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860.70</t>
        </is>
      </c>
      <c r="E214" t="n">
        <v>860.75</v>
      </c>
      <c r="F214" t="n">
        <v>917</v>
      </c>
      <c r="G214" t="n">
        <v>855.75</v>
      </c>
      <c r="H214" t="inlineStr">
        <is>
          <t>885.00</t>
        </is>
      </c>
      <c r="I214" t="n">
        <v>902.85</v>
      </c>
      <c r="J214" t="inlineStr">
        <is>
          <t>894.15</t>
        </is>
      </c>
      <c r="K214" t="n">
        <v>1796555</v>
      </c>
      <c r="L214" t="inlineStr">
        <is>
          <t>1,60,63,97,400.70</t>
        </is>
      </c>
      <c r="M214" t="inlineStr">
        <is>
          <t>95,292</t>
        </is>
      </c>
      <c r="N214" t="inlineStr">
        <is>
          <t>4,47,953</t>
        </is>
      </c>
      <c r="O214" t="inlineStr">
        <is>
          <t>24.93</t>
        </is>
      </c>
      <c r="P214" t="inlineStr">
        <is>
          <t>2025-03-13</t>
        </is>
      </c>
      <c r="Q214" t="n">
        <v>61.25</v>
      </c>
      <c r="R214" t="n">
        <v>0.768979591836735</v>
      </c>
      <c r="S214" t="n">
        <v>936995.55</v>
      </c>
      <c r="T214" t="n">
        <v>37.01000000000002</v>
      </c>
      <c r="U214" t="n">
        <v>863.6325000000001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795.25</v>
      </c>
      <c r="AE214" t="n">
        <v>1078.9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855.40</t>
        </is>
      </c>
      <c r="E215" t="n">
        <v>855.4</v>
      </c>
      <c r="F215" t="n">
        <v>865.9</v>
      </c>
      <c r="G215" t="n">
        <v>845</v>
      </c>
      <c r="H215" t="inlineStr">
        <is>
          <t>852.00</t>
        </is>
      </c>
      <c r="I215" t="n">
        <v>860.7</v>
      </c>
      <c r="J215" t="inlineStr">
        <is>
          <t>855.83</t>
        </is>
      </c>
      <c r="K215" t="n">
        <v>335936</v>
      </c>
      <c r="L215" t="inlineStr">
        <is>
          <t>28,75,05,185.75</t>
        </is>
      </c>
      <c r="M215" t="inlineStr">
        <is>
          <t>24,813</t>
        </is>
      </c>
      <c r="N215" t="inlineStr">
        <is>
          <t>1,77,116</t>
        </is>
      </c>
      <c r="O215" t="inlineStr">
        <is>
          <t>52.72</t>
        </is>
      </c>
      <c r="P215" t="inlineStr">
        <is>
          <t>2025-03-12</t>
        </is>
      </c>
      <c r="Q215" t="n">
        <v>20.89999999999998</v>
      </c>
      <c r="R215" t="n">
        <v>0.7511961722488069</v>
      </c>
      <c r="S215" t="n">
        <v>913421.9</v>
      </c>
      <c r="T215" t="n">
        <v>37.15500000000002</v>
      </c>
      <c r="U215" t="n">
        <v>868.0175000000002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795.25</v>
      </c>
      <c r="AE215" t="n">
        <v>1078.9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855.75</t>
        </is>
      </c>
      <c r="E216" t="n">
        <v>845</v>
      </c>
      <c r="F216" t="n">
        <v>862.95</v>
      </c>
      <c r="G216" t="n">
        <v>841.05</v>
      </c>
      <c r="H216" t="inlineStr">
        <is>
          <t>858.60</t>
        </is>
      </c>
      <c r="I216" t="n">
        <v>855.4</v>
      </c>
      <c r="J216" t="inlineStr">
        <is>
          <t>852.37</t>
        </is>
      </c>
      <c r="K216" t="n">
        <v>663649</v>
      </c>
      <c r="L216" t="inlineStr">
        <is>
          <t>56,56,76,033.95</t>
        </is>
      </c>
      <c r="M216" t="inlineStr">
        <is>
          <t>49,332</t>
        </is>
      </c>
      <c r="N216" t="inlineStr">
        <is>
          <t>3,33,133</t>
        </is>
      </c>
      <c r="O216" t="inlineStr">
        <is>
          <t>50.20</t>
        </is>
      </c>
      <c r="P216" t="inlineStr">
        <is>
          <t>2025-03-11</t>
        </is>
      </c>
      <c r="Q216" t="n">
        <v>21.90000000000009</v>
      </c>
      <c r="R216" t="n">
        <v>0.6552511415525097</v>
      </c>
      <c r="S216" t="n">
        <v>970157.95</v>
      </c>
      <c r="T216" t="n">
        <v>40.95000000000002</v>
      </c>
      <c r="U216" t="n">
        <v>874.3075000000001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795.25</v>
      </c>
      <c r="AE216" t="n">
        <v>1078.9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870.65</t>
        </is>
      </c>
      <c r="E217" t="n">
        <v>867.05</v>
      </c>
      <c r="F217" t="n">
        <v>877</v>
      </c>
      <c r="G217" t="n">
        <v>849.15</v>
      </c>
      <c r="H217" t="inlineStr">
        <is>
          <t>857.00</t>
        </is>
      </c>
      <c r="I217" t="n">
        <v>855.75</v>
      </c>
      <c r="J217" t="inlineStr">
        <is>
          <t>856.33</t>
        </is>
      </c>
      <c r="K217" t="n">
        <v>709953</v>
      </c>
      <c r="L217" t="inlineStr">
        <is>
          <t>60,79,56,827.30</t>
        </is>
      </c>
      <c r="M217" t="inlineStr">
        <is>
          <t>48,615</t>
        </is>
      </c>
      <c r="N217" t="inlineStr">
        <is>
          <t>4,81,400</t>
        </is>
      </c>
      <c r="O217" t="inlineStr">
        <is>
          <t>67.81</t>
        </is>
      </c>
      <c r="P217" t="inlineStr">
        <is>
          <t>2025-03-10</t>
        </is>
      </c>
      <c r="Q217" t="n">
        <v>27.85000000000002</v>
      </c>
      <c r="R217" t="n">
        <v>0.2369838420107726</v>
      </c>
      <c r="S217" t="n">
        <v>983957.15</v>
      </c>
      <c r="T217" t="n">
        <v>41.91500000000001</v>
      </c>
      <c r="U217" t="n">
        <v>885.1924999999999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795.25</v>
      </c>
      <c r="AE217" t="n">
        <v>1078.9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870.95</t>
        </is>
      </c>
      <c r="E218" t="n">
        <v>871</v>
      </c>
      <c r="F218" t="n">
        <v>884.5</v>
      </c>
      <c r="G218" t="n">
        <v>861.6</v>
      </c>
      <c r="H218" t="inlineStr">
        <is>
          <t>863.20</t>
        </is>
      </c>
      <c r="I218" t="n">
        <v>870.65</v>
      </c>
      <c r="J218" t="inlineStr">
        <is>
          <t>874.10</t>
        </is>
      </c>
      <c r="K218" t="n">
        <v>489152</v>
      </c>
      <c r="L218" t="inlineStr">
        <is>
          <t>42,75,66,663.75</t>
        </is>
      </c>
      <c r="M218" t="inlineStr">
        <is>
          <t>34,380</t>
        </is>
      </c>
      <c r="N218" t="inlineStr">
        <is>
          <t>2,19,986</t>
        </is>
      </c>
      <c r="O218" t="inlineStr">
        <is>
          <t>44.97</t>
        </is>
      </c>
      <c r="P218" t="inlineStr">
        <is>
          <t>2025-03-07</t>
        </is>
      </c>
      <c r="Q218" t="n">
        <v>22.89999999999998</v>
      </c>
      <c r="R218" t="n">
        <v>0.3951965065502167</v>
      </c>
      <c r="S218" t="n">
        <v>1025422.35</v>
      </c>
      <c r="T218" t="n">
        <v>43.39500000000002</v>
      </c>
      <c r="U218" t="n">
        <v>895.0424999999999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795.25</v>
      </c>
      <c r="AE218" t="n">
        <v>1078.9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853.50</t>
        </is>
      </c>
      <c r="E219" t="n">
        <v>855.5</v>
      </c>
      <c r="F219" t="n">
        <v>878.3</v>
      </c>
      <c r="G219" t="n">
        <v>855.5</v>
      </c>
      <c r="H219" t="inlineStr">
        <is>
          <t>873.65</t>
        </is>
      </c>
      <c r="I219" t="n">
        <v>870.95</v>
      </c>
      <c r="J219" t="inlineStr">
        <is>
          <t>869.09</t>
        </is>
      </c>
      <c r="K219" t="n">
        <v>373878</v>
      </c>
      <c r="L219" t="inlineStr">
        <is>
          <t>32,49,32,572.60</t>
        </is>
      </c>
      <c r="M219" t="inlineStr">
        <is>
          <t>34,310</t>
        </is>
      </c>
      <c r="N219" t="inlineStr">
        <is>
          <t>1,97,381</t>
        </is>
      </c>
      <c r="O219" t="inlineStr">
        <is>
          <t>52.79</t>
        </is>
      </c>
      <c r="P219" t="inlineStr">
        <is>
          <t>2025-03-06</t>
        </is>
      </c>
      <c r="Q219" t="n">
        <v>22.79999999999995</v>
      </c>
      <c r="R219" t="n">
        <v>0.6776315789473718</v>
      </c>
      <c r="S219" t="n">
        <v>1042589.25</v>
      </c>
      <c r="T219" t="n">
        <v>43.96750000000002</v>
      </c>
      <c r="U219" t="n">
        <v>903.0175000000002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795.25</v>
      </c>
      <c r="AE219" t="n">
        <v>1078.9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835.05</t>
        </is>
      </c>
      <c r="E220" t="n">
        <v>835.05</v>
      </c>
      <c r="F220" t="n">
        <v>855.75</v>
      </c>
      <c r="G220" t="n">
        <v>828</v>
      </c>
      <c r="H220" t="inlineStr">
        <is>
          <t>846.95</t>
        </is>
      </c>
      <c r="I220" t="n">
        <v>853.5</v>
      </c>
      <c r="J220" t="inlineStr">
        <is>
          <t>843.74</t>
        </is>
      </c>
      <c r="K220" t="n">
        <v>519452</v>
      </c>
      <c r="L220" t="inlineStr">
        <is>
          <t>43,82,83,260.55</t>
        </is>
      </c>
      <c r="M220" t="inlineStr">
        <is>
          <t>45,378</t>
        </is>
      </c>
      <c r="N220" t="inlineStr">
        <is>
          <t>2,20,105</t>
        </is>
      </c>
      <c r="O220" t="inlineStr">
        <is>
          <t>42.37</t>
        </is>
      </c>
      <c r="P220" t="inlineStr">
        <is>
          <t>2025-03-05</t>
        </is>
      </c>
      <c r="Q220" t="n">
        <v>27.75</v>
      </c>
      <c r="R220" t="n">
        <v>0.918918918918919</v>
      </c>
      <c r="S220" t="n">
        <v>1050293.15</v>
      </c>
      <c r="T220" t="n">
        <v>44.41500000000002</v>
      </c>
      <c r="U220" t="n">
        <v>910.6849999999999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795.25</v>
      </c>
      <c r="AE220" t="n">
        <v>1078.9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828.60</t>
        </is>
      </c>
      <c r="E221" t="n">
        <v>812</v>
      </c>
      <c r="F221" t="n">
        <v>846.7</v>
      </c>
      <c r="G221" t="n">
        <v>795.25</v>
      </c>
      <c r="H221" t="inlineStr">
        <is>
          <t>842.70</t>
        </is>
      </c>
      <c r="I221" t="n">
        <v>835.05</v>
      </c>
      <c r="J221" t="inlineStr">
        <is>
          <t>821.18</t>
        </is>
      </c>
      <c r="K221" t="n">
        <v>1786489</v>
      </c>
      <c r="L221" t="inlineStr">
        <is>
          <t>1,46,70,29,087.30</t>
        </is>
      </c>
      <c r="M221" t="inlineStr">
        <is>
          <t>1,30,141</t>
        </is>
      </c>
      <c r="N221" t="inlineStr">
        <is>
          <t>11,24,755</t>
        </is>
      </c>
      <c r="O221" t="inlineStr">
        <is>
          <t>62.96</t>
        </is>
      </c>
      <c r="P221" t="inlineStr">
        <is>
          <t>2025-03-04</t>
        </is>
      </c>
      <c r="Q221" t="n">
        <v>51.45000000000005</v>
      </c>
      <c r="R221" t="n">
        <v>0.7735665694849353</v>
      </c>
      <c r="S221" t="n">
        <v>1052039.55</v>
      </c>
      <c r="T221" t="n">
        <v>44.68250000000002</v>
      </c>
      <c r="U221" t="n">
        <v>918.085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795.25</v>
      </c>
      <c r="AE221" t="n">
        <v>1078.9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825.90</t>
        </is>
      </c>
      <c r="E222" t="n">
        <v>825.9</v>
      </c>
      <c r="F222" t="n">
        <v>833.5</v>
      </c>
      <c r="G222" t="n">
        <v>800.25</v>
      </c>
      <c r="H222" t="inlineStr">
        <is>
          <t>828.00</t>
        </is>
      </c>
      <c r="I222" t="n">
        <v>828.6</v>
      </c>
      <c r="J222" t="inlineStr">
        <is>
          <t>820.30</t>
        </is>
      </c>
      <c r="K222" t="n">
        <v>1009434</v>
      </c>
      <c r="L222" t="inlineStr">
        <is>
          <t>82,80,41,372.75</t>
        </is>
      </c>
      <c r="M222" t="inlineStr">
        <is>
          <t>99,501</t>
        </is>
      </c>
      <c r="N222" t="inlineStr">
        <is>
          <t>5,77,725</t>
        </is>
      </c>
      <c r="O222" t="inlineStr">
        <is>
          <t>57.23</t>
        </is>
      </c>
      <c r="P222" t="inlineStr">
        <is>
          <t>2025-03-03</t>
        </is>
      </c>
      <c r="Q222" t="n">
        <v>33.25</v>
      </c>
      <c r="R222" t="n">
        <v>0.8526315789473691</v>
      </c>
      <c r="S222" t="n">
        <v>998651.9</v>
      </c>
      <c r="T222" t="n">
        <v>44.16250000000002</v>
      </c>
      <c r="U222" t="n">
        <v>924.4400000000001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800.25</v>
      </c>
      <c r="AE222" t="n">
        <v>1078.9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829.30</t>
        </is>
      </c>
      <c r="E223" t="n">
        <v>827</v>
      </c>
      <c r="F223" t="n">
        <v>834.7</v>
      </c>
      <c r="G223" t="n">
        <v>807.05</v>
      </c>
      <c r="H223" t="inlineStr">
        <is>
          <t>825.00</t>
        </is>
      </c>
      <c r="I223" t="n">
        <v>825.9</v>
      </c>
      <c r="J223" t="inlineStr">
        <is>
          <t>821.66</t>
        </is>
      </c>
      <c r="K223" t="n">
        <v>850137</v>
      </c>
      <c r="L223" t="inlineStr">
        <is>
          <t>69,85,24,897.80</t>
        </is>
      </c>
      <c r="M223" t="inlineStr">
        <is>
          <t>71,108</t>
        </is>
      </c>
      <c r="N223" t="inlineStr">
        <is>
          <t>4,34,597</t>
        </is>
      </c>
      <c r="O223" t="inlineStr">
        <is>
          <t>51.12</t>
        </is>
      </c>
      <c r="P223" t="inlineStr">
        <is>
          <t>2025-02-28</t>
        </is>
      </c>
      <c r="Q223" t="n">
        <v>27.65000000000009</v>
      </c>
      <c r="R223" t="n">
        <v>0.6817359855334525</v>
      </c>
      <c r="S223" t="n">
        <v>968980.75</v>
      </c>
      <c r="T223" t="n">
        <v>45.76500000000001</v>
      </c>
      <c r="U223" t="n">
        <v>932.5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807.05</v>
      </c>
      <c r="AE223" t="n">
        <v>1078.9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853.10</t>
        </is>
      </c>
      <c r="E224" t="n">
        <v>853.1</v>
      </c>
      <c r="F224" t="n">
        <v>854.95</v>
      </c>
      <c r="G224" t="n">
        <v>816.3</v>
      </c>
      <c r="H224" t="inlineStr">
        <is>
          <t>827.30</t>
        </is>
      </c>
      <c r="I224" t="n">
        <v>829.3</v>
      </c>
      <c r="J224" t="inlineStr">
        <is>
          <t>827.98</t>
        </is>
      </c>
      <c r="K224" t="n">
        <v>906731</v>
      </c>
      <c r="L224" t="inlineStr">
        <is>
          <t>75,07,54,842.10</t>
        </is>
      </c>
      <c r="M224" t="inlineStr">
        <is>
          <t>63,474</t>
        </is>
      </c>
      <c r="N224" t="inlineStr">
        <is>
          <t>4,67,053</t>
        </is>
      </c>
      <c r="O224" t="inlineStr">
        <is>
          <t>51.51</t>
        </is>
      </c>
      <c r="P224" t="inlineStr">
        <is>
          <t>2025-02-27</t>
        </is>
      </c>
      <c r="Q224" t="n">
        <v>38.65000000000009</v>
      </c>
      <c r="R224" t="n">
        <v>0.3363518758085373</v>
      </c>
      <c r="S224" t="n">
        <v>948130.5</v>
      </c>
      <c r="T224" t="n">
        <v>46.12750000000001</v>
      </c>
      <c r="U224" t="n">
        <v>938.485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816.3</v>
      </c>
      <c r="AE224" t="n">
        <v>1078.9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849.20</t>
        </is>
      </c>
      <c r="E225" t="n">
        <v>849.2</v>
      </c>
      <c r="F225" t="n">
        <v>863</v>
      </c>
      <c r="G225" t="n">
        <v>840.45</v>
      </c>
      <c r="H225" t="inlineStr">
        <is>
          <t>855.00</t>
        </is>
      </c>
      <c r="I225" t="n">
        <v>853.1</v>
      </c>
      <c r="J225" t="inlineStr">
        <is>
          <t>850.94</t>
        </is>
      </c>
      <c r="K225" t="n">
        <v>492861</v>
      </c>
      <c r="L225" t="inlineStr">
        <is>
          <t>41,93,92,707.55</t>
        </is>
      </c>
      <c r="M225" t="inlineStr">
        <is>
          <t>53,245</t>
        </is>
      </c>
      <c r="N225" t="inlineStr">
        <is>
          <t>2,84,318</t>
        </is>
      </c>
      <c r="O225" t="inlineStr">
        <is>
          <t>57.69</t>
        </is>
      </c>
      <c r="P225" t="inlineStr">
        <is>
          <t>2025-02-25</t>
        </is>
      </c>
      <c r="Q225" t="n">
        <v>22.54999999999995</v>
      </c>
      <c r="R225" t="n">
        <v>0.5609756097560977</v>
      </c>
      <c r="S225" t="n">
        <v>932845.35</v>
      </c>
      <c r="T225" t="n">
        <v>45.14250000000001</v>
      </c>
      <c r="U225" t="n">
        <v>942.3724999999999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828.25</v>
      </c>
      <c r="AE225" t="n">
        <v>1078.9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853.10</t>
        </is>
      </c>
      <c r="E226" t="n">
        <v>853.1</v>
      </c>
      <c r="F226" t="n">
        <v>861.5</v>
      </c>
      <c r="G226" t="n">
        <v>835.4</v>
      </c>
      <c r="H226" t="inlineStr">
        <is>
          <t>847.70</t>
        </is>
      </c>
      <c r="I226" t="n">
        <v>849.2</v>
      </c>
      <c r="J226" t="inlineStr">
        <is>
          <t>849.39</t>
        </is>
      </c>
      <c r="K226" t="n">
        <v>677409</v>
      </c>
      <c r="L226" t="inlineStr">
        <is>
          <t>57,53,84,345.55</t>
        </is>
      </c>
      <c r="M226" t="inlineStr">
        <is>
          <t>61,664</t>
        </is>
      </c>
      <c r="N226" t="inlineStr">
        <is>
          <t>3,64,204</t>
        </is>
      </c>
      <c r="O226" t="inlineStr">
        <is>
          <t>53.76</t>
        </is>
      </c>
      <c r="P226" t="inlineStr">
        <is>
          <t>2025-02-24</t>
        </is>
      </c>
      <c r="Q226" t="n">
        <v>26.10000000000002</v>
      </c>
      <c r="R226" t="n">
        <v>0.5287356321839102</v>
      </c>
      <c r="S226" t="n">
        <v>925937.25</v>
      </c>
      <c r="T226" t="n">
        <v>45.47250000000001</v>
      </c>
      <c r="U226" t="n">
        <v>944.4725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828.25</v>
      </c>
      <c r="AE226" t="n">
        <v>1078.9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869.35</t>
        </is>
      </c>
      <c r="E227" t="n">
        <v>867</v>
      </c>
      <c r="F227" t="n">
        <v>889</v>
      </c>
      <c r="G227" t="n">
        <v>839.6</v>
      </c>
      <c r="H227" t="inlineStr">
        <is>
          <t>857.00</t>
        </is>
      </c>
      <c r="I227" t="n">
        <v>853.1</v>
      </c>
      <c r="J227" t="inlineStr">
        <is>
          <t>851.79</t>
        </is>
      </c>
      <c r="K227" t="n">
        <v>1140129</v>
      </c>
      <c r="L227" t="inlineStr">
        <is>
          <t>97,11,54,490.55</t>
        </is>
      </c>
      <c r="M227" t="inlineStr">
        <is>
          <t>66,312</t>
        </is>
      </c>
      <c r="N227" t="inlineStr">
        <is>
          <t>5,47,485</t>
        </is>
      </c>
      <c r="O227" t="inlineStr">
        <is>
          <t>48.02</t>
        </is>
      </c>
      <c r="P227" t="inlineStr">
        <is>
          <t>2025-02-21</t>
        </is>
      </c>
      <c r="Q227" t="n">
        <v>49.39999999999998</v>
      </c>
      <c r="R227" t="n">
        <v>0.2732793522267208</v>
      </c>
      <c r="S227" t="n">
        <v>926320.1</v>
      </c>
      <c r="T227" t="n">
        <v>46.96750000000002</v>
      </c>
      <c r="U227" t="n">
        <v>946.4349999999998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828.25</v>
      </c>
      <c r="AE227" t="n">
        <v>1078.9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850.20</t>
        </is>
      </c>
      <c r="E228" t="n">
        <v>849.95</v>
      </c>
      <c r="F228" t="n">
        <v>881.85</v>
      </c>
      <c r="G228" t="n">
        <v>828.25</v>
      </c>
      <c r="H228" t="inlineStr">
        <is>
          <t>867.00</t>
        </is>
      </c>
      <c r="I228" t="n">
        <v>869.35</v>
      </c>
      <c r="J228" t="inlineStr">
        <is>
          <t>863.49</t>
        </is>
      </c>
      <c r="K228" t="n">
        <v>1471392</v>
      </c>
      <c r="L228" t="inlineStr">
        <is>
          <t>1,27,05,37,577.30</t>
        </is>
      </c>
      <c r="M228" t="inlineStr">
        <is>
          <t>1,05,074</t>
        </is>
      </c>
      <c r="N228" t="inlineStr">
        <is>
          <t>9,80,013</t>
        </is>
      </c>
      <c r="O228" t="inlineStr">
        <is>
          <t>66.60</t>
        </is>
      </c>
      <c r="P228" t="inlineStr">
        <is>
          <t>2025-02-20</t>
        </is>
      </c>
      <c r="Q228" t="n">
        <v>53.60000000000002</v>
      </c>
      <c r="R228" t="n">
        <v>0.7667910447761195</v>
      </c>
      <c r="S228" t="n">
        <v>967002.8</v>
      </c>
      <c r="T228" t="n">
        <v>46.37500000000001</v>
      </c>
      <c r="U228" t="n">
        <v>947.735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828.25</v>
      </c>
      <c r="AE228" t="n">
        <v>1078.9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865.40</t>
        </is>
      </c>
      <c r="E229" t="n">
        <v>865.4</v>
      </c>
      <c r="F229" t="n">
        <v>875.45</v>
      </c>
      <c r="G229" t="n">
        <v>846.15</v>
      </c>
      <c r="H229" t="inlineStr">
        <is>
          <t>850.00</t>
        </is>
      </c>
      <c r="I229" t="n">
        <v>850.2</v>
      </c>
      <c r="J229" t="inlineStr">
        <is>
          <t>859.64</t>
        </is>
      </c>
      <c r="K229" t="n">
        <v>1044468</v>
      </c>
      <c r="L229" t="inlineStr">
        <is>
          <t>89,78,68,037.55</t>
        </is>
      </c>
      <c r="M229" t="inlineStr">
        <is>
          <t>77,151</t>
        </is>
      </c>
      <c r="N229" t="inlineStr">
        <is>
          <t>5,28,275</t>
        </is>
      </c>
      <c r="O229" t="inlineStr">
        <is>
          <t>50.58</t>
        </is>
      </c>
      <c r="P229" t="inlineStr">
        <is>
          <t>2025-02-19</t>
        </is>
      </c>
      <c r="Q229" t="n">
        <v>29.30000000000007</v>
      </c>
      <c r="R229" t="n">
        <v>0.1382252559726982</v>
      </c>
      <c r="S229" t="n">
        <v>962038.1</v>
      </c>
      <c r="T229" t="n">
        <v>46.88500000000001</v>
      </c>
      <c r="U229" t="n">
        <v>949.9475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846.15</v>
      </c>
      <c r="AE229" t="n">
        <v>1078.9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890.55</t>
        </is>
      </c>
      <c r="E230" t="n">
        <v>899.7</v>
      </c>
      <c r="F230" t="n">
        <v>909</v>
      </c>
      <c r="G230" t="n">
        <v>858.65</v>
      </c>
      <c r="H230" t="inlineStr">
        <is>
          <t>871.00</t>
        </is>
      </c>
      <c r="I230" t="n">
        <v>865.4</v>
      </c>
      <c r="J230" t="inlineStr">
        <is>
          <t>870.72</t>
        </is>
      </c>
      <c r="K230" t="n">
        <v>1225598</v>
      </c>
      <c r="L230" t="inlineStr">
        <is>
          <t>1,06,71,57,654.80</t>
        </is>
      </c>
      <c r="M230" t="inlineStr">
        <is>
          <t>82,147</t>
        </is>
      </c>
      <c r="N230" t="inlineStr">
        <is>
          <t>6,14,315</t>
        </is>
      </c>
      <c r="O230" t="inlineStr">
        <is>
          <t>50.12</t>
        </is>
      </c>
      <c r="P230" t="inlineStr">
        <is>
          <t>2025-02-18</t>
        </is>
      </c>
      <c r="Q230" t="n">
        <v>50.35000000000002</v>
      </c>
      <c r="R230" t="n">
        <v>0.1340615690168817</v>
      </c>
      <c r="S230" t="n">
        <v>936249.8</v>
      </c>
      <c r="T230" t="n">
        <v>47.20500000000001</v>
      </c>
      <c r="U230" t="n">
        <v>955.835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850.05</v>
      </c>
      <c r="AE230" t="n">
        <v>1078.9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906.25</t>
        </is>
      </c>
      <c r="E231" t="n">
        <v>906.25</v>
      </c>
      <c r="F231" t="n">
        <v>907.15</v>
      </c>
      <c r="G231" t="n">
        <v>856.55</v>
      </c>
      <c r="H231" t="inlineStr">
        <is>
          <t>902.50</t>
        </is>
      </c>
      <c r="I231" t="n">
        <v>890.55</v>
      </c>
      <c r="J231" t="inlineStr">
        <is>
          <t>877.57</t>
        </is>
      </c>
      <c r="K231" t="n">
        <v>1441040</v>
      </c>
      <c r="L231" t="inlineStr">
        <is>
          <t>1,26,46,18,309.90</t>
        </is>
      </c>
      <c r="M231" t="inlineStr">
        <is>
          <t>1,10,815</t>
        </is>
      </c>
      <c r="N231" t="inlineStr">
        <is>
          <t>7,67,032</t>
        </is>
      </c>
      <c r="O231" t="inlineStr">
        <is>
          <t>53.23</t>
        </is>
      </c>
      <c r="P231" t="inlineStr">
        <is>
          <t>2025-02-17</t>
        </is>
      </c>
      <c r="Q231" t="n">
        <v>50.60000000000002</v>
      </c>
      <c r="R231" t="n">
        <v>0.6719367588932803</v>
      </c>
      <c r="S231" t="n">
        <v>933266.85</v>
      </c>
      <c r="T231" t="n">
        <v>46.6375</v>
      </c>
      <c r="U231" t="n">
        <v>961.39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850.05</v>
      </c>
      <c r="AE231" t="n">
        <v>1078.9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946.85</t>
        </is>
      </c>
      <c r="E232" t="n">
        <v>943.25</v>
      </c>
      <c r="F232" t="n">
        <v>943.25</v>
      </c>
      <c r="G232" t="n">
        <v>896.4</v>
      </c>
      <c r="H232" t="inlineStr">
        <is>
          <t>914.00</t>
        </is>
      </c>
      <c r="I232" t="n">
        <v>906.25</v>
      </c>
      <c r="J232" t="inlineStr">
        <is>
          <t>910.97</t>
        </is>
      </c>
      <c r="K232" t="n">
        <v>990856</v>
      </c>
      <c r="L232" t="inlineStr">
        <is>
          <t>90,26,36,833.80</t>
        </is>
      </c>
      <c r="M232" t="inlineStr">
        <is>
          <t>67,932</t>
        </is>
      </c>
      <c r="N232" t="inlineStr">
        <is>
          <t>4,89,316</t>
        </is>
      </c>
      <c r="O232" t="inlineStr">
        <is>
          <t>49.38</t>
        </is>
      </c>
      <c r="P232" t="inlineStr">
        <is>
          <t>2025-02-14</t>
        </is>
      </c>
      <c r="Q232" t="n">
        <v>46.85000000000002</v>
      </c>
      <c r="R232" t="n">
        <v>0.2102454642475991</v>
      </c>
      <c r="S232" t="n">
        <v>906541.947368421</v>
      </c>
      <c r="T232" t="n">
        <v>46.42894736842106</v>
      </c>
      <c r="U232" t="n">
        <v>965.1184210526316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850.05</v>
      </c>
      <c r="AE232" t="n">
        <v>1078.9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990.55</t>
        </is>
      </c>
      <c r="E233" t="n">
        <v>988</v>
      </c>
      <c r="F233" t="n">
        <v>988</v>
      </c>
      <c r="G233" t="n">
        <v>932.9</v>
      </c>
      <c r="H233" t="inlineStr">
        <is>
          <t>936.05</t>
        </is>
      </c>
      <c r="I233" t="n">
        <v>946.85</v>
      </c>
      <c r="J233" t="inlineStr">
        <is>
          <t>961.36</t>
        </is>
      </c>
      <c r="K233" t="n">
        <v>814792</v>
      </c>
      <c r="L233" t="inlineStr">
        <is>
          <t>78,33,10,601.55</t>
        </is>
      </c>
      <c r="M233" t="inlineStr">
        <is>
          <t>87,366</t>
        </is>
      </c>
      <c r="N233" t="inlineStr">
        <is>
          <t>4,02,293</t>
        </is>
      </c>
      <c r="O233" t="inlineStr">
        <is>
          <t>49.37</t>
        </is>
      </c>
      <c r="P233" t="inlineStr">
        <is>
          <t>2025-02-13</t>
        </is>
      </c>
      <c r="Q233" t="n">
        <v>55.10000000000002</v>
      </c>
      <c r="R233" t="n">
        <v>0.2531760435571695</v>
      </c>
      <c r="S233" t="n">
        <v>901857.8333333334</v>
      </c>
      <c r="T233" t="n">
        <v>46.40555555555556</v>
      </c>
      <c r="U233" t="n">
        <v>968.3888888888888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850.05</v>
      </c>
      <c r="AE233" t="n">
        <v>1078.9</v>
      </c>
      <c r="AF233" t="inlineStr">
        <is>
          <t>Trading_Range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986.50</t>
        </is>
      </c>
      <c r="E234" t="n">
        <v>970</v>
      </c>
      <c r="F234" t="n">
        <v>1018.15</v>
      </c>
      <c r="G234" t="n">
        <v>954</v>
      </c>
      <c r="H234" t="inlineStr">
        <is>
          <t>988.00</t>
        </is>
      </c>
      <c r="I234" t="n">
        <v>990.55</v>
      </c>
      <c r="J234" t="inlineStr">
        <is>
          <t>992.63</t>
        </is>
      </c>
      <c r="K234" t="n">
        <v>1325082</v>
      </c>
      <c r="L234" t="inlineStr">
        <is>
          <t>1,31,53,19,021.90</t>
        </is>
      </c>
      <c r="M234" t="inlineStr">
        <is>
          <t>1,18,280</t>
        </is>
      </c>
      <c r="N234" t="inlineStr">
        <is>
          <t>6,16,030</t>
        </is>
      </c>
      <c r="O234" t="inlineStr">
        <is>
          <t>46.49</t>
        </is>
      </c>
      <c r="P234" t="inlineStr">
        <is>
          <t>2025-02-12</t>
        </is>
      </c>
      <c r="Q234" t="n">
        <v>64.14999999999998</v>
      </c>
      <c r="R234" t="n">
        <v>0.5697583787996877</v>
      </c>
      <c r="S234" t="n">
        <v>906979.3529411764</v>
      </c>
      <c r="T234" t="n">
        <v>45.89411764705883</v>
      </c>
      <c r="U234" t="n">
        <v>969.6558823529411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850.05</v>
      </c>
      <c r="AE234" t="n">
        <v>1078.9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1,073.10</t>
        </is>
      </c>
      <c r="E235" t="n">
        <v>1072</v>
      </c>
      <c r="F235" t="n">
        <v>1072.05</v>
      </c>
      <c r="G235" t="n">
        <v>975.25</v>
      </c>
      <c r="H235" t="inlineStr">
        <is>
          <t>976.05</t>
        </is>
      </c>
      <c r="I235" t="n">
        <v>986.5</v>
      </c>
      <c r="J235" t="inlineStr">
        <is>
          <t>1,003.08</t>
        </is>
      </c>
      <c r="K235" t="n">
        <v>1470657</v>
      </c>
      <c r="L235" t="inlineStr">
        <is>
          <t>1,47,51,81,942.85</t>
        </is>
      </c>
      <c r="M235" t="inlineStr">
        <is>
          <t>1,27,027</t>
        </is>
      </c>
      <c r="N235" t="inlineStr">
        <is>
          <t>8,02,490</t>
        </is>
      </c>
      <c r="O235" t="inlineStr">
        <is>
          <t>54.57</t>
        </is>
      </c>
      <c r="P235" t="inlineStr">
        <is>
          <t>2025-02-11</t>
        </is>
      </c>
      <c r="Q235" t="n">
        <v>96.79999999999995</v>
      </c>
      <c r="R235" t="n">
        <v>0.1162190082644628</v>
      </c>
      <c r="S235" t="n">
        <v>880847.9375</v>
      </c>
      <c r="T235" t="n">
        <v>44.753125</v>
      </c>
      <c r="U235" t="n">
        <v>968.35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LPSY (supply)</t>
        </is>
      </c>
      <c r="AB235" t="inlineStr">
        <is>
          <t>High volume + weak close after up-move</t>
        </is>
      </c>
      <c r="AC235" t="inlineStr">
        <is>
          <t>LPSY (supply)</t>
        </is>
      </c>
      <c r="AD235" t="n">
        <v>850.05</v>
      </c>
      <c r="AE235" t="n">
        <v>1078.9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1,052.75</t>
        </is>
      </c>
      <c r="E236" t="n">
        <v>1061.6</v>
      </c>
      <c r="F236" t="n">
        <v>1078.9</v>
      </c>
      <c r="G236" t="n">
        <v>1037.7</v>
      </c>
      <c r="H236" t="inlineStr">
        <is>
          <t>1,066.50</t>
        </is>
      </c>
      <c r="I236" t="n">
        <v>1073.1</v>
      </c>
      <c r="J236" t="inlineStr">
        <is>
          <t>1,056.20</t>
        </is>
      </c>
      <c r="K236" t="n">
        <v>939633</v>
      </c>
      <c r="L236" t="inlineStr">
        <is>
          <t>99,24,43,698.05</t>
        </is>
      </c>
      <c r="M236" t="inlineStr">
        <is>
          <t>57,024</t>
        </is>
      </c>
      <c r="N236" t="inlineStr">
        <is>
          <t>4,81,765</t>
        </is>
      </c>
      <c r="O236" t="inlineStr">
        <is>
          <t>51.27</t>
        </is>
      </c>
      <c r="P236" t="inlineStr">
        <is>
          <t>2025-02-10</t>
        </is>
      </c>
      <c r="Q236" t="n">
        <v>41.20000000000005</v>
      </c>
      <c r="R236" t="n">
        <v>0.8592233009708695</v>
      </c>
      <c r="S236" t="n">
        <v>841527.3333333334</v>
      </c>
      <c r="T236" t="n">
        <v>41.28333333333334</v>
      </c>
      <c r="U236" t="n">
        <v>967.14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850.05</v>
      </c>
      <c r="AE236" t="n">
        <v>1078.9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1,030.15</t>
        </is>
      </c>
      <c r="E237" t="n">
        <v>1030</v>
      </c>
      <c r="F237" t="n">
        <v>1073</v>
      </c>
      <c r="G237" t="n">
        <v>1015.55</v>
      </c>
      <c r="H237" t="inlineStr">
        <is>
          <t>1,050.00</t>
        </is>
      </c>
      <c r="I237" t="n">
        <v>1052.75</v>
      </c>
      <c r="J237" t="inlineStr">
        <is>
          <t>1,056.44</t>
        </is>
      </c>
      <c r="K237" t="n">
        <v>1539257</v>
      </c>
      <c r="L237" t="inlineStr">
        <is>
          <t>1,62,61,28,933.15</t>
        </is>
      </c>
      <c r="M237" t="inlineStr">
        <is>
          <t>1,21,296</t>
        </is>
      </c>
      <c r="N237" t="inlineStr">
        <is>
          <t>6,76,496</t>
        </is>
      </c>
      <c r="O237" t="inlineStr">
        <is>
          <t>43.95</t>
        </is>
      </c>
      <c r="P237" t="inlineStr">
        <is>
          <t>2025-02-07</t>
        </is>
      </c>
      <c r="Q237" t="n">
        <v>57.45000000000005</v>
      </c>
      <c r="R237" t="n">
        <v>0.647519582245431</v>
      </c>
      <c r="S237" t="n">
        <v>834519.7857142857</v>
      </c>
      <c r="T237" t="n">
        <v>41.28928571428572</v>
      </c>
      <c r="U237" t="n">
        <v>959.5714285714286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850.05</v>
      </c>
      <c r="AE237" t="n">
        <v>1073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1,024.30</t>
        </is>
      </c>
      <c r="E238" t="n">
        <v>1027.9</v>
      </c>
      <c r="F238" t="n">
        <v>1036</v>
      </c>
      <c r="G238" t="n">
        <v>1001.65</v>
      </c>
      <c r="H238" t="inlineStr">
        <is>
          <t>1,028.00</t>
        </is>
      </c>
      <c r="I238" t="n">
        <v>1030.15</v>
      </c>
      <c r="J238" t="inlineStr">
        <is>
          <t>1,021.63</t>
        </is>
      </c>
      <c r="K238" t="n">
        <v>832490</v>
      </c>
      <c r="L238" t="inlineStr">
        <is>
          <t>85,04,95,807.60</t>
        </is>
      </c>
      <c r="M238" t="inlineStr">
        <is>
          <t>64,372</t>
        </is>
      </c>
      <c r="N238" t="inlineStr">
        <is>
          <t>3,54,002</t>
        </is>
      </c>
      <c r="O238" t="inlineStr">
        <is>
          <t>42.52</t>
        </is>
      </c>
      <c r="P238" t="inlineStr">
        <is>
          <t>2025-02-06</t>
        </is>
      </c>
      <c r="Q238" t="n">
        <v>34.35000000000002</v>
      </c>
      <c r="R238" t="n">
        <v>0.8296943231441075</v>
      </c>
      <c r="S238" t="n">
        <v>780309.2307692308</v>
      </c>
      <c r="T238" t="n">
        <v>40.04615384615385</v>
      </c>
      <c r="U238" t="n">
        <v>952.4038461538462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850.05</v>
      </c>
      <c r="AE238" t="n">
        <v>1036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1,001.50</t>
        </is>
      </c>
      <c r="E239" t="n">
        <v>1001.5</v>
      </c>
      <c r="F239" t="n">
        <v>1027.75</v>
      </c>
      <c r="G239" t="n">
        <v>996</v>
      </c>
      <c r="H239" t="inlineStr">
        <is>
          <t>1,025.00</t>
        </is>
      </c>
      <c r="I239" t="n">
        <v>1024.3</v>
      </c>
      <c r="J239" t="inlineStr">
        <is>
          <t>1,019.26</t>
        </is>
      </c>
      <c r="K239" t="n">
        <v>527956</v>
      </c>
      <c r="L239" t="inlineStr">
        <is>
          <t>53,81,24,178.10</t>
        </is>
      </c>
      <c r="M239" t="inlineStr">
        <is>
          <t>50,849</t>
        </is>
      </c>
      <c r="N239" t="inlineStr">
        <is>
          <t>3,27,395</t>
        </is>
      </c>
      <c r="O239" t="inlineStr">
        <is>
          <t>62.01</t>
        </is>
      </c>
      <c r="P239" t="inlineStr">
        <is>
          <t>2025-02-05</t>
        </is>
      </c>
      <c r="Q239" t="n">
        <v>31.75</v>
      </c>
      <c r="R239" t="n">
        <v>0.8913385826771639</v>
      </c>
      <c r="S239" t="n">
        <v>775960.8333333334</v>
      </c>
      <c r="T239" t="n">
        <v>40.52083333333334</v>
      </c>
      <c r="U239" t="n">
        <v>945.925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850.05</v>
      </c>
      <c r="AE239" t="n">
        <v>1027.75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962.15</t>
        </is>
      </c>
      <c r="E240" t="n">
        <v>971.8</v>
      </c>
      <c r="F240" t="n">
        <v>1003.9</v>
      </c>
      <c r="G240" t="n">
        <v>970.8</v>
      </c>
      <c r="H240" t="inlineStr">
        <is>
          <t>999.90</t>
        </is>
      </c>
      <c r="I240" t="n">
        <v>1001.5</v>
      </c>
      <c r="J240" t="inlineStr">
        <is>
          <t>994.27</t>
        </is>
      </c>
      <c r="K240" t="n">
        <v>554380</v>
      </c>
      <c r="L240" t="inlineStr">
        <is>
          <t>55,12,05,444.55</t>
        </is>
      </c>
      <c r="M240" t="inlineStr">
        <is>
          <t>38,730</t>
        </is>
      </c>
      <c r="N240" t="inlineStr">
        <is>
          <t>3,37,191</t>
        </is>
      </c>
      <c r="O240" t="inlineStr">
        <is>
          <t>60.82</t>
        </is>
      </c>
      <c r="P240" t="inlineStr">
        <is>
          <t>2025-02-04</t>
        </is>
      </c>
      <c r="Q240" t="n">
        <v>33.10000000000002</v>
      </c>
      <c r="R240" t="n">
        <v>0.92749244712991</v>
      </c>
      <c r="S240" t="n">
        <v>798506.7272727273</v>
      </c>
      <c r="T240" t="n">
        <v>41.31818181818182</v>
      </c>
      <c r="U240" t="n">
        <v>938.8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850.05</v>
      </c>
      <c r="AE240" t="n">
        <v>1005.3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989.80</t>
        </is>
      </c>
      <c r="E241" t="n">
        <v>989.55</v>
      </c>
      <c r="F241" t="n">
        <v>989.55</v>
      </c>
      <c r="G241" t="n">
        <v>948.5</v>
      </c>
      <c r="H241" t="inlineStr">
        <is>
          <t>962.85</t>
        </is>
      </c>
      <c r="I241" t="n">
        <v>962.15</v>
      </c>
      <c r="J241" t="inlineStr">
        <is>
          <t>961.28</t>
        </is>
      </c>
      <c r="K241" t="n">
        <v>718736</v>
      </c>
      <c r="L241" t="inlineStr">
        <is>
          <t>69,09,08,032.90</t>
        </is>
      </c>
      <c r="M241" t="inlineStr">
        <is>
          <t>48,078</t>
        </is>
      </c>
      <c r="N241" t="inlineStr">
        <is>
          <t>4,00,867</t>
        </is>
      </c>
      <c r="O241" t="inlineStr">
        <is>
          <t>55.77</t>
        </is>
      </c>
      <c r="P241" t="inlineStr">
        <is>
          <t>2025-02-03</t>
        </is>
      </c>
      <c r="Q241" t="n">
        <v>41.04999999999996</v>
      </c>
      <c r="R241" t="n">
        <v>0.3325213154689401</v>
      </c>
      <c r="S241" t="n">
        <v>822919.4</v>
      </c>
      <c r="T241" t="n">
        <v>42.14</v>
      </c>
      <c r="U241" t="n">
        <v>932.53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850.05</v>
      </c>
      <c r="AE241" t="n">
        <v>1005.3</v>
      </c>
      <c r="AF241" t="inlineStr">
        <is>
          <t>Markup</t>
        </is>
      </c>
      <c r="AG241" t="inlineStr">
        <is>
          <t>Panic_Selling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945.60</t>
        </is>
      </c>
      <c r="E242" t="n">
        <v>954.2</v>
      </c>
      <c r="F242" t="n">
        <v>1000.75</v>
      </c>
      <c r="G242" t="n">
        <v>935.45</v>
      </c>
      <c r="H242" t="inlineStr">
        <is>
          <t>976.10</t>
        </is>
      </c>
      <c r="I242" t="n">
        <v>989.8</v>
      </c>
      <c r="J242" t="inlineStr">
        <is>
          <t>969.33</t>
        </is>
      </c>
      <c r="K242" t="n">
        <v>416011</v>
      </c>
      <c r="L242" t="inlineStr">
        <is>
          <t>40,32,50,326.55</t>
        </is>
      </c>
      <c r="M242" t="inlineStr">
        <is>
          <t>27,588</t>
        </is>
      </c>
      <c r="N242" t="inlineStr">
        <is>
          <t>1,38,339</t>
        </is>
      </c>
      <c r="O242" t="inlineStr">
        <is>
          <t>33.25</t>
        </is>
      </c>
      <c r="P242" t="inlineStr">
        <is>
          <t>2025-02-01</t>
        </is>
      </c>
      <c r="Q242" t="n">
        <v>65.29999999999995</v>
      </c>
      <c r="R242" t="n">
        <v>0.8323124042879012</v>
      </c>
      <c r="S242" t="n">
        <v>834495.3333333334</v>
      </c>
      <c r="T242" t="n">
        <v>42.26111111111111</v>
      </c>
      <c r="U242" t="n">
        <v>929.2388888888888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850.05</v>
      </c>
      <c r="AE242" t="n">
        <v>1005.3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907.05</t>
        </is>
      </c>
      <c r="E243" t="n">
        <v>916</v>
      </c>
      <c r="F243" t="n">
        <v>950.85</v>
      </c>
      <c r="G243" t="n">
        <v>915.95</v>
      </c>
      <c r="H243" t="inlineStr">
        <is>
          <t>943.60</t>
        </is>
      </c>
      <c r="I243" t="n">
        <v>945.6</v>
      </c>
      <c r="J243" t="inlineStr">
        <is>
          <t>939.11</t>
        </is>
      </c>
      <c r="K243" t="n">
        <v>433132</v>
      </c>
      <c r="L243" t="inlineStr">
        <is>
          <t>40,67,57,048.80</t>
        </is>
      </c>
      <c r="M243" t="inlineStr">
        <is>
          <t>41,024</t>
        </is>
      </c>
      <c r="N243" t="inlineStr">
        <is>
          <t>1,92,985</t>
        </is>
      </c>
      <c r="O243" t="inlineStr">
        <is>
          <t>44.56</t>
        </is>
      </c>
      <c r="P243" t="inlineStr">
        <is>
          <t>2025-01-31</t>
        </is>
      </c>
      <c r="Q243" t="n">
        <v>34.89999999999998</v>
      </c>
      <c r="R243" t="n">
        <v>0.8495702005730658</v>
      </c>
      <c r="S243" t="n">
        <v>886805.875</v>
      </c>
      <c r="T243" t="n">
        <v>39.38125000000001</v>
      </c>
      <c r="U243" t="n">
        <v>921.66875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850.05</v>
      </c>
      <c r="AE243" t="n">
        <v>1005.3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895.10</t>
        </is>
      </c>
      <c r="E244" t="n">
        <v>903.3</v>
      </c>
      <c r="F244" t="n">
        <v>918</v>
      </c>
      <c r="G244" t="n">
        <v>899.05</v>
      </c>
      <c r="H244" t="inlineStr">
        <is>
          <t>911.85</t>
        </is>
      </c>
      <c r="I244" t="n">
        <v>907.05</v>
      </c>
      <c r="J244" t="inlineStr">
        <is>
          <t>908.42</t>
        </is>
      </c>
      <c r="K244" t="n">
        <v>601028</v>
      </c>
      <c r="L244" t="inlineStr">
        <is>
          <t>54,59,88,128.25</t>
        </is>
      </c>
      <c r="M244" t="inlineStr">
        <is>
          <t>40,560</t>
        </is>
      </c>
      <c r="N244" t="inlineStr">
        <is>
          <t>2,44,568</t>
        </is>
      </c>
      <c r="O244" t="inlineStr">
        <is>
          <t>40.69</t>
        </is>
      </c>
      <c r="P244" t="inlineStr">
        <is>
          <t>2025-01-30</t>
        </is>
      </c>
      <c r="Q244" t="n">
        <v>18.95000000000005</v>
      </c>
      <c r="R244" t="n">
        <v>0.4221635883905003</v>
      </c>
      <c r="S244" t="n">
        <v>951616.4285714284</v>
      </c>
      <c r="T244" t="n">
        <v>40.02142857142859</v>
      </c>
      <c r="U244" t="n">
        <v>918.25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850.05</v>
      </c>
      <c r="AE244" t="n">
        <v>1005.3</v>
      </c>
      <c r="AF244" t="inlineStr">
        <is>
          <t>Accumulation</t>
        </is>
      </c>
      <c r="AG244" t="inlineStr">
        <is>
          <t>Hidden_Buying</t>
        </is>
      </c>
      <c r="AH244" t="inlineStr">
        <is>
          <t>Pending ⏳</t>
        </is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888.45</t>
        </is>
      </c>
      <c r="E245" t="n">
        <v>888.45</v>
      </c>
      <c r="F245" t="n">
        <v>914.7</v>
      </c>
      <c r="G245" t="n">
        <v>885.55</v>
      </c>
      <c r="H245" t="inlineStr">
        <is>
          <t>895.00</t>
        </is>
      </c>
      <c r="I245" t="n">
        <v>895.1</v>
      </c>
      <c r="J245" t="inlineStr">
        <is>
          <t>898.33</t>
        </is>
      </c>
      <c r="K245" t="n">
        <v>354699</v>
      </c>
      <c r="L245" t="inlineStr">
        <is>
          <t>31,86,37,274.50</t>
        </is>
      </c>
      <c r="M245" t="inlineStr">
        <is>
          <t>26,020</t>
        </is>
      </c>
      <c r="N245" t="inlineStr">
        <is>
          <t>1,49,720</t>
        </is>
      </c>
      <c r="O245" t="inlineStr">
        <is>
          <t>42.21</t>
        </is>
      </c>
      <c r="P245" t="inlineStr">
        <is>
          <t>2025-01-29</t>
        </is>
      </c>
      <c r="Q245" t="n">
        <v>29.15000000000009</v>
      </c>
      <c r="R245" t="n">
        <v>0.3276157804459704</v>
      </c>
      <c r="S245" t="n">
        <v>1010047.833333333</v>
      </c>
      <c r="T245" t="n">
        <v>43.53333333333334</v>
      </c>
      <c r="U245" t="n">
        <v>920.1166666666668</v>
      </c>
      <c r="V245" t="n">
        <v>-2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850.05</v>
      </c>
      <c r="AE245" t="n">
        <v>1005.3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879.10</t>
        </is>
      </c>
      <c r="E246" t="n">
        <v>880</v>
      </c>
      <c r="F246" t="n">
        <v>906.05</v>
      </c>
      <c r="G246" t="n">
        <v>850.05</v>
      </c>
      <c r="H246" t="inlineStr">
        <is>
          <t>886.00</t>
        </is>
      </c>
      <c r="I246" t="n">
        <v>888.45</v>
      </c>
      <c r="J246" t="inlineStr">
        <is>
          <t>881.92</t>
        </is>
      </c>
      <c r="K246" t="n">
        <v>685066</v>
      </c>
      <c r="L246" t="inlineStr">
        <is>
          <t>60,41,70,246.90</t>
        </is>
      </c>
      <c r="M246" t="inlineStr">
        <is>
          <t>69,796</t>
        </is>
      </c>
      <c r="N246" t="inlineStr">
        <is>
          <t>2,77,762</t>
        </is>
      </c>
      <c r="O246" t="inlineStr">
        <is>
          <t>40.55</t>
        </is>
      </c>
      <c r="P246" t="inlineStr">
        <is>
          <t>2025-01-28</t>
        </is>
      </c>
      <c r="Q246" t="n">
        <v>56</v>
      </c>
      <c r="R246" t="n">
        <v>0.6857142857142874</v>
      </c>
      <c r="S246" t="n">
        <v>1141117.6</v>
      </c>
      <c r="T246" t="n">
        <v>46.40999999999999</v>
      </c>
      <c r="U246" t="n">
        <v>925.12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850.05</v>
      </c>
      <c r="AE246" t="n">
        <v>1005.3</v>
      </c>
      <c r="AF246" t="inlineStr">
        <is>
          <t>Support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913.60</t>
        </is>
      </c>
      <c r="E247" t="n">
        <v>891.5</v>
      </c>
      <c r="F247" t="n">
        <v>907.8</v>
      </c>
      <c r="G247" t="n">
        <v>870.25</v>
      </c>
      <c r="H247" t="inlineStr">
        <is>
          <t>880.85</t>
        </is>
      </c>
      <c r="I247" t="n">
        <v>879.1</v>
      </c>
      <c r="J247" t="inlineStr">
        <is>
          <t>885.58</t>
        </is>
      </c>
      <c r="K247" t="n">
        <v>1953783</v>
      </c>
      <c r="L247" t="inlineStr">
        <is>
          <t>1,73,02,21,774.10</t>
        </is>
      </c>
      <c r="M247" t="inlineStr">
        <is>
          <t>1,46,945</t>
        </is>
      </c>
      <c r="N247" t="inlineStr">
        <is>
          <t>11,95,969</t>
        </is>
      </c>
      <c r="O247" t="inlineStr">
        <is>
          <t>61.21</t>
        </is>
      </c>
      <c r="P247" t="inlineStr">
        <is>
          <t>2025-01-27</t>
        </is>
      </c>
      <c r="Q247" t="n">
        <v>37.54999999999996</v>
      </c>
      <c r="R247" t="n">
        <v>0.2356857523302272</v>
      </c>
      <c r="S247" t="n">
        <v>1255130.5</v>
      </c>
      <c r="T247" t="n">
        <v>44.01249999999999</v>
      </c>
      <c r="U247" t="n">
        <v>934.2875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870.25</v>
      </c>
      <c r="AE247" t="n">
        <v>1005.3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967.95</t>
        </is>
      </c>
      <c r="E248" t="n">
        <v>968.95</v>
      </c>
      <c r="F248" t="n">
        <v>969.8</v>
      </c>
      <c r="G248" t="n">
        <v>906</v>
      </c>
      <c r="H248" t="inlineStr">
        <is>
          <t>919.90</t>
        </is>
      </c>
      <c r="I248" t="n">
        <v>913.6</v>
      </c>
      <c r="J248" t="inlineStr">
        <is>
          <t>927.86</t>
        </is>
      </c>
      <c r="K248" t="n">
        <v>1372098</v>
      </c>
      <c r="L248" t="inlineStr">
        <is>
          <t>1,27,31,19,765.40</t>
        </is>
      </c>
      <c r="M248" t="inlineStr">
        <is>
          <t>93,231</t>
        </is>
      </c>
      <c r="N248" t="inlineStr">
        <is>
          <t>7,03,680</t>
        </is>
      </c>
      <c r="O248" t="inlineStr">
        <is>
          <t>51.28</t>
        </is>
      </c>
      <c r="P248" t="inlineStr">
        <is>
          <t>2025-01-24</t>
        </is>
      </c>
      <c r="Q248" t="n">
        <v>63.79999999999996</v>
      </c>
      <c r="R248" t="n">
        <v>0.1191222570532919</v>
      </c>
      <c r="S248" t="n">
        <v>1022246.333333333</v>
      </c>
      <c r="T248" t="n">
        <v>46.16666666666666</v>
      </c>
      <c r="U248" t="n">
        <v>952.6833333333334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906</v>
      </c>
      <c r="AE248" t="n">
        <v>1005.3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976.50</t>
        </is>
      </c>
      <c r="E249" t="n">
        <v>968.9</v>
      </c>
      <c r="F249" t="n">
        <v>988</v>
      </c>
      <c r="G249" t="n">
        <v>952.3</v>
      </c>
      <c r="H249" t="inlineStr">
        <is>
          <t>969.00</t>
        </is>
      </c>
      <c r="I249" t="n">
        <v>967.95</v>
      </c>
      <c r="J249" t="inlineStr">
        <is>
          <t>971.36</t>
        </is>
      </c>
      <c r="K249" t="n">
        <v>528702</v>
      </c>
      <c r="L249" t="inlineStr">
        <is>
          <t>51,35,58,588.15</t>
        </is>
      </c>
      <c r="M249" t="inlineStr">
        <is>
          <t>37,672</t>
        </is>
      </c>
      <c r="N249" t="inlineStr">
        <is>
          <t>2,20,779</t>
        </is>
      </c>
      <c r="O249" t="inlineStr">
        <is>
          <t>41.76</t>
        </is>
      </c>
      <c r="P249" t="inlineStr">
        <is>
          <t>2025-01-23</t>
        </is>
      </c>
      <c r="Q249" t="n">
        <v>35.70000000000005</v>
      </c>
      <c r="R249" t="n">
        <v>0.438375350140058</v>
      </c>
      <c r="S249" t="n">
        <v>847320.5</v>
      </c>
      <c r="T249" t="n">
        <v>37.35000000000002</v>
      </c>
      <c r="U249" t="n">
        <v>972.225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952.3</v>
      </c>
      <c r="AE249" t="n">
        <v>1005.3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992.85</t>
        </is>
      </c>
      <c r="E250" t="n">
        <v>998</v>
      </c>
      <c r="F250" t="n">
        <v>1005.3</v>
      </c>
      <c r="G250" t="n">
        <v>966.3</v>
      </c>
      <c r="H250" t="inlineStr">
        <is>
          <t>968.90</t>
        </is>
      </c>
      <c r="I250" t="n">
        <v>976.5</v>
      </c>
      <c r="J250" t="inlineStr">
        <is>
          <t>983.29</t>
        </is>
      </c>
      <c r="K250" t="n">
        <v>1165939</v>
      </c>
      <c r="L250" t="inlineStr">
        <is>
          <t>1,14,64,61,664.80</t>
        </is>
      </c>
      <c r="M250" t="inlineStr">
        <is>
          <t>61,206</t>
        </is>
      </c>
      <c r="N250" t="inlineStr">
        <is>
          <t>5,25,353</t>
        </is>
      </c>
      <c r="O250" t="inlineStr">
        <is>
          <t>45.06</t>
        </is>
      </c>
      <c r="P250" t="inlineStr">
        <is>
          <t>2025-01-22</t>
        </is>
      </c>
      <c r="Q250" t="n">
        <v>39</v>
      </c>
      <c r="R250" t="n">
        <v>0.2615384615384627</v>
      </c>
      <c r="S250" t="n">
        <v>1165939</v>
      </c>
      <c r="T250" t="n">
        <v>39</v>
      </c>
      <c r="U250" t="n">
        <v>976.5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966.3</v>
      </c>
      <c r="AE250" t="n">
        <v>1005.3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20-Jan-2026</t>
        </is>
      </c>
      <c r="D2" t="inlineStr">
        <is>
          <t>1,154.90</t>
        </is>
      </c>
      <c r="E2" t="n">
        <v>1154.9</v>
      </c>
      <c r="F2" t="n">
        <v>1163.9</v>
      </c>
      <c r="G2" t="n">
        <v>1114.1</v>
      </c>
      <c r="H2" t="inlineStr">
        <is>
          <t>1,121.70</t>
        </is>
      </c>
      <c r="I2" t="n">
        <v>1120.4</v>
      </c>
      <c r="J2" t="inlineStr">
        <is>
          <t>1,137.37</t>
        </is>
      </c>
      <c r="K2" t="n">
        <v>909563</v>
      </c>
      <c r="L2" t="inlineStr">
        <is>
          <t>1,03,45,07,492.30</t>
        </is>
      </c>
      <c r="M2" t="inlineStr">
        <is>
          <t>41,842</t>
        </is>
      </c>
      <c r="N2" t="inlineStr">
        <is>
          <t>4,47,197</t>
        </is>
      </c>
      <c r="O2" t="inlineStr">
        <is>
          <t>49.17</t>
        </is>
      </c>
      <c r="P2" t="inlineStr">
        <is>
          <t>2026-01-20</t>
        </is>
      </c>
      <c r="Q2" t="n">
        <v>49.80000000000018</v>
      </c>
      <c r="R2" t="n">
        <v>0.1265060240963887</v>
      </c>
      <c r="S2" t="n">
        <v>638953.4</v>
      </c>
      <c r="T2" t="n">
        <v>32.49499999999999</v>
      </c>
      <c r="U2" t="n">
        <v>1257.45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1114.1</v>
      </c>
      <c r="AE2" t="n">
        <v>1355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1.423520087693406</v>
      </c>
      <c r="AM2" t="n">
        <v>1.532543468225887</v>
      </c>
      <c r="AN2" t="n">
        <v>0.5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19-Jan-2026</t>
        </is>
      </c>
      <c r="D3" t="inlineStr">
        <is>
          <t>1,184.00</t>
        </is>
      </c>
      <c r="E3" t="n">
        <v>1174.1</v>
      </c>
      <c r="F3" t="n">
        <v>1180</v>
      </c>
      <c r="G3" t="n">
        <v>1152.5</v>
      </c>
      <c r="H3" t="inlineStr">
        <is>
          <t>1,159.00</t>
        </is>
      </c>
      <c r="I3" t="n">
        <v>1154.9</v>
      </c>
      <c r="J3" t="inlineStr">
        <is>
          <t>1,164.81</t>
        </is>
      </c>
      <c r="K3" t="n">
        <v>1316405</v>
      </c>
      <c r="L3" t="inlineStr">
        <is>
          <t>1,53,33,62,277.10</t>
        </is>
      </c>
      <c r="M3" t="inlineStr">
        <is>
          <t>57,933</t>
        </is>
      </c>
      <c r="N3" t="inlineStr">
        <is>
          <t>7,96,893</t>
        </is>
      </c>
      <c r="O3" t="inlineStr">
        <is>
          <t>60.54</t>
        </is>
      </c>
      <c r="P3" t="inlineStr">
        <is>
          <t>2026-01-19</t>
        </is>
      </c>
      <c r="Q3" t="n">
        <v>27.5</v>
      </c>
      <c r="R3" t="n">
        <v>0.0872727272727305</v>
      </c>
      <c r="S3" t="n">
        <v>612833.35</v>
      </c>
      <c r="T3" t="n">
        <v>32.46499999999999</v>
      </c>
      <c r="U3" t="n">
        <v>1264.82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1152.5</v>
      </c>
      <c r="AE3" t="n">
        <v>1355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2.14806358041709</v>
      </c>
      <c r="AM3" t="n">
        <v>0.8470660711535503</v>
      </c>
      <c r="AN3" t="n">
        <v>0.5</v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16-Jan-2026</t>
        </is>
      </c>
      <c r="D4" t="inlineStr">
        <is>
          <t>1,192.40</t>
        </is>
      </c>
      <c r="E4" t="n">
        <v>1197.4</v>
      </c>
      <c r="F4" t="n">
        <v>1217.7</v>
      </c>
      <c r="G4" t="n">
        <v>1180.9</v>
      </c>
      <c r="H4" t="inlineStr">
        <is>
          <t>1,182.10</t>
        </is>
      </c>
      <c r="I4" t="n">
        <v>1184</v>
      </c>
      <c r="J4" t="inlineStr">
        <is>
          <t>1,193.51</t>
        </is>
      </c>
      <c r="K4" t="n">
        <v>752949</v>
      </c>
      <c r="L4" t="inlineStr">
        <is>
          <t>89,86,49,248.20</t>
        </is>
      </c>
      <c r="M4" t="inlineStr">
        <is>
          <t>35,853</t>
        </is>
      </c>
      <c r="N4" t="inlineStr">
        <is>
          <t>4,69,877</t>
        </is>
      </c>
      <c r="O4" t="inlineStr">
        <is>
          <t>62.40</t>
        </is>
      </c>
      <c r="P4" t="inlineStr">
        <is>
          <t>2026-01-16</t>
        </is>
      </c>
      <c r="Q4" t="n">
        <v>36.79999999999996</v>
      </c>
      <c r="R4" t="n">
        <v>0.08423913043478019</v>
      </c>
      <c r="S4" t="n">
        <v>562881.8</v>
      </c>
      <c r="T4" t="n">
        <v>32.73499999999999</v>
      </c>
      <c r="U4" t="n">
        <v>1268.405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1180.9</v>
      </c>
      <c r="AE4" t="n">
        <v>1355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1.337668050379316</v>
      </c>
      <c r="AM4" t="n">
        <v>1.124179013288528</v>
      </c>
      <c r="AN4" t="n">
        <v>0.5</v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14-Jan-2026</t>
        </is>
      </c>
      <c r="D5" t="inlineStr">
        <is>
          <t>1,200.80</t>
        </is>
      </c>
      <c r="E5" t="n">
        <v>1200.8</v>
      </c>
      <c r="F5" t="n">
        <v>1209.6</v>
      </c>
      <c r="G5" t="n">
        <v>1188.7</v>
      </c>
      <c r="H5" t="inlineStr">
        <is>
          <t>1,192.40</t>
        </is>
      </c>
      <c r="I5" t="n">
        <v>1192.4</v>
      </c>
      <c r="J5" t="inlineStr">
        <is>
          <t>1,196.88</t>
        </is>
      </c>
      <c r="K5" t="n">
        <v>588659</v>
      </c>
      <c r="L5" t="inlineStr">
        <is>
          <t>70,45,53,991.40</t>
        </is>
      </c>
      <c r="M5" t="inlineStr">
        <is>
          <t>47,098</t>
        </is>
      </c>
      <c r="N5" t="inlineStr">
        <is>
          <t>3,14,177</t>
        </is>
      </c>
      <c r="O5" t="inlineStr">
        <is>
          <t>53.37</t>
        </is>
      </c>
      <c r="P5" t="inlineStr">
        <is>
          <t>2026-01-14</t>
        </is>
      </c>
      <c r="Q5" t="n">
        <v>20.89999999999986</v>
      </c>
      <c r="R5" t="n">
        <v>0.1770334928229698</v>
      </c>
      <c r="S5" t="n">
        <v>544237.9</v>
      </c>
      <c r="T5" t="n">
        <v>32.27</v>
      </c>
      <c r="U5" t="n">
        <v>1271.645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1188.3</v>
      </c>
      <c r="AE5" t="n">
        <v>1355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1.0816207397537</v>
      </c>
      <c r="AM5" t="n">
        <v>0.6476603656646999</v>
      </c>
      <c r="AN5" t="n">
        <v>0.5</v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13-Jan-2026</t>
        </is>
      </c>
      <c r="D6" t="inlineStr">
        <is>
          <t>1,210.00</t>
        </is>
      </c>
      <c r="E6" t="n">
        <v>1214.9</v>
      </c>
      <c r="F6" t="n">
        <v>1222.6</v>
      </c>
      <c r="G6" t="n">
        <v>1188.3</v>
      </c>
      <c r="H6" t="inlineStr">
        <is>
          <t>1,200.90</t>
        </is>
      </c>
      <c r="I6" t="n">
        <v>1200.8</v>
      </c>
      <c r="J6" t="inlineStr">
        <is>
          <t>1,198.24</t>
        </is>
      </c>
      <c r="K6" t="n">
        <v>447350</v>
      </c>
      <c r="L6" t="inlineStr">
        <is>
          <t>53,60,32,598.90</t>
        </is>
      </c>
      <c r="M6" t="inlineStr">
        <is>
          <t>42,525</t>
        </is>
      </c>
      <c r="N6" t="inlineStr">
        <is>
          <t>2,12,428</t>
        </is>
      </c>
      <c r="O6" t="inlineStr">
        <is>
          <t>47.49</t>
        </is>
      </c>
      <c r="P6" t="inlineStr">
        <is>
          <t>2026-01-13</t>
        </is>
      </c>
      <c r="Q6" t="n">
        <v>34.29999999999995</v>
      </c>
      <c r="R6" t="n">
        <v>0.3644314868804669</v>
      </c>
      <c r="S6" t="n">
        <v>570935.35</v>
      </c>
      <c r="T6" t="n">
        <v>33.19500000000001</v>
      </c>
      <c r="U6" t="n">
        <v>1274.875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1188.3</v>
      </c>
      <c r="AE6" t="n">
        <v>1355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0.7835388017224718</v>
      </c>
      <c r="AM6" t="n">
        <v>1.03328814580509</v>
      </c>
      <c r="AN6" t="n">
        <v>0.5</v>
      </c>
    </row>
    <row r="7">
      <c r="A7" t="inlineStr">
        <is>
          <t>UNOMINDA</t>
        </is>
      </c>
      <c r="B7" t="inlineStr">
        <is>
          <t>EQ</t>
        </is>
      </c>
      <c r="C7" t="inlineStr">
        <is>
          <t>12-Jan-2026</t>
        </is>
      </c>
      <c r="D7" t="inlineStr">
        <is>
          <t>1,249.80</t>
        </is>
      </c>
      <c r="E7" t="n">
        <v>1249</v>
      </c>
      <c r="F7" t="n">
        <v>1249</v>
      </c>
      <c r="G7" t="n">
        <v>1199</v>
      </c>
      <c r="H7" t="inlineStr">
        <is>
          <t>1,205.40</t>
        </is>
      </c>
      <c r="I7" t="n">
        <v>1210</v>
      </c>
      <c r="J7" t="inlineStr">
        <is>
          <t>1,213.45</t>
        </is>
      </c>
      <c r="K7" t="n">
        <v>780498</v>
      </c>
      <c r="L7" t="inlineStr">
        <is>
          <t>94,70,93,325.20</t>
        </is>
      </c>
      <c r="M7" t="inlineStr">
        <is>
          <t>55,950</t>
        </is>
      </c>
      <c r="N7" t="inlineStr">
        <is>
          <t>3,79,377</t>
        </is>
      </c>
      <c r="O7" t="inlineStr">
        <is>
          <t>48.61</t>
        </is>
      </c>
      <c r="P7" t="inlineStr">
        <is>
          <t>2026-01-12</t>
        </is>
      </c>
      <c r="Q7" t="n">
        <v>50</v>
      </c>
      <c r="R7" t="n">
        <v>0.22</v>
      </c>
      <c r="S7" t="n">
        <v>577053.55</v>
      </c>
      <c r="T7" t="n">
        <v>32.44500000000001</v>
      </c>
      <c r="U7" t="n">
        <v>1276.805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1197.2</v>
      </c>
      <c r="AE7" t="n">
        <v>1355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1.352557314654766</v>
      </c>
      <c r="AM7" t="n">
        <v>1.54106950223455</v>
      </c>
      <c r="AN7" t="n">
        <v>0.5</v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09-Jan-2026</t>
        </is>
      </c>
      <c r="D8" t="inlineStr">
        <is>
          <t>1,270.00</t>
        </is>
      </c>
      <c r="E8" t="n">
        <v>1270.1</v>
      </c>
      <c r="F8" t="n">
        <v>1276.6</v>
      </c>
      <c r="G8" t="n">
        <v>1246.6</v>
      </c>
      <c r="H8" t="inlineStr">
        <is>
          <t>1,246.70</t>
        </is>
      </c>
      <c r="I8" t="n">
        <v>1249.8</v>
      </c>
      <c r="J8" t="inlineStr">
        <is>
          <t>1,257.08</t>
        </is>
      </c>
      <c r="K8" t="n">
        <v>383823</v>
      </c>
      <c r="L8" t="inlineStr">
        <is>
          <t>48,24,94,867.80</t>
        </is>
      </c>
      <c r="M8" t="inlineStr">
        <is>
          <t>27,137</t>
        </is>
      </c>
      <c r="N8" t="inlineStr">
        <is>
          <t>1,86,046</t>
        </is>
      </c>
      <c r="O8" t="inlineStr">
        <is>
          <t>48.47</t>
        </is>
      </c>
      <c r="P8" t="inlineStr">
        <is>
          <t>2026-01-09</t>
        </is>
      </c>
      <c r="Q8" t="n">
        <v>30</v>
      </c>
      <c r="R8" t="n">
        <v>0.1066666666666681</v>
      </c>
      <c r="S8" t="n">
        <v>553521.8</v>
      </c>
      <c r="T8" t="n">
        <v>31.26</v>
      </c>
      <c r="U8" t="n">
        <v>1278.71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1197.2</v>
      </c>
      <c r="AE8" t="n">
        <v>1355</v>
      </c>
      <c r="AF8" t="inlineStr">
        <is>
          <t>Accumulation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0.693419843626755</v>
      </c>
      <c r="AM8" t="n">
        <v>0.9596928982725528</v>
      </c>
      <c r="AN8" t="n">
        <v>0.4999999999999999</v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1,318.20</t>
        </is>
      </c>
      <c r="E9" t="n">
        <v>1318.3</v>
      </c>
      <c r="F9" t="n">
        <v>1318.3</v>
      </c>
      <c r="G9" t="n">
        <v>1261</v>
      </c>
      <c r="H9" t="inlineStr">
        <is>
          <t>1,267.90</t>
        </is>
      </c>
      <c r="I9" t="n">
        <v>1270</v>
      </c>
      <c r="J9" t="inlineStr">
        <is>
          <t>1,287.37</t>
        </is>
      </c>
      <c r="K9" t="n">
        <v>587854</v>
      </c>
      <c r="L9" t="inlineStr">
        <is>
          <t>75,67,84,427.30</t>
        </is>
      </c>
      <c r="M9" t="inlineStr">
        <is>
          <t>42,115</t>
        </is>
      </c>
      <c r="N9" t="inlineStr">
        <is>
          <t>3,31,410</t>
        </is>
      </c>
      <c r="O9" t="inlineStr">
        <is>
          <t>56.38</t>
        </is>
      </c>
      <c r="P9" t="inlineStr">
        <is>
          <t>2026-01-08</t>
        </is>
      </c>
      <c r="Q9" t="n">
        <v>57.29999999999996</v>
      </c>
      <c r="R9" t="n">
        <v>0.1570680628272252</v>
      </c>
      <c r="S9" t="n">
        <v>545658.45</v>
      </c>
      <c r="T9" t="n">
        <v>30.83000000000001</v>
      </c>
      <c r="U9" t="n">
        <v>1277.965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1190.5</v>
      </c>
      <c r="AE9" t="n">
        <v>1355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1.077329600595391</v>
      </c>
      <c r="AM9" t="n">
        <v>1.858579305870904</v>
      </c>
      <c r="AN9" t="n">
        <v>0.5</v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1,320.90</t>
        </is>
      </c>
      <c r="E10" t="n">
        <v>1321</v>
      </c>
      <c r="F10" t="n">
        <v>1334.9</v>
      </c>
      <c r="G10" t="n">
        <v>1302.3</v>
      </c>
      <c r="H10" t="inlineStr">
        <is>
          <t>1,316.20</t>
        </is>
      </c>
      <c r="I10" t="n">
        <v>1318.2</v>
      </c>
      <c r="J10" t="inlineStr">
        <is>
          <t>1,315.81</t>
        </is>
      </c>
      <c r="K10" t="n">
        <v>607276</v>
      </c>
      <c r="L10" t="inlineStr">
        <is>
          <t>79,90,60,091.90</t>
        </is>
      </c>
      <c r="M10" t="inlineStr">
        <is>
          <t>24,279</t>
        </is>
      </c>
      <c r="N10" t="inlineStr">
        <is>
          <t>1,53,975</t>
        </is>
      </c>
      <c r="O10" t="inlineStr">
        <is>
          <t>25.36</t>
        </is>
      </c>
      <c r="P10" t="inlineStr">
        <is>
          <t>2026-01-07</t>
        </is>
      </c>
      <c r="Q10" t="n">
        <v>32.60000000000014</v>
      </c>
      <c r="R10" t="n">
        <v>0.487730061349694</v>
      </c>
      <c r="S10" t="n">
        <v>549252.55</v>
      </c>
      <c r="T10" t="n">
        <v>30.04000000000001</v>
      </c>
      <c r="U10" t="n">
        <v>1275.63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1190.5</v>
      </c>
      <c r="AE10" t="n">
        <v>1355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  <c r="AL10" t="n">
        <v>1.105640747594162</v>
      </c>
      <c r="AM10" t="n">
        <v>1.085219707057261</v>
      </c>
      <c r="AN10" t="n">
        <v>0.5</v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1,336.60</t>
        </is>
      </c>
      <c r="E11" t="n">
        <v>1342.6</v>
      </c>
      <c r="F11" t="n">
        <v>1343.1</v>
      </c>
      <c r="G11" t="n">
        <v>1307.9</v>
      </c>
      <c r="H11" t="inlineStr">
        <is>
          <t>1,320.00</t>
        </is>
      </c>
      <c r="I11" t="n">
        <v>1320.9</v>
      </c>
      <c r="J11" t="inlineStr">
        <is>
          <t>1,320.79</t>
        </is>
      </c>
      <c r="K11" t="n">
        <v>396153</v>
      </c>
      <c r="L11" t="inlineStr">
        <is>
          <t>52,32,33,239.80</t>
        </is>
      </c>
      <c r="M11" t="inlineStr">
        <is>
          <t>21,340</t>
        </is>
      </c>
      <c r="N11" t="inlineStr">
        <is>
          <t>2,02,916</t>
        </is>
      </c>
      <c r="O11" t="inlineStr">
        <is>
          <t>51.22</t>
        </is>
      </c>
      <c r="P11" t="inlineStr">
        <is>
          <t>2026-01-06</t>
        </is>
      </c>
      <c r="Q11" t="n">
        <v>35.19999999999982</v>
      </c>
      <c r="R11" t="n">
        <v>0.3693181818181837</v>
      </c>
      <c r="S11" t="n">
        <v>561002.8</v>
      </c>
      <c r="T11" t="n">
        <v>29.68000000000001</v>
      </c>
      <c r="U11" t="n">
        <v>1271.305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1177.1</v>
      </c>
      <c r="AE11" t="n">
        <v>1355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0.7061515557498108</v>
      </c>
      <c r="AM11" t="n">
        <v>1.185983827493255</v>
      </c>
      <c r="AN11" t="n">
        <v>0.5</v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1,321.20</t>
        </is>
      </c>
      <c r="E12" t="n">
        <v>1335.4</v>
      </c>
      <c r="F12" t="n">
        <v>1355</v>
      </c>
      <c r="G12" t="n">
        <v>1315.9</v>
      </c>
      <c r="H12" t="inlineStr">
        <is>
          <t>1,335.00</t>
        </is>
      </c>
      <c r="I12" t="n">
        <v>1336.6</v>
      </c>
      <c r="J12" t="inlineStr">
        <is>
          <t>1,337.99</t>
        </is>
      </c>
      <c r="K12" t="n">
        <v>918558</v>
      </c>
      <c r="L12" t="inlineStr">
        <is>
          <t>1,22,90,19,988.60</t>
        </is>
      </c>
      <c r="M12" t="inlineStr">
        <is>
          <t>36,310</t>
        </is>
      </c>
      <c r="N12" t="inlineStr">
        <is>
          <t>3,99,740</t>
        </is>
      </c>
      <c r="O12" t="inlineStr">
        <is>
          <t>43.52</t>
        </is>
      </c>
      <c r="P12" t="inlineStr">
        <is>
          <t>2026-01-05</t>
        </is>
      </c>
      <c r="Q12" t="n">
        <v>39.09999999999991</v>
      </c>
      <c r="R12" t="n">
        <v>0.5294117647058789</v>
      </c>
      <c r="S12" t="n">
        <v>576650.55</v>
      </c>
      <c r="T12" t="n">
        <v>29.11500000000002</v>
      </c>
      <c r="U12" t="n">
        <v>1268.17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1177.1</v>
      </c>
      <c r="AE12" t="n">
        <v>1355</v>
      </c>
      <c r="AF12" t="inlineStr">
        <is>
          <t>Distribution</t>
        </is>
      </c>
      <c r="AG12" t="inlineStr">
        <is>
          <t>No_Supply</t>
        </is>
      </c>
      <c r="AH12" t="inlineStr">
        <is>
          <t>Pending ⏳</t>
        </is>
      </c>
      <c r="AL12" t="n">
        <v>1.592919663390592</v>
      </c>
      <c r="AM12" t="n">
        <v>1.342950369225481</v>
      </c>
      <c r="AN12" t="n">
        <v>0.5</v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1,286.70</t>
        </is>
      </c>
      <c r="E13" t="n">
        <v>1293</v>
      </c>
      <c r="F13" t="n">
        <v>1322.9</v>
      </c>
      <c r="G13" t="n">
        <v>1287</v>
      </c>
      <c r="H13" t="inlineStr">
        <is>
          <t>1,322.20</t>
        </is>
      </c>
      <c r="I13" t="n">
        <v>1321.2</v>
      </c>
      <c r="J13" t="inlineStr">
        <is>
          <t>1,313.52</t>
        </is>
      </c>
      <c r="K13" t="n">
        <v>1732882</v>
      </c>
      <c r="L13" t="inlineStr">
        <is>
          <t>2,27,61,80,193.20</t>
        </is>
      </c>
      <c r="M13" t="inlineStr">
        <is>
          <t>30,824</t>
        </is>
      </c>
      <c r="N13" t="inlineStr">
        <is>
          <t>12,46,443</t>
        </is>
      </c>
      <c r="O13" t="inlineStr">
        <is>
          <t>71.93</t>
        </is>
      </c>
      <c r="P13" t="inlineStr">
        <is>
          <t>2026-01-02</t>
        </is>
      </c>
      <c r="Q13" t="n">
        <v>35.90000000000009</v>
      </c>
      <c r="R13" t="n">
        <v>0.9526462395543164</v>
      </c>
      <c r="S13" t="n">
        <v>581622.9</v>
      </c>
      <c r="T13" t="n">
        <v>28.67000000000003</v>
      </c>
      <c r="U13" t="n">
        <v>1264.96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1177.1</v>
      </c>
      <c r="AE13" t="n">
        <v>1341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2.979390942137938</v>
      </c>
      <c r="AM13" t="n">
        <v>1.252179979072203</v>
      </c>
      <c r="AN13" t="n">
        <v>0.5</v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1,285.80</t>
        </is>
      </c>
      <c r="E14" t="n">
        <v>1283.1</v>
      </c>
      <c r="F14" t="n">
        <v>1296.8</v>
      </c>
      <c r="G14" t="n">
        <v>1275.9</v>
      </c>
      <c r="H14" t="inlineStr">
        <is>
          <t>1,287.00</t>
        </is>
      </c>
      <c r="I14" t="n">
        <v>1286.7</v>
      </c>
      <c r="J14" t="inlineStr">
        <is>
          <t>1,289.07</t>
        </is>
      </c>
      <c r="K14" t="n">
        <v>304706</v>
      </c>
      <c r="L14" t="inlineStr">
        <is>
          <t>39,27,88,279.80</t>
        </is>
      </c>
      <c r="M14" t="inlineStr">
        <is>
          <t>8,521</t>
        </is>
      </c>
      <c r="N14" t="inlineStr">
        <is>
          <t>1,78,801</t>
        </is>
      </c>
      <c r="O14" t="inlineStr">
        <is>
          <t>58.68</t>
        </is>
      </c>
      <c r="P14" t="inlineStr">
        <is>
          <t>2026-01-01</t>
        </is>
      </c>
      <c r="Q14" t="n">
        <v>20.89999999999986</v>
      </c>
      <c r="R14" t="n">
        <v>0.5167464114832547</v>
      </c>
      <c r="S14" t="n">
        <v>503655.8</v>
      </c>
      <c r="T14" t="n">
        <v>27.84000000000003</v>
      </c>
      <c r="U14" t="n">
        <v>1262.495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1177.1</v>
      </c>
      <c r="AE14" t="n">
        <v>1341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0.6049885656037318</v>
      </c>
      <c r="AM14" t="n">
        <v>0.7507183908045919</v>
      </c>
      <c r="AN14" t="n">
        <v>0.5</v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1,273.30</t>
        </is>
      </c>
      <c r="E15" t="n">
        <v>1273.3</v>
      </c>
      <c r="F15" t="n">
        <v>1290</v>
      </c>
      <c r="G15" t="n">
        <v>1256.8</v>
      </c>
      <c r="H15" t="inlineStr">
        <is>
          <t>1,278.00</t>
        </is>
      </c>
      <c r="I15" t="n">
        <v>1285.8</v>
      </c>
      <c r="J15" t="inlineStr">
        <is>
          <t>1,279.60</t>
        </is>
      </c>
      <c r="K15" t="n">
        <v>520247</v>
      </c>
      <c r="L15" t="inlineStr">
        <is>
          <t>66,57,06,677.30</t>
        </is>
      </c>
      <c r="M15" t="inlineStr">
        <is>
          <t>30,457</t>
        </is>
      </c>
      <c r="N15" t="inlineStr">
        <is>
          <t>2,87,500</t>
        </is>
      </c>
      <c r="O15" t="inlineStr">
        <is>
          <t>55.26</t>
        </is>
      </c>
      <c r="P15" t="inlineStr">
        <is>
          <t>2025-12-31</t>
        </is>
      </c>
      <c r="Q15" t="n">
        <v>33.20000000000005</v>
      </c>
      <c r="R15" t="n">
        <v>0.8734939759036132</v>
      </c>
      <c r="S15" t="n">
        <v>515957.8</v>
      </c>
      <c r="T15" t="n">
        <v>28.74000000000004</v>
      </c>
      <c r="U15" t="n">
        <v>1261.505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1177.1</v>
      </c>
      <c r="AE15" t="n">
        <v>1341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1.008313082969189</v>
      </c>
      <c r="AM15" t="n">
        <v>1.15518441196938</v>
      </c>
      <c r="AN15" t="n">
        <v>0.5</v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1,268.80</t>
        </is>
      </c>
      <c r="E16" t="n">
        <v>1260</v>
      </c>
      <c r="F16" t="n">
        <v>1284.9</v>
      </c>
      <c r="G16" t="n">
        <v>1255.9</v>
      </c>
      <c r="H16" t="inlineStr">
        <is>
          <t>1,270.10</t>
        </is>
      </c>
      <c r="I16" t="n">
        <v>1273.3</v>
      </c>
      <c r="J16" t="inlineStr">
        <is>
          <t>1,266.92</t>
        </is>
      </c>
      <c r="K16" t="n">
        <v>1022600</v>
      </c>
      <c r="L16" t="inlineStr">
        <is>
          <t>1,29,55,51,981.40</t>
        </is>
      </c>
      <c r="M16" t="inlineStr">
        <is>
          <t>51,210</t>
        </is>
      </c>
      <c r="N16" t="inlineStr">
        <is>
          <t>7,17,123</t>
        </is>
      </c>
      <c r="O16" t="inlineStr">
        <is>
          <t>70.13</t>
        </is>
      </c>
      <c r="P16" t="inlineStr">
        <is>
          <t>2025-12-30</t>
        </is>
      </c>
      <c r="Q16" t="n">
        <v>29</v>
      </c>
      <c r="R16" t="n">
        <v>0.5999999999999953</v>
      </c>
      <c r="S16" t="n">
        <v>536583.75</v>
      </c>
      <c r="T16" t="n">
        <v>28.59500000000005</v>
      </c>
      <c r="U16" t="n">
        <v>1261.935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1177.1</v>
      </c>
      <c r="AE16" t="n">
        <v>1341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K16" t="inlineStr">
        <is>
          <t>🔥</t>
        </is>
      </c>
      <c r="AL16" t="n">
        <v>1.905760284391766</v>
      </c>
      <c r="AM16" t="n">
        <v>1.014163315264905</v>
      </c>
      <c r="AN16" t="n">
        <v>0.5</v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1,271.40</t>
        </is>
      </c>
      <c r="E17" t="n">
        <v>1268</v>
      </c>
      <c r="F17" t="n">
        <v>1277.4</v>
      </c>
      <c r="G17" t="n">
        <v>1262.1</v>
      </c>
      <c r="H17" t="inlineStr">
        <is>
          <t>1,265.10</t>
        </is>
      </c>
      <c r="I17" t="n">
        <v>1268.8</v>
      </c>
      <c r="J17" t="inlineStr">
        <is>
          <t>1,268.74</t>
        </is>
      </c>
      <c r="K17" t="n">
        <v>214493</v>
      </c>
      <c r="L17" t="inlineStr">
        <is>
          <t>27,21,36,593.40</t>
        </is>
      </c>
      <c r="M17" t="inlineStr">
        <is>
          <t>14,011</t>
        </is>
      </c>
      <c r="N17" t="inlineStr">
        <is>
          <t>97,523</t>
        </is>
      </c>
      <c r="O17" t="inlineStr">
        <is>
          <t>45.47</t>
        </is>
      </c>
      <c r="P17" t="inlineStr">
        <is>
          <t>2025-12-29</t>
        </is>
      </c>
      <c r="Q17" t="n">
        <v>15.30000000000018</v>
      </c>
      <c r="R17" t="n">
        <v>0.4379084967320239</v>
      </c>
      <c r="S17" t="n">
        <v>529654.6</v>
      </c>
      <c r="T17" t="n">
        <v>28.92000000000005</v>
      </c>
      <c r="U17" t="n">
        <v>1263.725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1177.1</v>
      </c>
      <c r="AE17" t="n">
        <v>1341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0.4049676902645611</v>
      </c>
      <c r="AM17" t="n">
        <v>0.5290456431535323</v>
      </c>
      <c r="AN17" t="n">
        <v>0.5</v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1,292.30</t>
        </is>
      </c>
      <c r="E18" t="n">
        <v>1296</v>
      </c>
      <c r="F18" t="n">
        <v>1296</v>
      </c>
      <c r="G18" t="n">
        <v>1263.7</v>
      </c>
      <c r="H18" t="inlineStr">
        <is>
          <t>1,270.20</t>
        </is>
      </c>
      <c r="I18" t="n">
        <v>1271.4</v>
      </c>
      <c r="J18" t="inlineStr">
        <is>
          <t>1,274.42</t>
        </is>
      </c>
      <c r="K18" t="n">
        <v>237899</v>
      </c>
      <c r="L18" t="inlineStr">
        <is>
          <t>30,31,82,193.00</t>
        </is>
      </c>
      <c r="M18" t="inlineStr">
        <is>
          <t>15,772</t>
        </is>
      </c>
      <c r="N18" t="inlineStr">
        <is>
          <t>1,08,353</t>
        </is>
      </c>
      <c r="O18" t="inlineStr">
        <is>
          <t>45.55</t>
        </is>
      </c>
      <c r="P18" t="inlineStr">
        <is>
          <t>2025-12-26</t>
        </is>
      </c>
      <c r="Q18" t="n">
        <v>32.29999999999995</v>
      </c>
      <c r="R18" t="n">
        <v>0.2383900928792587</v>
      </c>
      <c r="S18" t="n">
        <v>548049.1</v>
      </c>
      <c r="T18" t="n">
        <v>29.21000000000005</v>
      </c>
      <c r="U18" t="n">
        <v>1265.625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1171.2</v>
      </c>
      <c r="AE18" t="n">
        <v>1341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0.4340833695375104</v>
      </c>
      <c r="AM18" t="n">
        <v>1.105785689832246</v>
      </c>
      <c r="AN18" t="n">
        <v>0.5</v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1,296.30</t>
        </is>
      </c>
      <c r="E19" t="n">
        <v>1290</v>
      </c>
      <c r="F19" t="n">
        <v>1306.3</v>
      </c>
      <c r="G19" t="n">
        <v>1287</v>
      </c>
      <c r="H19" t="inlineStr">
        <is>
          <t>1,288.00</t>
        </is>
      </c>
      <c r="I19" t="n">
        <v>1292.3</v>
      </c>
      <c r="J19" t="inlineStr">
        <is>
          <t>1,297.61</t>
        </is>
      </c>
      <c r="K19" t="n">
        <v>397242</v>
      </c>
      <c r="L19" t="inlineStr">
        <is>
          <t>51,54,65,493.20</t>
        </is>
      </c>
      <c r="M19" t="inlineStr">
        <is>
          <t>22,114</t>
        </is>
      </c>
      <c r="N19" t="inlineStr">
        <is>
          <t>2,16,512</t>
        </is>
      </c>
      <c r="O19" t="inlineStr">
        <is>
          <t>54.50</t>
        </is>
      </c>
      <c r="P19" t="inlineStr">
        <is>
          <t>2025-12-24</t>
        </is>
      </c>
      <c r="Q19" t="n">
        <v>19.29999999999995</v>
      </c>
      <c r="R19" t="n">
        <v>0.2746113989637289</v>
      </c>
      <c r="S19" t="n">
        <v>591662.45</v>
      </c>
      <c r="T19" t="n">
        <v>30.04500000000005</v>
      </c>
      <c r="U19" t="n">
        <v>1267.675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1171.2</v>
      </c>
      <c r="AE19" t="n">
        <v>1341</v>
      </c>
      <c r="AF19" t="inlineStr">
        <is>
          <t>Markup</t>
        </is>
      </c>
      <c r="AG19" t="inlineStr">
        <is>
          <t>Absorption_Bearish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0.6713997144824723</v>
      </c>
      <c r="AM19" t="n">
        <v>0.6423697786653327</v>
      </c>
      <c r="AN19" t="n">
        <v>0.7999999999999999</v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1,295.20</t>
        </is>
      </c>
      <c r="E20" t="n">
        <v>1295.2</v>
      </c>
      <c r="F20" t="n">
        <v>1300</v>
      </c>
      <c r="G20" t="n">
        <v>1287.1</v>
      </c>
      <c r="H20" t="inlineStr">
        <is>
          <t>1,298.00</t>
        </is>
      </c>
      <c r="I20" t="n">
        <v>1296.3</v>
      </c>
      <c r="J20" t="inlineStr">
        <is>
          <t>1,294.11</t>
        </is>
      </c>
      <c r="K20" t="n">
        <v>229189</v>
      </c>
      <c r="L20" t="inlineStr">
        <is>
          <t>29,65,96,373.00</t>
        </is>
      </c>
      <c r="M20" t="inlineStr">
        <is>
          <t>15,207</t>
        </is>
      </c>
      <c r="N20" t="inlineStr">
        <is>
          <t>1,23,239</t>
        </is>
      </c>
      <c r="O20" t="inlineStr">
        <is>
          <t>53.77</t>
        </is>
      </c>
      <c r="P20" t="inlineStr">
        <is>
          <t>2025-12-23</t>
        </is>
      </c>
      <c r="Q20" t="n">
        <v>12.90000000000009</v>
      </c>
      <c r="R20" t="n">
        <v>0.7131782945736419</v>
      </c>
      <c r="S20" t="n">
        <v>650592.9</v>
      </c>
      <c r="T20" t="n">
        <v>31.80500000000005</v>
      </c>
      <c r="U20" t="n">
        <v>1269.065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1171.2</v>
      </c>
      <c r="AE20" t="n">
        <v>1341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0.3522771305988737</v>
      </c>
      <c r="AM20" t="n">
        <v>0.405596604307501</v>
      </c>
      <c r="AN20" t="n">
        <v>0.7999999999999999</v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1,267.80</t>
        </is>
      </c>
      <c r="E21" t="n">
        <v>1268.3</v>
      </c>
      <c r="F21" t="n">
        <v>1300</v>
      </c>
      <c r="G21" t="n">
        <v>1262.4</v>
      </c>
      <c r="H21" t="inlineStr">
        <is>
          <t>1,292.30</t>
        </is>
      </c>
      <c r="I21" t="n">
        <v>1295.2</v>
      </c>
      <c r="J21" t="inlineStr">
        <is>
          <t>1,288.53</t>
        </is>
      </c>
      <c r="K21" t="n">
        <v>430722</v>
      </c>
      <c r="L21" t="inlineStr">
        <is>
          <t>55,49,96,911.30</t>
        </is>
      </c>
      <c r="M21" t="inlineStr">
        <is>
          <t>17,085</t>
        </is>
      </c>
      <c r="N21" t="inlineStr">
        <is>
          <t>1,65,242</t>
        </is>
      </c>
      <c r="O21" t="inlineStr">
        <is>
          <t>38.36</t>
        </is>
      </c>
      <c r="P21" t="inlineStr">
        <is>
          <t>2025-12-22</t>
        </is>
      </c>
      <c r="Q21" t="n">
        <v>37.59999999999991</v>
      </c>
      <c r="R21" t="n">
        <v>0.8723404255319158</v>
      </c>
      <c r="S21" t="n">
        <v>661533.4</v>
      </c>
      <c r="T21" t="n">
        <v>31.90500000000005</v>
      </c>
      <c r="U21" t="n">
        <v>1268.515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1171.2</v>
      </c>
      <c r="AE21" t="n">
        <v>1341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0.65109637699321</v>
      </c>
      <c r="AM21" t="n">
        <v>1.178498667920384</v>
      </c>
      <c r="AN21" t="n">
        <v>0.5</v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1,226.60</t>
        </is>
      </c>
      <c r="E22" t="n">
        <v>1226.6</v>
      </c>
      <c r="F22" t="n">
        <v>1271.5</v>
      </c>
      <c r="G22" t="n">
        <v>1222.3</v>
      </c>
      <c r="H22" t="inlineStr">
        <is>
          <t>1,268.90</t>
        </is>
      </c>
      <c r="I22" t="n">
        <v>1267.8</v>
      </c>
      <c r="J22" t="inlineStr">
        <is>
          <t>1,254.55</t>
        </is>
      </c>
      <c r="K22" t="n">
        <v>387162</v>
      </c>
      <c r="L22" t="inlineStr">
        <is>
          <t>48,57,12,713.70</t>
        </is>
      </c>
      <c r="M22" t="inlineStr">
        <is>
          <t>22,104</t>
        </is>
      </c>
      <c r="N22" t="inlineStr">
        <is>
          <t>2,07,324</t>
        </is>
      </c>
      <c r="O22" t="inlineStr">
        <is>
          <t>53.55</t>
        </is>
      </c>
      <c r="P22" t="inlineStr">
        <is>
          <t>2025-12-19</t>
        </is>
      </c>
      <c r="Q22" t="n">
        <v>49.20000000000005</v>
      </c>
      <c r="R22" t="n">
        <v>0.9247967479674788</v>
      </c>
      <c r="S22" t="n">
        <v>658777.55</v>
      </c>
      <c r="T22" t="n">
        <v>31.37500000000006</v>
      </c>
      <c r="U22" t="n">
        <v>1267.73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1171.2</v>
      </c>
      <c r="AE22" t="n">
        <v>1341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0.5876976226648889</v>
      </c>
      <c r="AM22" t="n">
        <v>1.568127490039839</v>
      </c>
      <c r="AN22" t="n">
        <v>0.5</v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1,248.80</t>
        </is>
      </c>
      <c r="E23" t="n">
        <v>1248</v>
      </c>
      <c r="F23" t="n">
        <v>1248</v>
      </c>
      <c r="G23" t="n">
        <v>1215.1</v>
      </c>
      <c r="H23" t="inlineStr">
        <is>
          <t>1,221.00</t>
        </is>
      </c>
      <c r="I23" t="n">
        <v>1226.6</v>
      </c>
      <c r="J23" t="inlineStr">
        <is>
          <t>1,226.83</t>
        </is>
      </c>
      <c r="K23" t="n">
        <v>317374</v>
      </c>
      <c r="L23" t="inlineStr">
        <is>
          <t>38,93,64,755.60</t>
        </is>
      </c>
      <c r="M23" t="inlineStr">
        <is>
          <t>25,537</t>
        </is>
      </c>
      <c r="N23" t="inlineStr">
        <is>
          <t>1,34,214</t>
        </is>
      </c>
      <c r="O23" t="inlineStr">
        <is>
          <t>42.29</t>
        </is>
      </c>
      <c r="P23" t="inlineStr">
        <is>
          <t>2025-12-18</t>
        </is>
      </c>
      <c r="Q23" t="n">
        <v>32.90000000000009</v>
      </c>
      <c r="R23" t="n">
        <v>0.3495440729483273</v>
      </c>
      <c r="S23" t="n">
        <v>659025.8</v>
      </c>
      <c r="T23" t="n">
        <v>30.40000000000005</v>
      </c>
      <c r="U23" t="n">
        <v>1268.41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1171.2</v>
      </c>
      <c r="AE23" t="n">
        <v>1374.9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0.4815805390320075</v>
      </c>
      <c r="AM23" t="n">
        <v>1.082236842105264</v>
      </c>
      <c r="AN23" t="n">
        <v>0.8</v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1,257.00</t>
        </is>
      </c>
      <c r="E24" t="n">
        <v>1257</v>
      </c>
      <c r="F24" t="n">
        <v>1268.5</v>
      </c>
      <c r="G24" t="n">
        <v>1241</v>
      </c>
      <c r="H24" t="inlineStr">
        <is>
          <t>1,245.00</t>
        </is>
      </c>
      <c r="I24" t="n">
        <v>1248.8</v>
      </c>
      <c r="J24" t="inlineStr">
        <is>
          <t>1,253.30</t>
        </is>
      </c>
      <c r="K24" t="n">
        <v>380071</v>
      </c>
      <c r="L24" t="inlineStr">
        <is>
          <t>47,63,42,474.30</t>
        </is>
      </c>
      <c r="M24" t="inlineStr">
        <is>
          <t>25,190</t>
        </is>
      </c>
      <c r="N24" t="inlineStr">
        <is>
          <t>1,97,085</t>
        </is>
      </c>
      <c r="O24" t="inlineStr">
        <is>
          <t>51.85</t>
        </is>
      </c>
      <c r="P24" t="inlineStr">
        <is>
          <t>2025-12-17</t>
        </is>
      </c>
      <c r="Q24" t="n">
        <v>27.5</v>
      </c>
      <c r="R24" t="n">
        <v>0.2836363636363619</v>
      </c>
      <c r="S24" t="n">
        <v>662246.9</v>
      </c>
      <c r="T24" t="n">
        <v>30.31500000000005</v>
      </c>
      <c r="U24" t="n">
        <v>1271.98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1171.2</v>
      </c>
      <c r="AE24" t="n">
        <v>1382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0.5739113312572698</v>
      </c>
      <c r="AM24" t="n">
        <v>0.9071416790367788</v>
      </c>
      <c r="AN24" t="n">
        <v>0.4999999999999999</v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1,239.40</t>
        </is>
      </c>
      <c r="E25" t="n">
        <v>1238.9</v>
      </c>
      <c r="F25" t="n">
        <v>1270.4</v>
      </c>
      <c r="G25" t="n">
        <v>1231</v>
      </c>
      <c r="H25" t="inlineStr">
        <is>
          <t>1,255.90</t>
        </is>
      </c>
      <c r="I25" t="n">
        <v>1257</v>
      </c>
      <c r="J25" t="inlineStr">
        <is>
          <t>1,248.49</t>
        </is>
      </c>
      <c r="K25" t="n">
        <v>1122608</v>
      </c>
      <c r="L25" t="inlineStr">
        <is>
          <t>1,40,15,65,274.60</t>
        </is>
      </c>
      <c r="M25" t="inlineStr">
        <is>
          <t>38,367</t>
        </is>
      </c>
      <c r="N25" t="inlineStr">
        <is>
          <t>3,63,085</t>
        </is>
      </c>
      <c r="O25" t="inlineStr">
        <is>
          <t>32.34</t>
        </is>
      </c>
      <c r="P25" t="inlineStr">
        <is>
          <t>2025-12-16</t>
        </is>
      </c>
      <c r="Q25" t="n">
        <v>39.40000000000009</v>
      </c>
      <c r="R25" t="n">
        <v>0.6598984771573588</v>
      </c>
      <c r="S25" t="n">
        <v>679970.1</v>
      </c>
      <c r="T25" t="n">
        <v>30.48000000000006</v>
      </c>
      <c r="U25" t="n">
        <v>1274.795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1171.2</v>
      </c>
      <c r="AE25" t="n">
        <v>1382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L25" t="n">
        <v>1.650966711624526</v>
      </c>
      <c r="AM25" t="n">
        <v>1.292650918635171</v>
      </c>
      <c r="AN25" t="n">
        <v>0.5</v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1,248.10</t>
        </is>
      </c>
      <c r="E26" t="n">
        <v>1248.1</v>
      </c>
      <c r="F26" t="n">
        <v>1250.8</v>
      </c>
      <c r="G26" t="n">
        <v>1231.5</v>
      </c>
      <c r="H26" t="inlineStr">
        <is>
          <t>1,239.00</t>
        </is>
      </c>
      <c r="I26" t="n">
        <v>1239.4</v>
      </c>
      <c r="J26" t="inlineStr">
        <is>
          <t>1,239.13</t>
        </is>
      </c>
      <c r="K26" t="n">
        <v>569714</v>
      </c>
      <c r="L26" t="inlineStr">
        <is>
          <t>70,59,48,607.10</t>
        </is>
      </c>
      <c r="M26" t="inlineStr">
        <is>
          <t>25,455</t>
        </is>
      </c>
      <c r="N26" t="inlineStr">
        <is>
          <t>4,29,506</t>
        </is>
      </c>
      <c r="O26" t="inlineStr">
        <is>
          <t>75.39</t>
        </is>
      </c>
      <c r="P26" t="inlineStr">
        <is>
          <t>2025-12-15</t>
        </is>
      </c>
      <c r="Q26" t="n">
        <v>19.29999999999995</v>
      </c>
      <c r="R26" t="n">
        <v>0.409326424870472</v>
      </c>
      <c r="S26" t="n">
        <v>662533.6</v>
      </c>
      <c r="T26" t="n">
        <v>30.33500000000006</v>
      </c>
      <c r="U26" t="n">
        <v>1276.56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1171.2</v>
      </c>
      <c r="AE26" t="n">
        <v>1382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0.8599020487413771</v>
      </c>
      <c r="AM26" t="n">
        <v>0.6362287786385337</v>
      </c>
      <c r="AN26" t="n">
        <v>0.5</v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1,234.90</t>
        </is>
      </c>
      <c r="E27" t="n">
        <v>1239.8</v>
      </c>
      <c r="F27" t="n">
        <v>1253.7</v>
      </c>
      <c r="G27" t="n">
        <v>1227.4</v>
      </c>
      <c r="H27" t="inlineStr">
        <is>
          <t>1,249.90</t>
        </is>
      </c>
      <c r="I27" t="n">
        <v>1248.1</v>
      </c>
      <c r="J27" t="inlineStr">
        <is>
          <t>1,237.66</t>
        </is>
      </c>
      <c r="K27" t="n">
        <v>309863</v>
      </c>
      <c r="L27" t="inlineStr">
        <is>
          <t>38,35,05,099.40</t>
        </is>
      </c>
      <c r="M27" t="inlineStr">
        <is>
          <t>19,309</t>
        </is>
      </c>
      <c r="N27" t="inlineStr">
        <is>
          <t>1,50,072</t>
        </is>
      </c>
      <c r="O27" t="inlineStr">
        <is>
          <t>48.43</t>
        </is>
      </c>
      <c r="P27" t="inlineStr">
        <is>
          <t>2025-12-12</t>
        </is>
      </c>
      <c r="Q27" t="n">
        <v>26.29999999999995</v>
      </c>
      <c r="R27" t="n">
        <v>0.787072243346002</v>
      </c>
      <c r="S27" t="n">
        <v>650803.75</v>
      </c>
      <c r="T27" t="n">
        <v>30.21000000000006</v>
      </c>
      <c r="U27" t="n">
        <v>1279.585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1171.2</v>
      </c>
      <c r="AE27" t="n">
        <v>1382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0.4761235625947146</v>
      </c>
      <c r="AM27" t="n">
        <v>0.8705726580602418</v>
      </c>
      <c r="AN27" t="n">
        <v>0.5</v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1,223.30</t>
        </is>
      </c>
      <c r="E28" t="n">
        <v>1228.3</v>
      </c>
      <c r="F28" t="n">
        <v>1239</v>
      </c>
      <c r="G28" t="n">
        <v>1217.6</v>
      </c>
      <c r="H28" t="inlineStr">
        <is>
          <t>1,237.00</t>
        </is>
      </c>
      <c r="I28" t="n">
        <v>1234.9</v>
      </c>
      <c r="J28" t="inlineStr">
        <is>
          <t>1,232.88</t>
        </is>
      </c>
      <c r="K28" t="n">
        <v>226556</v>
      </c>
      <c r="L28" t="inlineStr">
        <is>
          <t>27,93,17,463.10</t>
        </is>
      </c>
      <c r="M28" t="inlineStr">
        <is>
          <t>24,136</t>
        </is>
      </c>
      <c r="N28" t="inlineStr">
        <is>
          <t>1,02,543</t>
        </is>
      </c>
      <c r="O28" t="inlineStr">
        <is>
          <t>45.26</t>
        </is>
      </c>
      <c r="P28" t="inlineStr">
        <is>
          <t>2025-12-11</t>
        </is>
      </c>
      <c r="Q28" t="n">
        <v>21.40000000000009</v>
      </c>
      <c r="R28" t="n">
        <v>0.8084112149532761</v>
      </c>
      <c r="S28" t="n">
        <v>654877.2</v>
      </c>
      <c r="T28" t="n">
        <v>29.92000000000007</v>
      </c>
      <c r="U28" t="n">
        <v>1282.54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1171.2</v>
      </c>
      <c r="AE28" t="n">
        <v>1382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0.3459518822765551</v>
      </c>
      <c r="AM28" t="n">
        <v>0.7152406417112315</v>
      </c>
      <c r="AN28" t="n">
        <v>0.5</v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1,231.70</t>
        </is>
      </c>
      <c r="E29" t="n">
        <v>1230</v>
      </c>
      <c r="F29" t="n">
        <v>1261.5</v>
      </c>
      <c r="G29" t="n">
        <v>1220</v>
      </c>
      <c r="H29" t="inlineStr">
        <is>
          <t>1,227.30</t>
        </is>
      </c>
      <c r="I29" t="n">
        <v>1223.3</v>
      </c>
      <c r="J29" t="inlineStr">
        <is>
          <t>1,237.62</t>
        </is>
      </c>
      <c r="K29" t="n">
        <v>659736</v>
      </c>
      <c r="L29" t="inlineStr">
        <is>
          <t>81,65,04,988.00</t>
        </is>
      </c>
      <c r="M29" t="inlineStr">
        <is>
          <t>37,379</t>
        </is>
      </c>
      <c r="N29" t="inlineStr">
        <is>
          <t>3,02,759</t>
        </is>
      </c>
      <c r="O29" t="inlineStr">
        <is>
          <t>45.89</t>
        </is>
      </c>
      <c r="P29" t="inlineStr">
        <is>
          <t>2025-12-10</t>
        </is>
      </c>
      <c r="Q29" t="n">
        <v>41.5</v>
      </c>
      <c r="R29" t="n">
        <v>0.0795180722891555</v>
      </c>
      <c r="S29" t="n">
        <v>671303.45</v>
      </c>
      <c r="T29" t="n">
        <v>30.86000000000006</v>
      </c>
      <c r="U29" t="n">
        <v>1285.955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1171.2</v>
      </c>
      <c r="AE29" t="n">
        <v>1382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0.9827686719024012</v>
      </c>
      <c r="AM29" t="n">
        <v>1.344782890473102</v>
      </c>
      <c r="AN29" t="n">
        <v>0.5</v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1,258.20</t>
        </is>
      </c>
      <c r="E30" t="n">
        <v>1251.1</v>
      </c>
      <c r="F30" t="n">
        <v>1253.5</v>
      </c>
      <c r="G30" t="n">
        <v>1228.1</v>
      </c>
      <c r="H30" t="inlineStr">
        <is>
          <t>1,230.00</t>
        </is>
      </c>
      <c r="I30" t="n">
        <v>1231.7</v>
      </c>
      <c r="J30" t="inlineStr">
        <is>
          <t>1,241.37</t>
        </is>
      </c>
      <c r="K30" t="n">
        <v>842281</v>
      </c>
      <c r="L30" t="inlineStr">
        <is>
          <t>1,04,55,80,615.10</t>
        </is>
      </c>
      <c r="M30" t="inlineStr">
        <is>
          <t>36,959</t>
        </is>
      </c>
      <c r="N30" t="inlineStr">
        <is>
          <t>5,00,996</t>
        </is>
      </c>
      <c r="O30" t="inlineStr">
        <is>
          <t>59.48</t>
        </is>
      </c>
      <c r="P30" t="inlineStr">
        <is>
          <t>2025-12-09</t>
        </is>
      </c>
      <c r="Q30" t="n">
        <v>25.40000000000009</v>
      </c>
      <c r="R30" t="n">
        <v>0.1417322834645717</v>
      </c>
      <c r="S30" t="n">
        <v>687235.05</v>
      </c>
      <c r="T30" t="n">
        <v>30.12000000000006</v>
      </c>
      <c r="U30" t="n">
        <v>1291.435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1171.2</v>
      </c>
      <c r="AE30" t="n">
        <v>1382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1.225608327165502</v>
      </c>
      <c r="AM30" t="n">
        <v>0.8432934926958844</v>
      </c>
      <c r="AN30" t="n">
        <v>0.5</v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1,272.40</t>
        </is>
      </c>
      <c r="E31" t="n">
        <v>1272.4</v>
      </c>
      <c r="F31" t="n">
        <v>1272.4</v>
      </c>
      <c r="G31" t="n">
        <v>1248.5</v>
      </c>
      <c r="H31" t="inlineStr">
        <is>
          <t>1,254.90</t>
        </is>
      </c>
      <c r="I31" t="n">
        <v>1258.2</v>
      </c>
      <c r="J31" t="inlineStr">
        <is>
          <t>1,261.43</t>
        </is>
      </c>
      <c r="K31" t="n">
        <v>709108</v>
      </c>
      <c r="L31" t="inlineStr">
        <is>
          <t>89,44,88,886.60</t>
        </is>
      </c>
      <c r="M31" t="inlineStr">
        <is>
          <t>35,348</t>
        </is>
      </c>
      <c r="N31" t="inlineStr">
        <is>
          <t>3,81,352</t>
        </is>
      </c>
      <c r="O31" t="inlineStr">
        <is>
          <t>53.78</t>
        </is>
      </c>
      <c r="P31" t="inlineStr">
        <is>
          <t>2025-12-08</t>
        </is>
      </c>
      <c r="Q31" t="n">
        <v>23.90000000000009</v>
      </c>
      <c r="R31" t="n">
        <v>0.4058577405857744</v>
      </c>
      <c r="S31" t="n">
        <v>711488.75</v>
      </c>
      <c r="T31" t="n">
        <v>30.49000000000005</v>
      </c>
      <c r="U31" t="n">
        <v>1295.405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1171.2</v>
      </c>
      <c r="AE31" t="n">
        <v>1382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0.9966538473025752</v>
      </c>
      <c r="AM31" t="n">
        <v>0.7838635618235502</v>
      </c>
      <c r="AN31" t="n">
        <v>0.5</v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1,271.90</t>
        </is>
      </c>
      <c r="E32" t="n">
        <v>1276.5</v>
      </c>
      <c r="F32" t="n">
        <v>1283.5</v>
      </c>
      <c r="G32" t="n">
        <v>1253.3</v>
      </c>
      <c r="H32" t="inlineStr">
        <is>
          <t>1,273.50</t>
        </is>
      </c>
      <c r="I32" t="n">
        <v>1272.4</v>
      </c>
      <c r="J32" t="inlineStr">
        <is>
          <t>1,267.94</t>
        </is>
      </c>
      <c r="K32" t="n">
        <v>1018005</v>
      </c>
      <c r="L32" t="inlineStr">
        <is>
          <t>1,29,07,64,219.00</t>
        </is>
      </c>
      <c r="M32" t="inlineStr">
        <is>
          <t>31,871</t>
        </is>
      </c>
      <c r="N32" t="inlineStr">
        <is>
          <t>2,14,527</t>
        </is>
      </c>
      <c r="O32" t="inlineStr">
        <is>
          <t>21.07</t>
        </is>
      </c>
      <c r="P32" t="inlineStr">
        <is>
          <t>2025-12-05</t>
        </is>
      </c>
      <c r="Q32" t="n">
        <v>30.20000000000005</v>
      </c>
      <c r="R32" t="n">
        <v>0.6324503311258314</v>
      </c>
      <c r="S32" t="n">
        <v>822194.05</v>
      </c>
      <c r="T32" t="n">
        <v>34.32000000000005</v>
      </c>
      <c r="U32" t="n">
        <v>1298.46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1171.2</v>
      </c>
      <c r="AE32" t="n">
        <v>1382</v>
      </c>
      <c r="AF32" t="inlineStr">
        <is>
          <t>Trading_Range</t>
        </is>
      </c>
      <c r="AG32" t="inlineStr">
        <is>
          <t>Absorption_Bullish</t>
        </is>
      </c>
      <c r="AH32" t="inlineStr">
        <is>
          <t>Pending ⏳</t>
        </is>
      </c>
      <c r="AL32" t="n">
        <v>1.238156612785023</v>
      </c>
      <c r="AM32" t="n">
        <v>0.87995337995338</v>
      </c>
      <c r="AN32" t="n">
        <v>0.5</v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1,266.90</t>
        </is>
      </c>
      <c r="E33" t="n">
        <v>1266.9</v>
      </c>
      <c r="F33" t="n">
        <v>1279.4</v>
      </c>
      <c r="G33" t="n">
        <v>1260.1</v>
      </c>
      <c r="H33" t="inlineStr">
        <is>
          <t>1,274.80</t>
        </is>
      </c>
      <c r="I33" t="n">
        <v>1271.9</v>
      </c>
      <c r="J33" t="inlineStr">
        <is>
          <t>1,271.23</t>
        </is>
      </c>
      <c r="K33" t="n">
        <v>173540</v>
      </c>
      <c r="L33" t="inlineStr">
        <is>
          <t>22,06,08,894.50</t>
        </is>
      </c>
      <c r="M33" t="inlineStr">
        <is>
          <t>13,206</t>
        </is>
      </c>
      <c r="N33" t="inlineStr">
        <is>
          <t>74,727</t>
        </is>
      </c>
      <c r="O33" t="inlineStr">
        <is>
          <t>43.06</t>
        </is>
      </c>
      <c r="P33" t="inlineStr">
        <is>
          <t>2025-12-04</t>
        </is>
      </c>
      <c r="Q33" t="n">
        <v>19.30000000000019</v>
      </c>
      <c r="R33" t="n">
        <v>0.6113989637305736</v>
      </c>
      <c r="S33" t="n">
        <v>852603.85</v>
      </c>
      <c r="T33" t="n">
        <v>35.85000000000004</v>
      </c>
      <c r="U33" t="n">
        <v>1296.325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1171.2</v>
      </c>
      <c r="AE33" t="n">
        <v>1382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0.2035411873873194</v>
      </c>
      <c r="AM33" t="n">
        <v>0.5383542538354298</v>
      </c>
      <c r="AN33" t="n">
        <v>0.5</v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1,294.40</t>
        </is>
      </c>
      <c r="E34" t="n">
        <v>1300</v>
      </c>
      <c r="F34" t="n">
        <v>1300</v>
      </c>
      <c r="G34" t="n">
        <v>1261.1</v>
      </c>
      <c r="H34" t="inlineStr">
        <is>
          <t>1,266.00</t>
        </is>
      </c>
      <c r="I34" t="n">
        <v>1266.9</v>
      </c>
      <c r="J34" t="inlineStr">
        <is>
          <t>1,270.78</t>
        </is>
      </c>
      <c r="K34" t="n">
        <v>550746</v>
      </c>
      <c r="L34" t="inlineStr">
        <is>
          <t>69,98,75,883.60</t>
        </is>
      </c>
      <c r="M34" t="inlineStr">
        <is>
          <t>31,653</t>
        </is>
      </c>
      <c r="N34" t="inlineStr">
        <is>
          <t>2,99,822</t>
        </is>
      </c>
      <c r="O34" t="inlineStr">
        <is>
          <t>54.44</t>
        </is>
      </c>
      <c r="P34" t="inlineStr">
        <is>
          <t>2025-12-03</t>
        </is>
      </c>
      <c r="Q34" t="n">
        <v>38.90000000000009</v>
      </c>
      <c r="R34" t="n">
        <v>0.149100257069413</v>
      </c>
      <c r="S34" t="n">
        <v>892882.8</v>
      </c>
      <c r="T34" t="n">
        <v>36.72500000000004</v>
      </c>
      <c r="U34" t="n">
        <v>1294.42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1171.2</v>
      </c>
      <c r="AE34" t="n">
        <v>1382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0.6168177951238393</v>
      </c>
      <c r="AM34" t="n">
        <v>1.059223961878831</v>
      </c>
      <c r="AN34" t="n">
        <v>0.5</v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1,309.10</t>
        </is>
      </c>
      <c r="E35" t="n">
        <v>1313.9</v>
      </c>
      <c r="F35" t="n">
        <v>1313.9</v>
      </c>
      <c r="G35" t="n">
        <v>1283.6</v>
      </c>
      <c r="H35" t="inlineStr">
        <is>
          <t>1,295.00</t>
        </is>
      </c>
      <c r="I35" t="n">
        <v>1294.4</v>
      </c>
      <c r="J35" t="inlineStr">
        <is>
          <t>1,295.11</t>
        </is>
      </c>
      <c r="K35" t="n">
        <v>932766</v>
      </c>
      <c r="L35" t="inlineStr">
        <is>
          <t>1,20,80,32,429.20</t>
        </is>
      </c>
      <c r="M35" t="inlineStr">
        <is>
          <t>46,909</t>
        </is>
      </c>
      <c r="N35" t="inlineStr">
        <is>
          <t>5,63,224</t>
        </is>
      </c>
      <c r="O35" t="inlineStr">
        <is>
          <t>60.38</t>
        </is>
      </c>
      <c r="P35" t="inlineStr">
        <is>
          <t>2025-12-02</t>
        </is>
      </c>
      <c r="Q35" t="n">
        <v>30.30000000000019</v>
      </c>
      <c r="R35" t="n">
        <v>0.3564356435643603</v>
      </c>
      <c r="S35" t="n">
        <v>900374.25</v>
      </c>
      <c r="T35" t="n">
        <v>36.17000000000004</v>
      </c>
      <c r="U35" t="n">
        <v>1293.675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1171.2</v>
      </c>
      <c r="AE35" t="n">
        <v>1382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1.035975873365992</v>
      </c>
      <c r="AM35" t="n">
        <v>0.8377108100635928</v>
      </c>
      <c r="AN35" t="n">
        <v>0.5</v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1,306.80</t>
        </is>
      </c>
      <c r="E36" t="n">
        <v>1307</v>
      </c>
      <c r="F36" t="n">
        <v>1337.5</v>
      </c>
      <c r="G36" t="n">
        <v>1302</v>
      </c>
      <c r="H36" t="inlineStr">
        <is>
          <t>1,307.00</t>
        </is>
      </c>
      <c r="I36" t="n">
        <v>1309.1</v>
      </c>
      <c r="J36" t="inlineStr">
        <is>
          <t>1,318.30</t>
        </is>
      </c>
      <c r="K36" t="n">
        <v>884017</v>
      </c>
      <c r="L36" t="inlineStr">
        <is>
          <t>1,16,53,99,000.10</t>
        </is>
      </c>
      <c r="M36" t="inlineStr">
        <is>
          <t>39,993</t>
        </is>
      </c>
      <c r="N36" t="inlineStr">
        <is>
          <t>4,16,338</t>
        </is>
      </c>
      <c r="O36" t="inlineStr">
        <is>
          <t>47.10</t>
        </is>
      </c>
      <c r="P36" t="inlineStr">
        <is>
          <t>2025-12-01</t>
        </is>
      </c>
      <c r="Q36" t="n">
        <v>35.5</v>
      </c>
      <c r="R36" t="n">
        <v>0.1999999999999974</v>
      </c>
      <c r="S36" t="n">
        <v>919048.55</v>
      </c>
      <c r="T36" t="n">
        <v>37.59000000000003</v>
      </c>
      <c r="U36" t="n">
        <v>1292.185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1171.2</v>
      </c>
      <c r="AE36" t="n">
        <v>1382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  <c r="AL36" t="n">
        <v>0.9618828080409896</v>
      </c>
      <c r="AM36" t="n">
        <v>0.9444001064112788</v>
      </c>
      <c r="AN36" t="n">
        <v>0.5</v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1,312.40</t>
        </is>
      </c>
      <c r="E37" t="n">
        <v>1312.4</v>
      </c>
      <c r="F37" t="n">
        <v>1314.4</v>
      </c>
      <c r="G37" t="n">
        <v>1293.3</v>
      </c>
      <c r="H37" t="inlineStr">
        <is>
          <t>1,314.00</t>
        </is>
      </c>
      <c r="I37" t="n">
        <v>1306.8</v>
      </c>
      <c r="J37" t="inlineStr">
        <is>
          <t>1,303.83</t>
        </is>
      </c>
      <c r="K37" t="n">
        <v>582383</v>
      </c>
      <c r="L37" t="inlineStr">
        <is>
          <t>75,93,29,989.00</t>
        </is>
      </c>
      <c r="M37" t="inlineStr">
        <is>
          <t>19,673</t>
        </is>
      </c>
      <c r="N37" t="inlineStr">
        <is>
          <t>3,43,123</t>
        </is>
      </c>
      <c r="O37" t="inlineStr">
        <is>
          <t>58.92</t>
        </is>
      </c>
      <c r="P37" t="inlineStr">
        <is>
          <t>2025-11-28</t>
        </is>
      </c>
      <c r="Q37" t="n">
        <v>21.10000000000014</v>
      </c>
      <c r="R37" t="n">
        <v>0.6398104265402802</v>
      </c>
      <c r="S37" t="n">
        <v>917198.7</v>
      </c>
      <c r="T37" t="n">
        <v>36.78500000000004</v>
      </c>
      <c r="U37" t="n">
        <v>1288.49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1171.2</v>
      </c>
      <c r="AE37" t="n">
        <v>1382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0.6349583792475938</v>
      </c>
      <c r="AM37" t="n">
        <v>0.5736033709392446</v>
      </c>
      <c r="AN37" t="n">
        <v>0.5</v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1,320.10</t>
        </is>
      </c>
      <c r="E38" t="n">
        <v>1326.7</v>
      </c>
      <c r="F38" t="n">
        <v>1339.5</v>
      </c>
      <c r="G38" t="n">
        <v>1290.5</v>
      </c>
      <c r="H38" t="inlineStr">
        <is>
          <t>1,305.50</t>
        </is>
      </c>
      <c r="I38" t="n">
        <v>1312.4</v>
      </c>
      <c r="J38" t="inlineStr">
        <is>
          <t>1,314.59</t>
        </is>
      </c>
      <c r="K38" t="n">
        <v>1110166</v>
      </c>
      <c r="L38" t="inlineStr">
        <is>
          <t>1,45,94,09,538.80</t>
        </is>
      </c>
      <c r="M38" t="inlineStr">
        <is>
          <t>58,559</t>
        </is>
      </c>
      <c r="N38" t="inlineStr">
        <is>
          <t>5,84,142</t>
        </is>
      </c>
      <c r="O38" t="inlineStr">
        <is>
          <t>52.62</t>
        </is>
      </c>
      <c r="P38" t="inlineStr">
        <is>
          <t>2025-11-27</t>
        </is>
      </c>
      <c r="Q38" t="n">
        <v>49</v>
      </c>
      <c r="R38" t="n">
        <v>0.4469387755102059</v>
      </c>
      <c r="S38" t="n">
        <v>911360.05</v>
      </c>
      <c r="T38" t="n">
        <v>36.79000000000004</v>
      </c>
      <c r="U38" t="n">
        <v>1284.29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1171.2</v>
      </c>
      <c r="AE38" t="n">
        <v>1382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1.218142050444278</v>
      </c>
      <c r="AM38" t="n">
        <v>1.33188366403914</v>
      </c>
      <c r="AN38" t="n">
        <v>0.5</v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1,285.30</t>
        </is>
      </c>
      <c r="E39" t="n">
        <v>1285.3</v>
      </c>
      <c r="F39" t="n">
        <v>1329.4</v>
      </c>
      <c r="G39" t="n">
        <v>1274.9</v>
      </c>
      <c r="H39" t="inlineStr">
        <is>
          <t>1,318.00</t>
        </is>
      </c>
      <c r="I39" t="n">
        <v>1320.1</v>
      </c>
      <c r="J39" t="inlineStr">
        <is>
          <t>1,315.67</t>
        </is>
      </c>
      <c r="K39" t="n">
        <v>1575851</v>
      </c>
      <c r="L39" t="inlineStr">
        <is>
          <t>2,07,33,03,713.90</t>
        </is>
      </c>
      <c r="M39" t="inlineStr">
        <is>
          <t>44,031</t>
        </is>
      </c>
      <c r="N39" t="inlineStr">
        <is>
          <t>10,96,886</t>
        </is>
      </c>
      <c r="O39" t="inlineStr">
        <is>
          <t>69.61</t>
        </is>
      </c>
      <c r="P39" t="inlineStr">
        <is>
          <t>2025-11-26</t>
        </is>
      </c>
      <c r="Q39" t="n">
        <v>54.5</v>
      </c>
      <c r="R39" t="n">
        <v>0.8293577981651343</v>
      </c>
      <c r="S39" t="n">
        <v>876449.7</v>
      </c>
      <c r="T39" t="n">
        <v>35.71500000000003</v>
      </c>
      <c r="U39" t="n">
        <v>1279.42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1171.2</v>
      </c>
      <c r="AE39" t="n">
        <v>1382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  <c r="AL39" t="n">
        <v>1.797993655540073</v>
      </c>
      <c r="AM39" t="n">
        <v>1.525969480610387</v>
      </c>
      <c r="AN39" t="n">
        <v>0.5</v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1,279.50</t>
        </is>
      </c>
      <c r="E40" t="n">
        <v>1279.5</v>
      </c>
      <c r="F40" t="n">
        <v>1291</v>
      </c>
      <c r="G40" t="n">
        <v>1276.1</v>
      </c>
      <c r="H40" t="inlineStr">
        <is>
          <t>1,287.50</t>
        </is>
      </c>
      <c r="I40" t="n">
        <v>1285.3</v>
      </c>
      <c r="J40" t="inlineStr">
        <is>
          <t>1,284.86</t>
        </is>
      </c>
      <c r="K40" t="n">
        <v>447999</v>
      </c>
      <c r="L40" t="inlineStr">
        <is>
          <t>57,56,14,168.90</t>
        </is>
      </c>
      <c r="M40" t="inlineStr">
        <is>
          <t>24,511</t>
        </is>
      </c>
      <c r="N40" t="inlineStr">
        <is>
          <t>2,81,608</t>
        </is>
      </c>
      <c r="O40" t="inlineStr">
        <is>
          <t>62.86</t>
        </is>
      </c>
      <c r="P40" t="inlineStr">
        <is>
          <t>2025-11-25</t>
        </is>
      </c>
      <c r="Q40" t="n">
        <v>14.90000000000009</v>
      </c>
      <c r="R40" t="n">
        <v>0.6174496644295295</v>
      </c>
      <c r="S40" t="n">
        <v>824173.45</v>
      </c>
      <c r="T40" t="n">
        <v>34.20500000000003</v>
      </c>
      <c r="U40" t="n">
        <v>1273.475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1171.2</v>
      </c>
      <c r="AE40" t="n">
        <v>1382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0.5435736858545978</v>
      </c>
      <c r="AM40" t="n">
        <v>0.4356088291185522</v>
      </c>
      <c r="AN40" t="n">
        <v>0.4999999999999999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1,281.40</t>
        </is>
      </c>
      <c r="E41" t="n">
        <v>1281.4</v>
      </c>
      <c r="F41" t="n">
        <v>1300</v>
      </c>
      <c r="G41" t="n">
        <v>1273</v>
      </c>
      <c r="H41" t="inlineStr">
        <is>
          <t>1,281.10</t>
        </is>
      </c>
      <c r="I41" t="n">
        <v>1279.5</v>
      </c>
      <c r="J41" t="inlineStr">
        <is>
          <t>1,284.54</t>
        </is>
      </c>
      <c r="K41" t="n">
        <v>375605</v>
      </c>
      <c r="L41" t="inlineStr">
        <is>
          <t>48,24,79,806.90</t>
        </is>
      </c>
      <c r="M41" t="inlineStr">
        <is>
          <t>33,834</t>
        </is>
      </c>
      <c r="N41" t="inlineStr">
        <is>
          <t>2,39,171</t>
        </is>
      </c>
      <c r="O41" t="inlineStr">
        <is>
          <t>63.68</t>
        </is>
      </c>
      <c r="P41" t="inlineStr">
        <is>
          <t>2025-11-24</t>
        </is>
      </c>
      <c r="Q41" t="n">
        <v>27</v>
      </c>
      <c r="R41" t="n">
        <v>0.2407407407407407</v>
      </c>
      <c r="S41" t="n">
        <v>831952.95</v>
      </c>
      <c r="T41" t="n">
        <v>34.73500000000003</v>
      </c>
      <c r="U41" t="n">
        <v>1269.215</v>
      </c>
      <c r="V41" t="n">
        <v>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1171.2</v>
      </c>
      <c r="AE41" t="n">
        <v>1382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0.4514738483708724</v>
      </c>
      <c r="AM41" t="n">
        <v>0.7773139484669636</v>
      </c>
      <c r="AN41" t="n">
        <v>0.5</v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1,298.00</t>
        </is>
      </c>
      <c r="E42" t="n">
        <v>1298</v>
      </c>
      <c r="F42" t="n">
        <v>1304.8</v>
      </c>
      <c r="G42" t="n">
        <v>1275.1</v>
      </c>
      <c r="H42" t="inlineStr">
        <is>
          <t>1,285.00</t>
        </is>
      </c>
      <c r="I42" t="n">
        <v>1281.4</v>
      </c>
      <c r="J42" t="inlineStr">
        <is>
          <t>1,292.39</t>
        </is>
      </c>
      <c r="K42" t="n">
        <v>392127</v>
      </c>
      <c r="L42" t="inlineStr">
        <is>
          <t>50,67,81,000.70</t>
        </is>
      </c>
      <c r="M42" t="inlineStr">
        <is>
          <t>35,769</t>
        </is>
      </c>
      <c r="N42" t="inlineStr">
        <is>
          <t>2,36,898</t>
        </is>
      </c>
      <c r="O42" t="inlineStr">
        <is>
          <t>60.41</t>
        </is>
      </c>
      <c r="P42" t="inlineStr">
        <is>
          <t>2025-11-21</t>
        </is>
      </c>
      <c r="Q42" t="n">
        <v>29.70000000000005</v>
      </c>
      <c r="R42" t="n">
        <v>0.2121212121212179</v>
      </c>
      <c r="S42" t="n">
        <v>828684.05</v>
      </c>
      <c r="T42" t="n">
        <v>34.49000000000003</v>
      </c>
      <c r="U42" t="n">
        <v>1264.84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1171.2</v>
      </c>
      <c r="AE42" t="n">
        <v>1382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0.4731924066838259</v>
      </c>
      <c r="AM42" t="n">
        <v>0.8611191649753558</v>
      </c>
      <c r="AN42" t="n">
        <v>0.5</v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1,305.10</t>
        </is>
      </c>
      <c r="E43" t="n">
        <v>1304</v>
      </c>
      <c r="F43" t="n">
        <v>1317</v>
      </c>
      <c r="G43" t="n">
        <v>1285.8</v>
      </c>
      <c r="H43" t="inlineStr">
        <is>
          <t>1,304.70</t>
        </is>
      </c>
      <c r="I43" t="n">
        <v>1298</v>
      </c>
      <c r="J43" t="inlineStr">
        <is>
          <t>1,297.93</t>
        </is>
      </c>
      <c r="K43" t="n">
        <v>381796</v>
      </c>
      <c r="L43" t="inlineStr">
        <is>
          <t>49,55,45,670.20</t>
        </is>
      </c>
      <c r="M43" t="inlineStr">
        <is>
          <t>15,801</t>
        </is>
      </c>
      <c r="N43" t="inlineStr">
        <is>
          <t>2,25,429</t>
        </is>
      </c>
      <c r="O43" t="inlineStr">
        <is>
          <t>59.04</t>
        </is>
      </c>
      <c r="P43" t="inlineStr">
        <is>
          <t>2025-11-20</t>
        </is>
      </c>
      <c r="Q43" t="n">
        <v>31.20000000000005</v>
      </c>
      <c r="R43" t="n">
        <v>0.3910256410256419</v>
      </c>
      <c r="S43" t="n">
        <v>850347.55</v>
      </c>
      <c r="T43" t="n">
        <v>35.00500000000003</v>
      </c>
      <c r="U43" t="n">
        <v>1260.64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1171.2</v>
      </c>
      <c r="AE43" t="n">
        <v>1382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0.4489881813618443</v>
      </c>
      <c r="AM43" t="n">
        <v>0.8913012426796177</v>
      </c>
      <c r="AN43" t="n">
        <v>0.5</v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1,292.30</t>
        </is>
      </c>
      <c r="E44" t="n">
        <v>1280.1</v>
      </c>
      <c r="F44" t="n">
        <v>1310.9</v>
      </c>
      <c r="G44" t="n">
        <v>1280.1</v>
      </c>
      <c r="H44" t="inlineStr">
        <is>
          <t>1,308.00</t>
        </is>
      </c>
      <c r="I44" t="n">
        <v>1305.1</v>
      </c>
      <c r="J44" t="inlineStr">
        <is>
          <t>1,302.65</t>
        </is>
      </c>
      <c r="K44" t="n">
        <v>734535</v>
      </c>
      <c r="L44" t="inlineStr">
        <is>
          <t>95,68,39,033.60</t>
        </is>
      </c>
      <c r="M44" t="inlineStr">
        <is>
          <t>35,918</t>
        </is>
      </c>
      <c r="N44" t="inlineStr">
        <is>
          <t>4,31,294</t>
        </is>
      </c>
      <c r="O44" t="inlineStr">
        <is>
          <t>58.72</t>
        </is>
      </c>
      <c r="P44" t="inlineStr">
        <is>
          <t>2025-11-19</t>
        </is>
      </c>
      <c r="Q44" t="n">
        <v>30.80000000000019</v>
      </c>
      <c r="R44" t="n">
        <v>0.8116883116883069</v>
      </c>
      <c r="S44" t="n">
        <v>834070.25</v>
      </c>
      <c r="T44" t="n">
        <v>34.46000000000002</v>
      </c>
      <c r="U44" t="n">
        <v>1257.04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1171.2</v>
      </c>
      <c r="AE44" t="n">
        <v>1382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0.8806632295061477</v>
      </c>
      <c r="AM44" t="n">
        <v>0.8937899013348857</v>
      </c>
      <c r="AN44" t="n">
        <v>0.5</v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1,299.90</t>
        </is>
      </c>
      <c r="E45" t="n">
        <v>1308.6</v>
      </c>
      <c r="F45" t="n">
        <v>1309</v>
      </c>
      <c r="G45" t="n">
        <v>1272.5</v>
      </c>
      <c r="H45" t="inlineStr">
        <is>
          <t>1,293.30</t>
        </is>
      </c>
      <c r="I45" t="n">
        <v>1292.3</v>
      </c>
      <c r="J45" t="inlineStr">
        <is>
          <t>1,283.89</t>
        </is>
      </c>
      <c r="K45" t="n">
        <v>773878</v>
      </c>
      <c r="L45" t="inlineStr">
        <is>
          <t>99,35,76,351.40</t>
        </is>
      </c>
      <c r="M45" t="inlineStr">
        <is>
          <t>33,550</t>
        </is>
      </c>
      <c r="N45" t="inlineStr">
        <is>
          <t>5,14,427</t>
        </is>
      </c>
      <c r="O45" t="inlineStr">
        <is>
          <t>66.47</t>
        </is>
      </c>
      <c r="P45" t="inlineStr">
        <is>
          <t>2025-11-18</t>
        </is>
      </c>
      <c r="Q45" t="n">
        <v>36.5</v>
      </c>
      <c r="R45" t="n">
        <v>0.5424657534246563</v>
      </c>
      <c r="S45" t="n">
        <v>826489.8</v>
      </c>
      <c r="T45" t="n">
        <v>34.41500000000001</v>
      </c>
      <c r="U45" t="n">
        <v>1253.265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1171.2</v>
      </c>
      <c r="AE45" t="n">
        <v>1382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0.9363430740464068</v>
      </c>
      <c r="AM45" t="n">
        <v>1.060584047653639</v>
      </c>
      <c r="AN45" t="n">
        <v>0.5</v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1,307.20</t>
        </is>
      </c>
      <c r="E46" t="n">
        <v>1307.2</v>
      </c>
      <c r="F46" t="n">
        <v>1313.5</v>
      </c>
      <c r="G46" t="n">
        <v>1296.7</v>
      </c>
      <c r="H46" t="inlineStr">
        <is>
          <t>1,299.00</t>
        </is>
      </c>
      <c r="I46" t="n">
        <v>1299.9</v>
      </c>
      <c r="J46" t="inlineStr">
        <is>
          <t>1,301.70</t>
        </is>
      </c>
      <c r="K46" t="n">
        <v>335117</v>
      </c>
      <c r="L46" t="inlineStr">
        <is>
          <t>43,62,22,238.70</t>
        </is>
      </c>
      <c r="M46" t="inlineStr">
        <is>
          <t>17,248</t>
        </is>
      </c>
      <c r="N46" t="inlineStr">
        <is>
          <t>2,05,114</t>
        </is>
      </c>
      <c r="O46" t="inlineStr">
        <is>
          <t>61.21</t>
        </is>
      </c>
      <c r="P46" t="inlineStr">
        <is>
          <t>2025-11-17</t>
        </is>
      </c>
      <c r="Q46" t="n">
        <v>16.79999999999995</v>
      </c>
      <c r="R46" t="n">
        <v>0.1904761904761936</v>
      </c>
      <c r="S46" t="n">
        <v>831470.55</v>
      </c>
      <c r="T46" t="n">
        <v>33.85500000000002</v>
      </c>
      <c r="U46" t="n">
        <v>1249.54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1171.2</v>
      </c>
      <c r="AE46" t="n">
        <v>1382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0.4030413344164745</v>
      </c>
      <c r="AM46" t="n">
        <v>0.496233938856888</v>
      </c>
      <c r="AN46" t="n">
        <v>0.5</v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1,303.20</t>
        </is>
      </c>
      <c r="E47" t="n">
        <v>1302.2</v>
      </c>
      <c r="F47" t="n">
        <v>1310.7</v>
      </c>
      <c r="G47" t="n">
        <v>1290.2</v>
      </c>
      <c r="H47" t="inlineStr">
        <is>
          <t>1,309.00</t>
        </is>
      </c>
      <c r="I47" t="n">
        <v>1307.2</v>
      </c>
      <c r="J47" t="inlineStr">
        <is>
          <t>1,302.09</t>
        </is>
      </c>
      <c r="K47" t="n">
        <v>391332</v>
      </c>
      <c r="L47" t="inlineStr">
        <is>
          <t>50,95,49,334.90</t>
        </is>
      </c>
      <c r="M47" t="inlineStr">
        <is>
          <t>22,104</t>
        </is>
      </c>
      <c r="N47" t="inlineStr">
        <is>
          <t>1,70,147</t>
        </is>
      </c>
      <c r="O47" t="inlineStr">
        <is>
          <t>43.48</t>
        </is>
      </c>
      <c r="P47" t="inlineStr">
        <is>
          <t>2025-11-14</t>
        </is>
      </c>
      <c r="Q47" t="n">
        <v>20.5</v>
      </c>
      <c r="R47" t="n">
        <v>0.8292682926829268</v>
      </c>
      <c r="S47" t="n">
        <v>871585</v>
      </c>
      <c r="T47" t="n">
        <v>34.44500000000003</v>
      </c>
      <c r="U47" t="n">
        <v>1246.305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1171.2</v>
      </c>
      <c r="AE47" t="n">
        <v>1382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0.4489889110069586</v>
      </c>
      <c r="AM47" t="n">
        <v>0.5951516911017559</v>
      </c>
      <c r="AN47" t="n">
        <v>0.7999999999999999</v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1,332.90</t>
        </is>
      </c>
      <c r="E48" t="n">
        <v>1333</v>
      </c>
      <c r="F48" t="n">
        <v>1334</v>
      </c>
      <c r="G48" t="n">
        <v>1293.8</v>
      </c>
      <c r="H48" t="inlineStr">
        <is>
          <t>1,307.90</t>
        </is>
      </c>
      <c r="I48" t="n">
        <v>1303.2</v>
      </c>
      <c r="J48" t="inlineStr">
        <is>
          <t>1,310.22</t>
        </is>
      </c>
      <c r="K48" t="n">
        <v>555081</v>
      </c>
      <c r="L48" t="inlineStr">
        <is>
          <t>72,72,80,080.00</t>
        </is>
      </c>
      <c r="M48" t="inlineStr">
        <is>
          <t>33,071</t>
        </is>
      </c>
      <c r="N48" t="inlineStr">
        <is>
          <t>2,63,669</t>
        </is>
      </c>
      <c r="O48" t="inlineStr">
        <is>
          <t>47.50</t>
        </is>
      </c>
      <c r="P48" t="inlineStr">
        <is>
          <t>2025-11-13</t>
        </is>
      </c>
      <c r="Q48" t="n">
        <v>40.20000000000005</v>
      </c>
      <c r="R48" t="n">
        <v>0.2338308457711462</v>
      </c>
      <c r="S48" t="n">
        <v>910879.9</v>
      </c>
      <c r="T48" t="n">
        <v>35.48500000000003</v>
      </c>
      <c r="U48" t="n">
        <v>1241.315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1171.2</v>
      </c>
      <c r="AE48" t="n">
        <v>1382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0.6093898877338275</v>
      </c>
      <c r="AM48" t="n">
        <v>1.13287304494857</v>
      </c>
      <c r="AN48" t="n">
        <v>0.5</v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1,311.10</t>
        </is>
      </c>
      <c r="E49" t="n">
        <v>1311.1</v>
      </c>
      <c r="F49" t="n">
        <v>1335</v>
      </c>
      <c r="G49" t="n">
        <v>1308.3</v>
      </c>
      <c r="H49" t="inlineStr">
        <is>
          <t>1,329.80</t>
        </is>
      </c>
      <c r="I49" t="n">
        <v>1332.9</v>
      </c>
      <c r="J49" t="inlineStr">
        <is>
          <t>1,326.36</t>
        </is>
      </c>
      <c r="K49" t="n">
        <v>978368</v>
      </c>
      <c r="L49" t="inlineStr">
        <is>
          <t>1,29,76,69,434.70</t>
        </is>
      </c>
      <c r="M49" t="inlineStr">
        <is>
          <t>41,668</t>
        </is>
      </c>
      <c r="N49" t="inlineStr">
        <is>
          <t>6,02,593</t>
        </is>
      </c>
      <c r="O49" t="inlineStr">
        <is>
          <t>61.59</t>
        </is>
      </c>
      <c r="P49" t="inlineStr">
        <is>
          <t>2025-11-12</t>
        </is>
      </c>
      <c r="Q49" t="n">
        <v>26.70000000000005</v>
      </c>
      <c r="R49" t="n">
        <v>0.9213483146067452</v>
      </c>
      <c r="S49" t="n">
        <v>948269.35</v>
      </c>
      <c r="T49" t="n">
        <v>36.30000000000003</v>
      </c>
      <c r="U49" t="n">
        <v>1235.425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1171.2</v>
      </c>
      <c r="AE49" t="n">
        <v>1382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1.031740612516897</v>
      </c>
      <c r="AM49" t="n">
        <v>0.7355371900826454</v>
      </c>
      <c r="AN49" t="n">
        <v>0.5</v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1,319.30</t>
        </is>
      </c>
      <c r="E50" t="n">
        <v>1325.5</v>
      </c>
      <c r="F50" t="n">
        <v>1341</v>
      </c>
      <c r="G50" t="n">
        <v>1308.2</v>
      </c>
      <c r="H50" t="inlineStr">
        <is>
          <t>1,313.00</t>
        </is>
      </c>
      <c r="I50" t="n">
        <v>1311.1</v>
      </c>
      <c r="J50" t="inlineStr">
        <is>
          <t>1,322.84</t>
        </is>
      </c>
      <c r="K50" t="n">
        <v>1327355</v>
      </c>
      <c r="L50" t="inlineStr">
        <is>
          <t>1,75,58,77,303.50</t>
        </is>
      </c>
      <c r="M50" t="inlineStr">
        <is>
          <t>62,384</t>
        </is>
      </c>
      <c r="N50" t="inlineStr">
        <is>
          <t>5,92,884</t>
        </is>
      </c>
      <c r="O50" t="inlineStr">
        <is>
          <t>44.67</t>
        </is>
      </c>
      <c r="P50" t="inlineStr">
        <is>
          <t>2025-11-11</t>
        </is>
      </c>
      <c r="Q50" t="n">
        <v>32.79999999999995</v>
      </c>
      <c r="R50" t="n">
        <v>0.08841463414633741</v>
      </c>
      <c r="S50" t="n">
        <v>949464.55</v>
      </c>
      <c r="T50" t="n">
        <v>36.39000000000002</v>
      </c>
      <c r="U50" t="n">
        <v>1230.445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1171.2</v>
      </c>
      <c r="AE50" t="n">
        <v>1382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1.398003748533845</v>
      </c>
      <c r="AM50" t="n">
        <v>0.9013465237702648</v>
      </c>
      <c r="AN50" t="n">
        <v>0.5</v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1,229.70</t>
        </is>
      </c>
      <c r="E51" t="n">
        <v>1229.7</v>
      </c>
      <c r="F51" t="n">
        <v>1327.8</v>
      </c>
      <c r="G51" t="n">
        <v>1227.3</v>
      </c>
      <c r="H51" t="inlineStr">
        <is>
          <t>1,319.90</t>
        </is>
      </c>
      <c r="I51" t="n">
        <v>1319.3</v>
      </c>
      <c r="J51" t="inlineStr">
        <is>
          <t>1,299.58</t>
        </is>
      </c>
      <c r="K51" t="n">
        <v>2923214</v>
      </c>
      <c r="L51" t="inlineStr">
        <is>
          <t>3,79,89,50,960.00</t>
        </is>
      </c>
      <c r="M51" t="inlineStr">
        <is>
          <t>80,029</t>
        </is>
      </c>
      <c r="N51" t="inlineStr">
        <is>
          <t>10,89,432</t>
        </is>
      </c>
      <c r="O51" t="inlineStr">
        <is>
          <t>37.27</t>
        </is>
      </c>
      <c r="P51" t="inlineStr">
        <is>
          <t>2025-11-10</t>
        </is>
      </c>
      <c r="Q51" t="n">
        <v>100.5</v>
      </c>
      <c r="R51" t="n">
        <v>0.9154228855721394</v>
      </c>
      <c r="S51" t="n">
        <v>956138.1</v>
      </c>
      <c r="T51" t="n">
        <v>37.25500000000003</v>
      </c>
      <c r="U51" t="n">
        <v>1225.88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1171.2</v>
      </c>
      <c r="AE51" t="n">
        <v>1382</v>
      </c>
      <c r="AF51" t="inlineStr">
        <is>
          <t>Markup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+1</t>
        </is>
      </c>
      <c r="AJ51" t="n">
        <v>1</v>
      </c>
      <c r="AL51" t="n">
        <v>3.057313582629957</v>
      </c>
      <c r="AM51" t="n">
        <v>2.697624479935577</v>
      </c>
      <c r="AN51" t="n">
        <v>1</v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1,233.80</t>
        </is>
      </c>
      <c r="E52" t="n">
        <v>1237</v>
      </c>
      <c r="F52" t="n">
        <v>1258</v>
      </c>
      <c r="G52" t="n">
        <v>1197.2</v>
      </c>
      <c r="H52" t="inlineStr">
        <is>
          <t>1,225.00</t>
        </is>
      </c>
      <c r="I52" t="n">
        <v>1229.7</v>
      </c>
      <c r="J52" t="inlineStr">
        <is>
          <t>1,229.95</t>
        </is>
      </c>
      <c r="K52" t="n">
        <v>1626201</v>
      </c>
      <c r="L52" t="inlineStr">
        <is>
          <t>2,00,01,39,358.20</t>
        </is>
      </c>
      <c r="M52" t="inlineStr">
        <is>
          <t>76,957</t>
        </is>
      </c>
      <c r="N52" t="inlineStr">
        <is>
          <t>4,24,774</t>
        </is>
      </c>
      <c r="O52" t="inlineStr">
        <is>
          <t>26.12</t>
        </is>
      </c>
      <c r="P52" t="inlineStr">
        <is>
          <t>2025-11-07</t>
        </is>
      </c>
      <c r="Q52" t="n">
        <v>60.79999999999996</v>
      </c>
      <c r="R52" t="n">
        <v>0.534539473684211</v>
      </c>
      <c r="S52" t="n">
        <v>885052.3</v>
      </c>
      <c r="T52" t="n">
        <v>35.48000000000003</v>
      </c>
      <c r="U52" t="n">
        <v>1222.915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1171.2</v>
      </c>
      <c r="AE52" t="n">
        <v>1382</v>
      </c>
      <c r="AF52" t="inlineStr">
        <is>
          <t>Markdown</t>
        </is>
      </c>
      <c r="AG52" t="inlineStr">
        <is>
          <t>Professional_Activity</t>
        </is>
      </c>
      <c r="AH52" t="inlineStr">
        <is>
          <t>Pending ⏳</t>
        </is>
      </c>
      <c r="AL52" t="n">
        <v>1.837406670769625</v>
      </c>
      <c r="AM52" t="n">
        <v>1.713641488162342</v>
      </c>
      <c r="AN52" t="n">
        <v>0.5</v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1,252.00</t>
        </is>
      </c>
      <c r="E53" t="n">
        <v>1242</v>
      </c>
      <c r="F53" t="n">
        <v>1264</v>
      </c>
      <c r="G53" t="n">
        <v>1227.2</v>
      </c>
      <c r="H53" t="inlineStr">
        <is>
          <t>1,232.20</t>
        </is>
      </c>
      <c r="I53" t="n">
        <v>1233.8</v>
      </c>
      <c r="J53" t="inlineStr">
        <is>
          <t>1,242.37</t>
        </is>
      </c>
      <c r="K53" t="n">
        <v>979119</v>
      </c>
      <c r="L53" t="inlineStr">
        <is>
          <t>1,21,64,31,111.10</t>
        </is>
      </c>
      <c r="M53" t="inlineStr">
        <is>
          <t>53,180</t>
        </is>
      </c>
      <c r="N53" t="inlineStr">
        <is>
          <t>4,92,358</t>
        </is>
      </c>
      <c r="O53" t="inlineStr">
        <is>
          <t>50.29</t>
        </is>
      </c>
      <c r="P53" t="inlineStr">
        <is>
          <t>2025-11-06</t>
        </is>
      </c>
      <c r="Q53" t="n">
        <v>36.79999999999996</v>
      </c>
      <c r="R53" t="n">
        <v>0.1793478260869542</v>
      </c>
      <c r="S53" t="n">
        <v>866081.05</v>
      </c>
      <c r="T53" t="n">
        <v>35.93500000000004</v>
      </c>
      <c r="U53" t="n">
        <v>1227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1171.2</v>
      </c>
      <c r="AE53" t="n">
        <v>1382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1.130516595415637</v>
      </c>
      <c r="AM53" t="n">
        <v>1.024071239738414</v>
      </c>
      <c r="AN53" t="n">
        <v>0.5</v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1,264.60</t>
        </is>
      </c>
      <c r="E54" t="n">
        <v>1264</v>
      </c>
      <c r="F54" t="n">
        <v>1275.9</v>
      </c>
      <c r="G54" t="n">
        <v>1248.1</v>
      </c>
      <c r="H54" t="inlineStr">
        <is>
          <t>1,251.40</t>
        </is>
      </c>
      <c r="I54" t="n">
        <v>1252</v>
      </c>
      <c r="J54" t="inlineStr">
        <is>
          <t>1,260.21</t>
        </is>
      </c>
      <c r="K54" t="n">
        <v>700575</v>
      </c>
      <c r="L54" t="inlineStr">
        <is>
          <t>88,28,71,893.70</t>
        </is>
      </c>
      <c r="M54" t="inlineStr">
        <is>
          <t>39,064</t>
        </is>
      </c>
      <c r="N54" t="inlineStr">
        <is>
          <t>3,69,395</t>
        </is>
      </c>
      <c r="O54" t="inlineStr">
        <is>
          <t>52.73</t>
        </is>
      </c>
      <c r="P54" t="inlineStr">
        <is>
          <t>2025-11-04</t>
        </is>
      </c>
      <c r="Q54" t="n">
        <v>27.80000000000019</v>
      </c>
      <c r="R54" t="n">
        <v>0.140287769784175</v>
      </c>
      <c r="S54" t="n">
        <v>932250.2</v>
      </c>
      <c r="T54" t="n">
        <v>37.56000000000004</v>
      </c>
      <c r="U54" t="n">
        <v>1233.625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1171.2</v>
      </c>
      <c r="AE54" t="n">
        <v>1382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0.7514881734538646</v>
      </c>
      <c r="AM54" t="n">
        <v>0.7401490947816868</v>
      </c>
      <c r="AN54" t="n">
        <v>0.5</v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1,235.20</t>
        </is>
      </c>
      <c r="E55" t="n">
        <v>1245</v>
      </c>
      <c r="F55" t="n">
        <v>1273.7</v>
      </c>
      <c r="G55" t="n">
        <v>1215</v>
      </c>
      <c r="H55" t="inlineStr">
        <is>
          <t>1,260.00</t>
        </is>
      </c>
      <c r="I55" t="n">
        <v>1264.6</v>
      </c>
      <c r="J55" t="inlineStr">
        <is>
          <t>1,246.84</t>
        </is>
      </c>
      <c r="K55" t="n">
        <v>1306252</v>
      </c>
      <c r="L55" t="inlineStr">
        <is>
          <t>1,62,86,82,889.30</t>
        </is>
      </c>
      <c r="M55" t="inlineStr">
        <is>
          <t>45,099</t>
        </is>
      </c>
      <c r="N55" t="inlineStr">
        <is>
          <t>5,08,909</t>
        </is>
      </c>
      <c r="O55" t="inlineStr">
        <is>
          <t>38.96</t>
        </is>
      </c>
      <c r="P55" t="inlineStr">
        <is>
          <t>2025-11-03</t>
        </is>
      </c>
      <c r="Q55" t="n">
        <v>58.70000000000005</v>
      </c>
      <c r="R55" t="n">
        <v>0.8449744463373061</v>
      </c>
      <c r="S55" t="n">
        <v>937166.6</v>
      </c>
      <c r="T55" t="n">
        <v>38.04000000000004</v>
      </c>
      <c r="U55" t="n">
        <v>1237.82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1171.2</v>
      </c>
      <c r="AE55" t="n">
        <v>1382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1.393831150192506</v>
      </c>
      <c r="AM55" t="n">
        <v>1.543112513144059</v>
      </c>
      <c r="AN55" t="n">
        <v>0.5</v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1,222.80</t>
        </is>
      </c>
      <c r="E56" t="n">
        <v>1224.7</v>
      </c>
      <c r="F56" t="n">
        <v>1243.9</v>
      </c>
      <c r="G56" t="n">
        <v>1224.5</v>
      </c>
      <c r="H56" t="inlineStr">
        <is>
          <t>1,232.10</t>
        </is>
      </c>
      <c r="I56" t="n">
        <v>1235.2</v>
      </c>
      <c r="J56" t="inlineStr">
        <is>
          <t>1,235.25</t>
        </is>
      </c>
      <c r="K56" t="n">
        <v>847020</v>
      </c>
      <c r="L56" t="inlineStr">
        <is>
          <t>1,04,62,81,492.60</t>
        </is>
      </c>
      <c r="M56" t="inlineStr">
        <is>
          <t>23,425</t>
        </is>
      </c>
      <c r="N56" t="inlineStr">
        <is>
          <t>5,41,345</t>
        </is>
      </c>
      <c r="O56" t="inlineStr">
        <is>
          <t>63.91</t>
        </is>
      </c>
      <c r="P56" t="inlineStr">
        <is>
          <t>2025-10-31</t>
        </is>
      </c>
      <c r="Q56" t="n">
        <v>19.40000000000009</v>
      </c>
      <c r="R56" t="n">
        <v>0.551546391752577</v>
      </c>
      <c r="S56" t="n">
        <v>904183.75</v>
      </c>
      <c r="T56" t="n">
        <v>36.27000000000002</v>
      </c>
      <c r="U56" t="n">
        <v>1240.39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1171.2</v>
      </c>
      <c r="AE56" t="n">
        <v>1382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0.9367786138602912</v>
      </c>
      <c r="AM56" t="n">
        <v>0.5348773090708596</v>
      </c>
      <c r="AN56" t="n">
        <v>0.5</v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1,215.00</t>
        </is>
      </c>
      <c r="E57" t="n">
        <v>1215</v>
      </c>
      <c r="F57" t="n">
        <v>1228.9</v>
      </c>
      <c r="G57" t="n">
        <v>1207.7</v>
      </c>
      <c r="H57" t="inlineStr">
        <is>
          <t>1,225.20</t>
        </is>
      </c>
      <c r="I57" t="n">
        <v>1222.8</v>
      </c>
      <c r="J57" t="inlineStr">
        <is>
          <t>1,219.74</t>
        </is>
      </c>
      <c r="K57" t="n">
        <v>465610</v>
      </c>
      <c r="L57" t="inlineStr">
        <is>
          <t>56,79,21,541.10</t>
        </is>
      </c>
      <c r="M57" t="inlineStr">
        <is>
          <t>16,078</t>
        </is>
      </c>
      <c r="N57" t="inlineStr">
        <is>
          <t>1,81,318</t>
        </is>
      </c>
      <c r="O57" t="inlineStr">
        <is>
          <t>38.94</t>
        </is>
      </c>
      <c r="P57" t="inlineStr">
        <is>
          <t>2025-10-30</t>
        </is>
      </c>
      <c r="Q57" t="n">
        <v>21.20000000000005</v>
      </c>
      <c r="R57" t="n">
        <v>0.7122641509433905</v>
      </c>
      <c r="S57" t="n">
        <v>900582.35</v>
      </c>
      <c r="T57" t="n">
        <v>36.93500000000002</v>
      </c>
      <c r="U57" t="n">
        <v>1244.85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1171.2</v>
      </c>
      <c r="AE57" t="n">
        <v>1382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0.5170099103097013</v>
      </c>
      <c r="AM57" t="n">
        <v>0.5739813185325581</v>
      </c>
      <c r="AN57" t="n">
        <v>0.5</v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1,201.20</t>
        </is>
      </c>
      <c r="E58" t="n">
        <v>1200.1</v>
      </c>
      <c r="F58" t="n">
        <v>1218</v>
      </c>
      <c r="G58" t="n">
        <v>1190.5</v>
      </c>
      <c r="H58" t="inlineStr">
        <is>
          <t>1,216.00</t>
        </is>
      </c>
      <c r="I58" t="n">
        <v>1215</v>
      </c>
      <c r="J58" t="inlineStr">
        <is>
          <t>1,205.12</t>
        </is>
      </c>
      <c r="K58" t="n">
        <v>411959</v>
      </c>
      <c r="L58" t="inlineStr">
        <is>
          <t>49,64,61,277.70</t>
        </is>
      </c>
      <c r="M58" t="inlineStr">
        <is>
          <t>18,886</t>
        </is>
      </c>
      <c r="N58" t="inlineStr">
        <is>
          <t>2,20,490</t>
        </is>
      </c>
      <c r="O58" t="inlineStr">
        <is>
          <t>53.52</t>
        </is>
      </c>
      <c r="P58" t="inlineStr">
        <is>
          <t>2025-10-29</t>
        </is>
      </c>
      <c r="Q58" t="n">
        <v>27.5</v>
      </c>
      <c r="R58" t="n">
        <v>0.8909090909090909</v>
      </c>
      <c r="S58" t="n">
        <v>944986.7</v>
      </c>
      <c r="T58" t="n">
        <v>38.01000000000001</v>
      </c>
      <c r="U58" t="n">
        <v>1248.65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1171.2</v>
      </c>
      <c r="AE58" t="n">
        <v>1382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0.4359415852096119</v>
      </c>
      <c r="AM58" t="n">
        <v>0.7234938174164691</v>
      </c>
      <c r="AN58" t="n">
        <v>0.5</v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1,200.10</t>
        </is>
      </c>
      <c r="E59" t="n">
        <v>1200.1</v>
      </c>
      <c r="F59" t="n">
        <v>1221.1</v>
      </c>
      <c r="G59" t="n">
        <v>1196.8</v>
      </c>
      <c r="H59" t="inlineStr">
        <is>
          <t>1,202.00</t>
        </is>
      </c>
      <c r="I59" t="n">
        <v>1201.2</v>
      </c>
      <c r="J59" t="inlineStr">
        <is>
          <t>1,206.65</t>
        </is>
      </c>
      <c r="K59" t="n">
        <v>530326</v>
      </c>
      <c r="L59" t="inlineStr">
        <is>
          <t>63,99,17,862.50</t>
        </is>
      </c>
      <c r="M59" t="inlineStr">
        <is>
          <t>19,699</t>
        </is>
      </c>
      <c r="N59" t="inlineStr">
        <is>
          <t>1,91,485</t>
        </is>
      </c>
      <c r="O59" t="inlineStr">
        <is>
          <t>36.11</t>
        </is>
      </c>
      <c r="P59" t="inlineStr">
        <is>
          <t>2025-10-28</t>
        </is>
      </c>
      <c r="Q59" t="n">
        <v>24.29999999999995</v>
      </c>
      <c r="R59" t="n">
        <v>0.1810699588477407</v>
      </c>
      <c r="S59" t="n">
        <v>972859.65</v>
      </c>
      <c r="T59" t="n">
        <v>38.29500000000002</v>
      </c>
      <c r="U59" t="n">
        <v>1252.165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1114.4</v>
      </c>
      <c r="AE59" t="n">
        <v>1382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0.5451207684479462</v>
      </c>
      <c r="AM59" t="n">
        <v>0.6345475910693288</v>
      </c>
      <c r="AN59" t="n">
        <v>0.5</v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1,192.00</t>
        </is>
      </c>
      <c r="E60" t="n">
        <v>1181.1</v>
      </c>
      <c r="F60" t="n">
        <v>1202.6</v>
      </c>
      <c r="G60" t="n">
        <v>1177.1</v>
      </c>
      <c r="H60" t="inlineStr">
        <is>
          <t>1,200.00</t>
        </is>
      </c>
      <c r="I60" t="n">
        <v>1200.1</v>
      </c>
      <c r="J60" t="inlineStr">
        <is>
          <t>1,194.83</t>
        </is>
      </c>
      <c r="K60" t="n">
        <v>603589</v>
      </c>
      <c r="L60" t="inlineStr">
        <is>
          <t>72,11,84,548.70</t>
        </is>
      </c>
      <c r="M60" t="inlineStr">
        <is>
          <t>22,759</t>
        </is>
      </c>
      <c r="N60" t="inlineStr">
        <is>
          <t>3,73,050</t>
        </is>
      </c>
      <c r="O60" t="inlineStr">
        <is>
          <t>61.81</t>
        </is>
      </c>
      <c r="P60" t="inlineStr">
        <is>
          <t>2025-10-27</t>
        </is>
      </c>
      <c r="Q60" t="n">
        <v>25.5</v>
      </c>
      <c r="R60" t="n">
        <v>0.9019607843137256</v>
      </c>
      <c r="S60" t="n">
        <v>974317.7</v>
      </c>
      <c r="T60" t="n">
        <v>39.31000000000002</v>
      </c>
      <c r="U60" t="n">
        <v>1255.55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1070</v>
      </c>
      <c r="AE60" t="n">
        <v>1382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0.6194991633632438</v>
      </c>
      <c r="AM60" t="n">
        <v>0.6486899007886031</v>
      </c>
      <c r="AN60" t="n">
        <v>0.5</v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1,197.40</t>
        </is>
      </c>
      <c r="E61" t="n">
        <v>1201.4</v>
      </c>
      <c r="F61" t="n">
        <v>1208.2</v>
      </c>
      <c r="G61" t="n">
        <v>1186.1</v>
      </c>
      <c r="H61" t="inlineStr">
        <is>
          <t>1,193.50</t>
        </is>
      </c>
      <c r="I61" t="n">
        <v>1192</v>
      </c>
      <c r="J61" t="inlineStr">
        <is>
          <t>1,191.80</t>
        </is>
      </c>
      <c r="K61" t="n">
        <v>310227</v>
      </c>
      <c r="L61" t="inlineStr">
        <is>
          <t>36,97,29,081.10</t>
        </is>
      </c>
      <c r="M61" t="inlineStr">
        <is>
          <t>18,253</t>
        </is>
      </c>
      <c r="N61" t="inlineStr">
        <is>
          <t>1,48,680</t>
        </is>
      </c>
      <c r="O61" t="inlineStr">
        <is>
          <t>47.93</t>
        </is>
      </c>
      <c r="P61" t="inlineStr">
        <is>
          <t>2025-10-24</t>
        </is>
      </c>
      <c r="Q61" t="n">
        <v>22.10000000000014</v>
      </c>
      <c r="R61" t="n">
        <v>0.2669683257918577</v>
      </c>
      <c r="S61" t="n">
        <v>982408</v>
      </c>
      <c r="T61" t="n">
        <v>39.72500000000001</v>
      </c>
      <c r="U61" t="n">
        <v>1260.825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1065.7</v>
      </c>
      <c r="AE61" t="n">
        <v>1382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0.315782241186961</v>
      </c>
      <c r="AM61" t="n">
        <v>0.5563247325361896</v>
      </c>
      <c r="AN61" t="n">
        <v>0.7</v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1,226.00</t>
        </is>
      </c>
      <c r="E62" t="n">
        <v>1231.1</v>
      </c>
      <c r="F62" t="n">
        <v>1234</v>
      </c>
      <c r="G62" t="n">
        <v>1194</v>
      </c>
      <c r="H62" t="inlineStr">
        <is>
          <t>1,197.90</t>
        </is>
      </c>
      <c r="I62" t="n">
        <v>1197.4</v>
      </c>
      <c r="J62" t="inlineStr">
        <is>
          <t>1,211.66</t>
        </is>
      </c>
      <c r="K62" t="n">
        <v>825397</v>
      </c>
      <c r="L62" t="inlineStr">
        <is>
          <t>1,00,01,02,444.60</t>
        </is>
      </c>
      <c r="M62" t="inlineStr">
        <is>
          <t>33,338</t>
        </is>
      </c>
      <c r="N62" t="inlineStr">
        <is>
          <t>4,91,092</t>
        </is>
      </c>
      <c r="O62" t="inlineStr">
        <is>
          <t>59.50</t>
        </is>
      </c>
      <c r="P62" t="inlineStr">
        <is>
          <t>2025-10-23</t>
        </is>
      </c>
      <c r="Q62" t="n">
        <v>40</v>
      </c>
      <c r="R62" t="n">
        <v>0.0850000000000022</v>
      </c>
      <c r="S62" t="n">
        <v>990303.1</v>
      </c>
      <c r="T62" t="n">
        <v>39.87</v>
      </c>
      <c r="U62" t="n">
        <v>1266.665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1065.7</v>
      </c>
      <c r="AE62" t="n">
        <v>1382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0.8334791641064236</v>
      </c>
      <c r="AM62" t="n">
        <v>1.003260596940055</v>
      </c>
      <c r="AN62" t="n">
        <v>0.5</v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1,229.60</t>
        </is>
      </c>
      <c r="E63" t="n">
        <v>1235</v>
      </c>
      <c r="F63" t="n">
        <v>1238.5</v>
      </c>
      <c r="G63" t="n">
        <v>1218.2</v>
      </c>
      <c r="H63" t="inlineStr">
        <is>
          <t>1,228.10</t>
        </is>
      </c>
      <c r="I63" t="n">
        <v>1226</v>
      </c>
      <c r="J63" t="inlineStr">
        <is>
          <t>1,229.37</t>
        </is>
      </c>
      <c r="K63" t="n">
        <v>56250</v>
      </c>
      <c r="L63" t="inlineStr">
        <is>
          <t>6,91,51,952.80</t>
        </is>
      </c>
      <c r="M63" t="inlineStr">
        <is>
          <t>3,648</t>
        </is>
      </c>
      <c r="N63" t="inlineStr">
        <is>
          <t>27,056</t>
        </is>
      </c>
      <c r="O63" t="inlineStr">
        <is>
          <t>48.10</t>
        </is>
      </c>
      <c r="P63" t="inlineStr">
        <is>
          <t>2025-10-21</t>
        </is>
      </c>
      <c r="Q63" t="n">
        <v>20.29999999999995</v>
      </c>
      <c r="R63" t="n">
        <v>0.3842364532019691</v>
      </c>
      <c r="S63" t="n">
        <v>999801.45</v>
      </c>
      <c r="T63" t="n">
        <v>39</v>
      </c>
      <c r="U63" t="n">
        <v>1272.65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1065.7</v>
      </c>
      <c r="AE63" t="n">
        <v>1382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0.0562611706554336</v>
      </c>
      <c r="AM63" t="n">
        <v>0.5205128205128193</v>
      </c>
      <c r="AN63" t="n">
        <v>0.4999999999999999</v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1,217.80</t>
        </is>
      </c>
      <c r="E64" t="n">
        <v>1215</v>
      </c>
      <c r="F64" t="n">
        <v>1240.3</v>
      </c>
      <c r="G64" t="n">
        <v>1210.4</v>
      </c>
      <c r="H64" t="inlineStr">
        <is>
          <t>1,233.70</t>
        </is>
      </c>
      <c r="I64" t="n">
        <v>1229.6</v>
      </c>
      <c r="J64" t="inlineStr">
        <is>
          <t>1,230.83</t>
        </is>
      </c>
      <c r="K64" t="n">
        <v>582926</v>
      </c>
      <c r="L64" t="inlineStr">
        <is>
          <t>71,74,83,887.30</t>
        </is>
      </c>
      <c r="M64" t="inlineStr">
        <is>
          <t>19,105</t>
        </is>
      </c>
      <c r="N64" t="inlineStr">
        <is>
          <t>3,12,162</t>
        </is>
      </c>
      <c r="O64" t="inlineStr">
        <is>
          <t>53.55</t>
        </is>
      </c>
      <c r="P64" t="inlineStr">
        <is>
          <t>2025-10-20</t>
        </is>
      </c>
      <c r="Q64" t="n">
        <v>29.89999999999986</v>
      </c>
      <c r="R64" t="n">
        <v>0.6421404682274215</v>
      </c>
      <c r="S64" t="n">
        <v>1043166.35</v>
      </c>
      <c r="T64" t="n">
        <v>40.04</v>
      </c>
      <c r="U64" t="n">
        <v>1276.985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1065.7</v>
      </c>
      <c r="AE64" t="n">
        <v>1382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0.5588044514664415</v>
      </c>
      <c r="AM64" t="n">
        <v>0.7467532467532434</v>
      </c>
      <c r="AN64" t="n">
        <v>0.5</v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1,235.20</t>
        </is>
      </c>
      <c r="E65" t="n">
        <v>1235.2</v>
      </c>
      <c r="F65" t="n">
        <v>1236.9</v>
      </c>
      <c r="G65" t="n">
        <v>1211.6</v>
      </c>
      <c r="H65" t="inlineStr">
        <is>
          <t>1,217.00</t>
        </is>
      </c>
      <c r="I65" t="n">
        <v>1217.8</v>
      </c>
      <c r="J65" t="inlineStr">
        <is>
          <t>1,219.59</t>
        </is>
      </c>
      <c r="K65" t="n">
        <v>873493</v>
      </c>
      <c r="L65" t="inlineStr">
        <is>
          <t>1,06,53,00,149.50</t>
        </is>
      </c>
      <c r="M65" t="inlineStr">
        <is>
          <t>58,045</t>
        </is>
      </c>
      <c r="N65" t="inlineStr">
        <is>
          <t>5,73,354</t>
        </is>
      </c>
      <c r="O65" t="inlineStr">
        <is>
          <t>65.64</t>
        </is>
      </c>
      <c r="P65" t="inlineStr">
        <is>
          <t>2025-10-17</t>
        </is>
      </c>
      <c r="Q65" t="n">
        <v>25.30000000000019</v>
      </c>
      <c r="R65" t="n">
        <v>0.2450592885375494</v>
      </c>
      <c r="S65" t="n">
        <v>1062815.7</v>
      </c>
      <c r="T65" t="n">
        <v>39.585</v>
      </c>
      <c r="U65" t="n">
        <v>1281.49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1065.7</v>
      </c>
      <c r="AE65" t="n">
        <v>1382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0.8218668580074607</v>
      </c>
      <c r="AM65" t="n">
        <v>0.6391309839585747</v>
      </c>
      <c r="AN65" t="n">
        <v>0.5</v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1,207.40</t>
        </is>
      </c>
      <c r="E66" t="n">
        <v>1211.7</v>
      </c>
      <c r="F66" t="n">
        <v>1239.7</v>
      </c>
      <c r="G66" t="n">
        <v>1211.1</v>
      </c>
      <c r="H66" t="inlineStr">
        <is>
          <t>1,234.00</t>
        </is>
      </c>
      <c r="I66" t="n">
        <v>1235.2</v>
      </c>
      <c r="J66" t="inlineStr">
        <is>
          <t>1,231.33</t>
        </is>
      </c>
      <c r="K66" t="n">
        <v>1137406</v>
      </c>
      <c r="L66" t="inlineStr">
        <is>
          <t>1,40,05,21,380.50</t>
        </is>
      </c>
      <c r="M66" t="inlineStr">
        <is>
          <t>39,032</t>
        </is>
      </c>
      <c r="N66" t="inlineStr">
        <is>
          <t>6,03,783</t>
        </is>
      </c>
      <c r="O66" t="inlineStr">
        <is>
          <t>53.08</t>
        </is>
      </c>
      <c r="P66" t="inlineStr">
        <is>
          <t>2025-10-16</t>
        </is>
      </c>
      <c r="Q66" t="n">
        <v>28.60000000000014</v>
      </c>
      <c r="R66" t="n">
        <v>0.8426573426573434</v>
      </c>
      <c r="S66" t="n">
        <v>1057389.35</v>
      </c>
      <c r="T66" t="n">
        <v>39.24499999999999</v>
      </c>
      <c r="U66" t="n">
        <v>1286.23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1053.4</v>
      </c>
      <c r="AE66" t="n">
        <v>1382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1.075673780901992</v>
      </c>
      <c r="AM66" t="n">
        <v>0.7287552554465574</v>
      </c>
      <c r="AN66" t="n">
        <v>0.5</v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1,185.40</t>
        </is>
      </c>
      <c r="E67" t="n">
        <v>1184</v>
      </c>
      <c r="F67" t="n">
        <v>1212.5</v>
      </c>
      <c r="G67" t="n">
        <v>1171.2</v>
      </c>
      <c r="H67" t="inlineStr">
        <is>
          <t>1,211.80</t>
        </is>
      </c>
      <c r="I67" t="n">
        <v>1207.4</v>
      </c>
      <c r="J67" t="inlineStr">
        <is>
          <t>1,196.33</t>
        </is>
      </c>
      <c r="K67" t="n">
        <v>1177230</v>
      </c>
      <c r="L67" t="inlineStr">
        <is>
          <t>1,40,83,56,496.90</t>
        </is>
      </c>
      <c r="M67" t="inlineStr">
        <is>
          <t>45,515</t>
        </is>
      </c>
      <c r="N67" t="inlineStr">
        <is>
          <t>6,53,961</t>
        </is>
      </c>
      <c r="O67" t="inlineStr">
        <is>
          <t>55.55</t>
        </is>
      </c>
      <c r="P67" t="inlineStr">
        <is>
          <t>2025-10-15</t>
        </is>
      </c>
      <c r="Q67" t="n">
        <v>41.29999999999996</v>
      </c>
      <c r="R67" t="n">
        <v>0.8765133171912853</v>
      </c>
      <c r="S67" t="n">
        <v>1022531.8</v>
      </c>
      <c r="T67" t="n">
        <v>39.10499999999998</v>
      </c>
      <c r="U67" t="n">
        <v>1289.645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1040.1</v>
      </c>
      <c r="AE67" t="n">
        <v>1382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1.151289377992939</v>
      </c>
      <c r="AM67" t="n">
        <v>1.056130929548651</v>
      </c>
      <c r="AN67" t="n">
        <v>0.5</v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1,233.30</t>
        </is>
      </c>
      <c r="E68" t="n">
        <v>1233.3</v>
      </c>
      <c r="F68" t="n">
        <v>1234.7</v>
      </c>
      <c r="G68" t="n">
        <v>1178.2</v>
      </c>
      <c r="H68" t="inlineStr">
        <is>
          <t>1,180.00</t>
        </is>
      </c>
      <c r="I68" t="n">
        <v>1185.4</v>
      </c>
      <c r="J68" t="inlineStr">
        <is>
          <t>1,199.02</t>
        </is>
      </c>
      <c r="K68" t="n">
        <v>1302870</v>
      </c>
      <c r="L68" t="inlineStr">
        <is>
          <t>1,56,21,67,120.40</t>
        </is>
      </c>
      <c r="M68" t="inlineStr">
        <is>
          <t>67,934</t>
        </is>
      </c>
      <c r="N68" t="inlineStr">
        <is>
          <t>6,51,982</t>
        </is>
      </c>
      <c r="O68" t="inlineStr">
        <is>
          <t>50.04</t>
        </is>
      </c>
      <c r="P68" t="inlineStr">
        <is>
          <t>2025-10-14</t>
        </is>
      </c>
      <c r="Q68" t="n">
        <v>56.5</v>
      </c>
      <c r="R68" t="n">
        <v>0.1274336283185848</v>
      </c>
      <c r="S68" t="n">
        <v>991191.85</v>
      </c>
      <c r="T68" t="n">
        <v>38.44999999999999</v>
      </c>
      <c r="U68" t="n">
        <v>1295.33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1025</v>
      </c>
      <c r="AE68" t="n">
        <v>1382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1.314447853864012</v>
      </c>
      <c r="AM68" t="n">
        <v>1.469440832249675</v>
      </c>
      <c r="AN68" t="n">
        <v>0.5</v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1,219.80</t>
        </is>
      </c>
      <c r="E69" t="n">
        <v>1219.8</v>
      </c>
      <c r="F69" t="n">
        <v>1243.6</v>
      </c>
      <c r="G69" t="n">
        <v>1215.1</v>
      </c>
      <c r="H69" t="inlineStr">
        <is>
          <t>1,233.20</t>
        </is>
      </c>
      <c r="I69" t="n">
        <v>1233.3</v>
      </c>
      <c r="J69" t="inlineStr">
        <is>
          <t>1,234.42</t>
        </is>
      </c>
      <c r="K69" t="n">
        <v>1002272</v>
      </c>
      <c r="L69" t="inlineStr">
        <is>
          <t>1,23,72,29,075.30</t>
        </is>
      </c>
      <c r="M69" t="inlineStr">
        <is>
          <t>63,814</t>
        </is>
      </c>
      <c r="N69" t="inlineStr">
        <is>
          <t>5,54,747</t>
        </is>
      </c>
      <c r="O69" t="inlineStr">
        <is>
          <t>55.35</t>
        </is>
      </c>
      <c r="P69" t="inlineStr">
        <is>
          <t>2025-10-13</t>
        </is>
      </c>
      <c r="Q69" t="n">
        <v>28.5</v>
      </c>
      <c r="R69" t="n">
        <v>0.6385964912280717</v>
      </c>
      <c r="S69" t="n">
        <v>955045.35</v>
      </c>
      <c r="T69" t="n">
        <v>36.74999999999999</v>
      </c>
      <c r="U69" t="n">
        <v>1301.135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1025</v>
      </c>
      <c r="AE69" t="n">
        <v>1382</v>
      </c>
      <c r="AF69" t="inlineStr">
        <is>
          <t>Trading_Range</t>
        </is>
      </c>
      <c r="AG69" t="inlineStr">
        <is>
          <t>No_Supply</t>
        </is>
      </c>
      <c r="AH69" t="inlineStr">
        <is>
          <t>Pending ⏳</t>
        </is>
      </c>
      <c r="AL69" t="n">
        <v>1.04944964131808</v>
      </c>
      <c r="AM69" t="n">
        <v>0.775510204081633</v>
      </c>
      <c r="AN69" t="n">
        <v>0.5</v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1,260.00</t>
        </is>
      </c>
      <c r="E70" t="n">
        <v>1266.3</v>
      </c>
      <c r="F70" t="n">
        <v>1266.9</v>
      </c>
      <c r="G70" t="n">
        <v>1216.8</v>
      </c>
      <c r="H70" t="inlineStr">
        <is>
          <t>1,222.00</t>
        </is>
      </c>
      <c r="I70" t="n">
        <v>1219.8</v>
      </c>
      <c r="J70" t="inlineStr">
        <is>
          <t>1,235.56</t>
        </is>
      </c>
      <c r="K70" t="n">
        <v>1460826</v>
      </c>
      <c r="L70" t="inlineStr">
        <is>
          <t>1,80,49,43,541.60</t>
        </is>
      </c>
      <c r="M70" t="inlineStr">
        <is>
          <t>92,806</t>
        </is>
      </c>
      <c r="N70" t="inlineStr">
        <is>
          <t>8,56,667</t>
        </is>
      </c>
      <c r="O70" t="inlineStr">
        <is>
          <t>58.64</t>
        </is>
      </c>
      <c r="P70" t="inlineStr">
        <is>
          <t>2025-10-10</t>
        </is>
      </c>
      <c r="Q70" t="n">
        <v>50.10000000000014</v>
      </c>
      <c r="R70" t="n">
        <v>0.0598802395209579</v>
      </c>
      <c r="S70" t="n">
        <v>926819.35</v>
      </c>
      <c r="T70" t="n">
        <v>36.12499999999999</v>
      </c>
      <c r="U70" t="n">
        <v>1303.52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1025</v>
      </c>
      <c r="AE70" t="n">
        <v>1382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1.576171235527182</v>
      </c>
      <c r="AM70" t="n">
        <v>1.386851211072669</v>
      </c>
      <c r="AN70" t="n">
        <v>0.5</v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1,311.40</t>
        </is>
      </c>
      <c r="E71" t="n">
        <v>1315</v>
      </c>
      <c r="F71" t="n">
        <v>1316.6</v>
      </c>
      <c r="G71" t="n">
        <v>1251.6</v>
      </c>
      <c r="H71" t="inlineStr">
        <is>
          <t>1,263.90</t>
        </is>
      </c>
      <c r="I71" t="n">
        <v>1260</v>
      </c>
      <c r="J71" t="inlineStr">
        <is>
          <t>1,278.89</t>
        </is>
      </c>
      <c r="K71" t="n">
        <v>1501498</v>
      </c>
      <c r="L71" t="inlineStr">
        <is>
          <t>1,92,02,56,812.10</t>
        </is>
      </c>
      <c r="M71" t="inlineStr">
        <is>
          <t>69,666</t>
        </is>
      </c>
      <c r="N71" t="inlineStr">
        <is>
          <t>6,94,576</t>
        </is>
      </c>
      <c r="O71" t="inlineStr">
        <is>
          <t>46.26</t>
        </is>
      </c>
      <c r="P71" t="inlineStr">
        <is>
          <t>2025-10-09</t>
        </is>
      </c>
      <c r="Q71" t="n">
        <v>65</v>
      </c>
      <c r="R71" t="n">
        <v>0.1292307692307706</v>
      </c>
      <c r="S71" t="n">
        <v>877769.95</v>
      </c>
      <c r="T71" t="n">
        <v>34.83499999999998</v>
      </c>
      <c r="U71" t="n">
        <v>1306.64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1025</v>
      </c>
      <c r="AE71" t="n">
        <v>1382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1.710582596271381</v>
      </c>
      <c r="AM71" t="n">
        <v>1.865939428735468</v>
      </c>
      <c r="AN71" t="n">
        <v>0.5</v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1,366.30</t>
        </is>
      </c>
      <c r="E72" t="n">
        <v>1372.8</v>
      </c>
      <c r="F72" t="n">
        <v>1374.9</v>
      </c>
      <c r="G72" t="n">
        <v>1305</v>
      </c>
      <c r="H72" t="inlineStr">
        <is>
          <t>1,308.90</t>
        </is>
      </c>
      <c r="I72" t="n">
        <v>1311.4</v>
      </c>
      <c r="J72" t="inlineStr">
        <is>
          <t>1,333.63</t>
        </is>
      </c>
      <c r="K72" t="n">
        <v>1246776</v>
      </c>
      <c r="L72" t="inlineStr">
        <is>
          <t>1,66,27,36,030.80</t>
        </is>
      </c>
      <c r="M72" t="inlineStr">
        <is>
          <t>66,980</t>
        </is>
      </c>
      <c r="N72" t="inlineStr">
        <is>
          <t>5,25,402</t>
        </is>
      </c>
      <c r="O72" t="inlineStr">
        <is>
          <t>42.14</t>
        </is>
      </c>
      <c r="P72" t="inlineStr">
        <is>
          <t>2025-10-08</t>
        </is>
      </c>
      <c r="Q72" t="n">
        <v>69.90000000000009</v>
      </c>
      <c r="R72" t="n">
        <v>0.09155937052932871</v>
      </c>
      <c r="S72" t="n">
        <v>835913.5</v>
      </c>
      <c r="T72" t="n">
        <v>33.52999999999999</v>
      </c>
      <c r="U72" t="n">
        <v>1307.13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1025</v>
      </c>
      <c r="AE72" t="n">
        <v>1382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1.491513176901677</v>
      </c>
      <c r="AM72" t="n">
        <v>2.084700268416347</v>
      </c>
      <c r="AN72" t="n">
        <v>0.5</v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1,335.90</t>
        </is>
      </c>
      <c r="E73" t="n">
        <v>1335.9</v>
      </c>
      <c r="F73" t="n">
        <v>1382</v>
      </c>
      <c r="G73" t="n">
        <v>1312.7</v>
      </c>
      <c r="H73" t="inlineStr">
        <is>
          <t>1,365.70</t>
        </is>
      </c>
      <c r="I73" t="n">
        <v>1366.3</v>
      </c>
      <c r="J73" t="inlineStr">
        <is>
          <t>1,362.97</t>
        </is>
      </c>
      <c r="K73" t="n">
        <v>2302502</v>
      </c>
      <c r="L73" t="inlineStr">
        <is>
          <t>3,13,82,35,940.20</t>
        </is>
      </c>
      <c r="M73" t="inlineStr">
        <is>
          <t>76,424</t>
        </is>
      </c>
      <c r="N73" t="inlineStr">
        <is>
          <t>10,78,664</t>
        </is>
      </c>
      <c r="O73" t="inlineStr">
        <is>
          <t>46.85</t>
        </is>
      </c>
      <c r="P73" t="inlineStr">
        <is>
          <t>2025-10-07</t>
        </is>
      </c>
      <c r="Q73" t="n">
        <v>69.29999999999995</v>
      </c>
      <c r="R73" t="n">
        <v>0.7734487734487726</v>
      </c>
      <c r="S73" t="n">
        <v>814499.3</v>
      </c>
      <c r="T73" t="n">
        <v>31.56499999999998</v>
      </c>
      <c r="U73" t="n">
        <v>1305.755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1025</v>
      </c>
      <c r="AE73" t="n">
        <v>1382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L73" t="n">
        <v>2.826892546132329</v>
      </c>
      <c r="AM73" t="n">
        <v>2.195469665769048</v>
      </c>
      <c r="AN73" t="n">
        <v>1</v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1,316.00</t>
        </is>
      </c>
      <c r="E74" t="n">
        <v>1316</v>
      </c>
      <c r="F74" t="n">
        <v>1345</v>
      </c>
      <c r="G74" t="n">
        <v>1307.6</v>
      </c>
      <c r="H74" t="inlineStr">
        <is>
          <t>1,332.70</t>
        </is>
      </c>
      <c r="I74" t="n">
        <v>1335.9</v>
      </c>
      <c r="J74" t="inlineStr">
        <is>
          <t>1,329.19</t>
        </is>
      </c>
      <c r="K74" t="n">
        <v>798903</v>
      </c>
      <c r="L74" t="inlineStr">
        <is>
          <t>1,06,18,96,045.70</t>
        </is>
      </c>
      <c r="M74" t="inlineStr">
        <is>
          <t>28,965</t>
        </is>
      </c>
      <c r="N74" t="inlineStr">
        <is>
          <t>4,89,177</t>
        </is>
      </c>
      <c r="O74" t="inlineStr">
        <is>
          <t>61.23</t>
        </is>
      </c>
      <c r="P74" t="inlineStr">
        <is>
          <t>2025-10-06</t>
        </is>
      </c>
      <c r="Q74" t="n">
        <v>37.40000000000009</v>
      </c>
      <c r="R74" t="n">
        <v>0.7566844919786126</v>
      </c>
      <c r="S74" t="n">
        <v>734366.95</v>
      </c>
      <c r="T74" t="n">
        <v>29.52499999999998</v>
      </c>
      <c r="U74" t="n">
        <v>1302.935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1025</v>
      </c>
      <c r="AE74" t="n">
        <v>1348.3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1.087879839908373</v>
      </c>
      <c r="AM74" t="n">
        <v>1.266723116003391</v>
      </c>
      <c r="AN74" t="n">
        <v>0.5</v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1,324.40</t>
        </is>
      </c>
      <c r="E75" t="n">
        <v>1331.8</v>
      </c>
      <c r="F75" t="n">
        <v>1331.8</v>
      </c>
      <c r="G75" t="n">
        <v>1308.5</v>
      </c>
      <c r="H75" t="inlineStr">
        <is>
          <t>1,315.50</t>
        </is>
      </c>
      <c r="I75" t="n">
        <v>1316</v>
      </c>
      <c r="J75" t="inlineStr">
        <is>
          <t>1,315.34</t>
        </is>
      </c>
      <c r="K75" t="n">
        <v>646595</v>
      </c>
      <c r="L75" t="inlineStr">
        <is>
          <t>85,04,94,530.70</t>
        </is>
      </c>
      <c r="M75" t="inlineStr">
        <is>
          <t>37,433</t>
        </is>
      </c>
      <c r="N75" t="inlineStr">
        <is>
          <t>4,08,165</t>
        </is>
      </c>
      <c r="O75" t="inlineStr">
        <is>
          <t>63.13</t>
        </is>
      </c>
      <c r="P75" t="inlineStr">
        <is>
          <t>2025-10-03</t>
        </is>
      </c>
      <c r="Q75" t="n">
        <v>23.29999999999995</v>
      </c>
      <c r="R75" t="n">
        <v>0.321888412017168</v>
      </c>
      <c r="S75" t="n">
        <v>725195.4</v>
      </c>
      <c r="T75" t="n">
        <v>29.18999999999998</v>
      </c>
      <c r="U75" t="n">
        <v>1301.07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1025</v>
      </c>
      <c r="AE75" t="n">
        <v>1348.3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0.8916148668345111</v>
      </c>
      <c r="AM75" t="n">
        <v>0.7982185680027397</v>
      </c>
      <c r="AN75" t="n">
        <v>0.5</v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1,298.80</t>
        </is>
      </c>
      <c r="E76" t="n">
        <v>1300</v>
      </c>
      <c r="F76" t="n">
        <v>1327.7</v>
      </c>
      <c r="G76" t="n">
        <v>1295</v>
      </c>
      <c r="H76" t="inlineStr">
        <is>
          <t>1,324.30</t>
        </is>
      </c>
      <c r="I76" t="n">
        <v>1324.4</v>
      </c>
      <c r="J76" t="inlineStr">
        <is>
          <t>1,317.17</t>
        </is>
      </c>
      <c r="K76" t="n">
        <v>774992</v>
      </c>
      <c r="L76" t="inlineStr">
        <is>
          <t>1,02,07,93,403.40</t>
        </is>
      </c>
      <c r="M76" t="inlineStr">
        <is>
          <t>37,695</t>
        </is>
      </c>
      <c r="N76" t="inlineStr">
        <is>
          <t>4,26,274</t>
        </is>
      </c>
      <c r="O76" t="inlineStr">
        <is>
          <t>55.00</t>
        </is>
      </c>
      <c r="P76" t="inlineStr">
        <is>
          <t>2025-10-01</t>
        </is>
      </c>
      <c r="Q76" t="n">
        <v>32.70000000000005</v>
      </c>
      <c r="R76" t="n">
        <v>0.8990825688073409</v>
      </c>
      <c r="S76" t="n">
        <v>723746</v>
      </c>
      <c r="T76" t="n">
        <v>30.01499999999998</v>
      </c>
      <c r="U76" t="n">
        <v>1299.205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1025</v>
      </c>
      <c r="AE76" t="n">
        <v>1348.3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1.070806608948443</v>
      </c>
      <c r="AM76" t="n">
        <v>1.08945527236382</v>
      </c>
      <c r="AN76" t="n">
        <v>0.5</v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1,285.30</t>
        </is>
      </c>
      <c r="E77" t="n">
        <v>1293</v>
      </c>
      <c r="F77" t="n">
        <v>1305.1</v>
      </c>
      <c r="G77" t="n">
        <v>1262.4</v>
      </c>
      <c r="H77" t="inlineStr">
        <is>
          <t>1,299.00</t>
        </is>
      </c>
      <c r="I77" t="n">
        <v>1298.8</v>
      </c>
      <c r="J77" t="inlineStr">
        <is>
          <t>1,287.55</t>
        </is>
      </c>
      <c r="K77" t="n">
        <v>1353697</v>
      </c>
      <c r="L77" t="inlineStr">
        <is>
          <t>1,74,29,54,013.60</t>
        </is>
      </c>
      <c r="M77" t="inlineStr">
        <is>
          <t>58,957</t>
        </is>
      </c>
      <c r="N77" t="inlineStr">
        <is>
          <t>7,89,937</t>
        </is>
      </c>
      <c r="O77" t="inlineStr">
        <is>
          <t>58.35</t>
        </is>
      </c>
      <c r="P77" t="inlineStr">
        <is>
          <t>2025-09-30</t>
        </is>
      </c>
      <c r="Q77" t="n">
        <v>42.69999999999982</v>
      </c>
      <c r="R77" t="n">
        <v>0.852459016393443</v>
      </c>
      <c r="S77" t="n">
        <v>731175.2</v>
      </c>
      <c r="T77" t="n">
        <v>29.96499999999997</v>
      </c>
      <c r="U77" t="n">
        <v>1297.145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1025</v>
      </c>
      <c r="AE77" t="n">
        <v>1348.3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1.851398953356186</v>
      </c>
      <c r="AM77" t="n">
        <v>1.424995828466539</v>
      </c>
      <c r="AN77" t="n">
        <v>0.5</v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1,268.90</t>
        </is>
      </c>
      <c r="E78" t="n">
        <v>1271</v>
      </c>
      <c r="F78" t="n">
        <v>1296.9</v>
      </c>
      <c r="G78" t="n">
        <v>1263.7</v>
      </c>
      <c r="H78" t="inlineStr">
        <is>
          <t>1,280.30</t>
        </is>
      </c>
      <c r="I78" t="n">
        <v>1285.3</v>
      </c>
      <c r="J78" t="inlineStr">
        <is>
          <t>1,281.14</t>
        </is>
      </c>
      <c r="K78" t="n">
        <v>969418</v>
      </c>
      <c r="L78" t="inlineStr">
        <is>
          <t>1,24,19,58,566.30</t>
        </is>
      </c>
      <c r="M78" t="inlineStr">
        <is>
          <t>39,972</t>
        </is>
      </c>
      <c r="N78" t="inlineStr">
        <is>
          <t>4,84,840</t>
        </is>
      </c>
      <c r="O78" t="inlineStr">
        <is>
          <t>50.01</t>
        </is>
      </c>
      <c r="P78" t="inlineStr">
        <is>
          <t>2025-09-29</t>
        </is>
      </c>
      <c r="Q78" t="n">
        <v>33.20000000000005</v>
      </c>
      <c r="R78" t="n">
        <v>0.6506024096385505</v>
      </c>
      <c r="S78" t="n">
        <v>696390.85</v>
      </c>
      <c r="T78" t="n">
        <v>28.92499999999999</v>
      </c>
      <c r="U78" t="n">
        <v>1297.655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1025</v>
      </c>
      <c r="AE78" t="n">
        <v>1348.3</v>
      </c>
      <c r="AF78" t="inlineStr">
        <is>
          <t>Resistance</t>
        </is>
      </c>
      <c r="AG78" t="inlineStr">
        <is>
          <t>Hidden_Buying</t>
        </is>
      </c>
      <c r="AH78" t="inlineStr">
        <is>
          <t>Pending ⏳</t>
        </is>
      </c>
      <c r="AL78" t="n">
        <v>1.392060220205363</v>
      </c>
      <c r="AM78" t="n">
        <v>1.14779602420052</v>
      </c>
      <c r="AN78" t="n">
        <v>0.5</v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1,305.60</t>
        </is>
      </c>
      <c r="E79" t="n">
        <v>1300</v>
      </c>
      <c r="F79" t="n">
        <v>1309.6</v>
      </c>
      <c r="G79" t="n">
        <v>1265</v>
      </c>
      <c r="H79" t="inlineStr">
        <is>
          <t>1,267.00</t>
        </is>
      </c>
      <c r="I79" t="n">
        <v>1268.9</v>
      </c>
      <c r="J79" t="inlineStr">
        <is>
          <t>1,279.71</t>
        </is>
      </c>
      <c r="K79" t="n">
        <v>559487</v>
      </c>
      <c r="L79" t="inlineStr">
        <is>
          <t>71,59,80,229.90</t>
        </is>
      </c>
      <c r="M79" t="inlineStr">
        <is>
          <t>35,680</t>
        </is>
      </c>
      <c r="N79" t="inlineStr">
        <is>
          <t>3,02,864</t>
        </is>
      </c>
      <c r="O79" t="inlineStr">
        <is>
          <t>54.13</t>
        </is>
      </c>
      <c r="P79" t="inlineStr">
        <is>
          <t>2025-09-26</t>
        </is>
      </c>
      <c r="Q79" t="n">
        <v>44.59999999999991</v>
      </c>
      <c r="R79" t="n">
        <v>0.087443946188343</v>
      </c>
      <c r="S79" t="n">
        <v>705521.85</v>
      </c>
      <c r="T79" t="n">
        <v>29.00499999999998</v>
      </c>
      <c r="U79" t="n">
        <v>1299.12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1025</v>
      </c>
      <c r="AE79" t="n">
        <v>1348.3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0.7930115842620608</v>
      </c>
      <c r="AM79" t="n">
        <v>1.53766591966902</v>
      </c>
      <c r="AN79" t="n">
        <v>0.5</v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1,308.80</t>
        </is>
      </c>
      <c r="E80" t="n">
        <v>1314</v>
      </c>
      <c r="F80" t="n">
        <v>1332.6</v>
      </c>
      <c r="G80" t="n">
        <v>1298.8</v>
      </c>
      <c r="H80" t="inlineStr">
        <is>
          <t>1,306.50</t>
        </is>
      </c>
      <c r="I80" t="n">
        <v>1305.6</v>
      </c>
      <c r="J80" t="inlineStr">
        <is>
          <t>1,318.97</t>
        </is>
      </c>
      <c r="K80" t="n">
        <v>765395</v>
      </c>
      <c r="L80" t="inlineStr">
        <is>
          <t>1,00,95,30,570.60</t>
        </is>
      </c>
      <c r="M80" t="inlineStr">
        <is>
          <t>23,928</t>
        </is>
      </c>
      <c r="N80" t="inlineStr">
        <is>
          <t>3,52,757</t>
        </is>
      </c>
      <c r="O80" t="inlineStr">
        <is>
          <t>46.09</t>
        </is>
      </c>
      <c r="P80" t="inlineStr">
        <is>
          <t>2025-09-25</t>
        </is>
      </c>
      <c r="Q80" t="n">
        <v>33.79999999999995</v>
      </c>
      <c r="R80" t="n">
        <v>0.2011834319526616</v>
      </c>
      <c r="S80" t="n">
        <v>726705.1</v>
      </c>
      <c r="T80" t="n">
        <v>28.42999999999999</v>
      </c>
      <c r="U80" t="n">
        <v>1299.625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1025</v>
      </c>
      <c r="AE80" t="n">
        <v>1348.3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1.053240165783892</v>
      </c>
      <c r="AM80" t="n">
        <v>1.188884980654237</v>
      </c>
      <c r="AN80" t="n">
        <v>0.5</v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1,317.10</t>
        </is>
      </c>
      <c r="E81" t="n">
        <v>1324.8</v>
      </c>
      <c r="F81" t="n">
        <v>1326.4</v>
      </c>
      <c r="G81" t="n">
        <v>1301.4</v>
      </c>
      <c r="H81" t="inlineStr">
        <is>
          <t>1,309.80</t>
        </is>
      </c>
      <c r="I81" t="n">
        <v>1308.8</v>
      </c>
      <c r="J81" t="inlineStr">
        <is>
          <t>1,311.98</t>
        </is>
      </c>
      <c r="K81" t="n">
        <v>468129</v>
      </c>
      <c r="L81" t="inlineStr">
        <is>
          <t>61,41,73,628.00</t>
        </is>
      </c>
      <c r="M81" t="inlineStr">
        <is>
          <t>21,254</t>
        </is>
      </c>
      <c r="N81" t="inlineStr">
        <is>
          <t>2,44,357</t>
        </is>
      </c>
      <c r="O81" t="inlineStr">
        <is>
          <t>52.20</t>
        </is>
      </c>
      <c r="P81" t="inlineStr">
        <is>
          <t>2025-09-24</t>
        </is>
      </c>
      <c r="Q81" t="n">
        <v>25</v>
      </c>
      <c r="R81" t="n">
        <v>0.2959999999999945</v>
      </c>
      <c r="S81" t="n">
        <v>764709.6</v>
      </c>
      <c r="T81" t="n">
        <v>28.21499999999999</v>
      </c>
      <c r="U81" t="n">
        <v>1299.125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1025</v>
      </c>
      <c r="AE81" t="n">
        <v>1348.3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0.612165716240518</v>
      </c>
      <c r="AM81" t="n">
        <v>0.8860535176324654</v>
      </c>
      <c r="AN81" t="n">
        <v>0.4999999999999999</v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1,312.70</t>
        </is>
      </c>
      <c r="E82" t="n">
        <v>1319.3</v>
      </c>
      <c r="F82" t="n">
        <v>1336.1</v>
      </c>
      <c r="G82" t="n">
        <v>1313.5</v>
      </c>
      <c r="H82" t="inlineStr">
        <is>
          <t>1,321.00</t>
        </is>
      </c>
      <c r="I82" t="n">
        <v>1317.1</v>
      </c>
      <c r="J82" t="inlineStr">
        <is>
          <t>1,322.94</t>
        </is>
      </c>
      <c r="K82" t="n">
        <v>1015364</v>
      </c>
      <c r="L82" t="inlineStr">
        <is>
          <t>1,34,32,62,798.50</t>
        </is>
      </c>
      <c r="M82" t="inlineStr">
        <is>
          <t>26,350</t>
        </is>
      </c>
      <c r="N82" t="inlineStr">
        <is>
          <t>6,98,483</t>
        </is>
      </c>
      <c r="O82" t="inlineStr">
        <is>
          <t>68.79</t>
        </is>
      </c>
      <c r="P82" t="inlineStr">
        <is>
          <t>2025-09-23</t>
        </is>
      </c>
      <c r="Q82" t="n">
        <v>22.59999999999991</v>
      </c>
      <c r="R82" t="n">
        <v>0.1592920353982267</v>
      </c>
      <c r="S82" t="n">
        <v>777549.35</v>
      </c>
      <c r="T82" t="n">
        <v>28.03499999999999</v>
      </c>
      <c r="U82" t="n">
        <v>1297.525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1025</v>
      </c>
      <c r="AE82" t="n">
        <v>1348.3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1.305851519263697</v>
      </c>
      <c r="AM82" t="n">
        <v>0.8061351881576572</v>
      </c>
      <c r="AN82" t="n">
        <v>0.5</v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1,319.70</t>
        </is>
      </c>
      <c r="E83" t="n">
        <v>1327.4</v>
      </c>
      <c r="F83" t="n">
        <v>1348.3</v>
      </c>
      <c r="G83" t="n">
        <v>1307.2</v>
      </c>
      <c r="H83" t="inlineStr">
        <is>
          <t>1,314.50</t>
        </is>
      </c>
      <c r="I83" t="n">
        <v>1312.7</v>
      </c>
      <c r="J83" t="inlineStr">
        <is>
          <t>1,327.62</t>
        </is>
      </c>
      <c r="K83" t="n">
        <v>923548</v>
      </c>
      <c r="L83" t="inlineStr">
        <is>
          <t>1,22,61,25,318.00</t>
        </is>
      </c>
      <c r="M83" t="inlineStr">
        <is>
          <t>35,827</t>
        </is>
      </c>
      <c r="N83" t="inlineStr">
        <is>
          <t>3,93,766</t>
        </is>
      </c>
      <c r="O83" t="inlineStr">
        <is>
          <t>42.64</t>
        </is>
      </c>
      <c r="P83" t="inlineStr">
        <is>
          <t>2025-09-22</t>
        </is>
      </c>
      <c r="Q83" t="n">
        <v>41.09999999999991</v>
      </c>
      <c r="R83" t="n">
        <v>0.1338199513381998</v>
      </c>
      <c r="S83" t="n">
        <v>799688.8</v>
      </c>
      <c r="T83" t="n">
        <v>28.45499999999999</v>
      </c>
      <c r="U83" t="n">
        <v>1295.84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1025</v>
      </c>
      <c r="AE83" t="n">
        <v>1348.3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1.15488424997324</v>
      </c>
      <c r="AM83" t="n">
        <v>1.44438587243015</v>
      </c>
      <c r="AN83" t="n">
        <v>0.5</v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1,312.60</t>
        </is>
      </c>
      <c r="E84" t="n">
        <v>1312.6</v>
      </c>
      <c r="F84" t="n">
        <v>1328</v>
      </c>
      <c r="G84" t="n">
        <v>1307.2</v>
      </c>
      <c r="H84" t="inlineStr">
        <is>
          <t>1,327.00</t>
        </is>
      </c>
      <c r="I84" t="n">
        <v>1319.7</v>
      </c>
      <c r="J84" t="inlineStr">
        <is>
          <t>1,317.02</t>
        </is>
      </c>
      <c r="K84" t="n">
        <v>975913</v>
      </c>
      <c r="L84" t="inlineStr">
        <is>
          <t>1,28,52,95,801.50</t>
        </is>
      </c>
      <c r="M84" t="inlineStr">
        <is>
          <t>24,023</t>
        </is>
      </c>
      <c r="N84" t="inlineStr">
        <is>
          <t>6,85,935</t>
        </is>
      </c>
      <c r="O84" t="inlineStr">
        <is>
          <t>70.29</t>
        </is>
      </c>
      <c r="P84" t="inlineStr">
        <is>
          <t>2025-09-19</t>
        </is>
      </c>
      <c r="Q84" t="n">
        <v>20.79999999999995</v>
      </c>
      <c r="R84" t="n">
        <v>0.6009615384615398</v>
      </c>
      <c r="S84" t="n">
        <v>832975.9</v>
      </c>
      <c r="T84" t="n">
        <v>28.82</v>
      </c>
      <c r="U84" t="n">
        <v>1293.495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1025</v>
      </c>
      <c r="AE84" t="n">
        <v>1330.9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1.171598121866431</v>
      </c>
      <c r="AM84" t="n">
        <v>0.7217210270645371</v>
      </c>
      <c r="AN84" t="n">
        <v>0.5</v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1,303.50</t>
        </is>
      </c>
      <c r="E85" t="n">
        <v>1300.9</v>
      </c>
      <c r="F85" t="n">
        <v>1318.6</v>
      </c>
      <c r="G85" t="n">
        <v>1300.1</v>
      </c>
      <c r="H85" t="inlineStr">
        <is>
          <t>1,312.10</t>
        </is>
      </c>
      <c r="I85" t="n">
        <v>1312.6</v>
      </c>
      <c r="J85" t="inlineStr">
        <is>
          <t>1,311.97</t>
        </is>
      </c>
      <c r="K85" t="n">
        <v>764966</v>
      </c>
      <c r="L85" t="inlineStr">
        <is>
          <t>1,00,36,12,160.00</t>
        </is>
      </c>
      <c r="M85" t="inlineStr">
        <is>
          <t>30,353</t>
        </is>
      </c>
      <c r="N85" t="inlineStr">
        <is>
          <t>5,59,621</t>
        </is>
      </c>
      <c r="O85" t="inlineStr">
        <is>
          <t>73.16</t>
        </is>
      </c>
      <c r="P85" t="inlineStr">
        <is>
          <t>2025-09-18</t>
        </is>
      </c>
      <c r="Q85" t="n">
        <v>18.5</v>
      </c>
      <c r="R85" t="n">
        <v>0.6756756756756757</v>
      </c>
      <c r="S85" t="n">
        <v>831062.55</v>
      </c>
      <c r="T85" t="n">
        <v>29.04</v>
      </c>
      <c r="U85" t="n">
        <v>1289.04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1025</v>
      </c>
      <c r="AE85" t="n">
        <v>1330.9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0.9204674184873328</v>
      </c>
      <c r="AM85" t="n">
        <v>0.6370523415977961</v>
      </c>
      <c r="AN85" t="n">
        <v>0.5</v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1,321.10</t>
        </is>
      </c>
      <c r="E86" t="n">
        <v>1326.8</v>
      </c>
      <c r="F86" t="n">
        <v>1327</v>
      </c>
      <c r="G86" t="n">
        <v>1301.2</v>
      </c>
      <c r="H86" t="inlineStr">
        <is>
          <t>1,304.00</t>
        </is>
      </c>
      <c r="I86" t="n">
        <v>1303.5</v>
      </c>
      <c r="J86" t="inlineStr">
        <is>
          <t>1,309.76</t>
        </is>
      </c>
      <c r="K86" t="n">
        <v>440255</v>
      </c>
      <c r="L86" t="inlineStr">
        <is>
          <t>57,66,29,797.50</t>
        </is>
      </c>
      <c r="M86" t="inlineStr">
        <is>
          <t>25,371</t>
        </is>
      </c>
      <c r="N86" t="inlineStr">
        <is>
          <t>2,16,623</t>
        </is>
      </c>
      <c r="O86" t="inlineStr">
        <is>
          <t>49.20</t>
        </is>
      </c>
      <c r="P86" t="inlineStr">
        <is>
          <t>2025-09-17</t>
        </is>
      </c>
      <c r="Q86" t="n">
        <v>25.79999999999995</v>
      </c>
      <c r="R86" t="n">
        <v>0.08914728682170379</v>
      </c>
      <c r="S86" t="n">
        <v>836482.9</v>
      </c>
      <c r="T86" t="n">
        <v>29.355</v>
      </c>
      <c r="U86" t="n">
        <v>1285.15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1025</v>
      </c>
      <c r="AE86" t="n">
        <v>1330.9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0.5263167961951165</v>
      </c>
      <c r="AM86" t="n">
        <v>0.8788962698007139</v>
      </c>
      <c r="AN86" t="n">
        <v>0.5</v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1,301.50</t>
        </is>
      </c>
      <c r="E87" t="n">
        <v>1301.5</v>
      </c>
      <c r="F87" t="n">
        <v>1326.2</v>
      </c>
      <c r="G87" t="n">
        <v>1298</v>
      </c>
      <c r="H87" t="inlineStr">
        <is>
          <t>1,319.60</t>
        </is>
      </c>
      <c r="I87" t="n">
        <v>1321.1</v>
      </c>
      <c r="J87" t="inlineStr">
        <is>
          <t>1,315.38</t>
        </is>
      </c>
      <c r="K87" t="n">
        <v>550431</v>
      </c>
      <c r="L87" t="inlineStr">
        <is>
          <t>72,40,23,631.50</t>
        </is>
      </c>
      <c r="M87" t="inlineStr">
        <is>
          <t>25,250</t>
        </is>
      </c>
      <c r="N87" t="inlineStr">
        <is>
          <t>2,55,944</t>
        </is>
      </c>
      <c r="O87" t="inlineStr">
        <is>
          <t>46.50</t>
        </is>
      </c>
      <c r="P87" t="inlineStr">
        <is>
          <t>2025-09-16</t>
        </is>
      </c>
      <c r="Q87" t="n">
        <v>28.20000000000005</v>
      </c>
      <c r="R87" t="n">
        <v>0.8191489361702082</v>
      </c>
      <c r="S87" t="n">
        <v>901661.2</v>
      </c>
      <c r="T87" t="n">
        <v>29.14</v>
      </c>
      <c r="U87" t="n">
        <v>1280.97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1025</v>
      </c>
      <c r="AE87" t="n">
        <v>1330.9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0.610463220553352</v>
      </c>
      <c r="AM87" t="n">
        <v>0.9677419354838728</v>
      </c>
      <c r="AN87" t="n">
        <v>0.7999999999999999</v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1,281.00</t>
        </is>
      </c>
      <c r="E88" t="n">
        <v>1291</v>
      </c>
      <c r="F88" t="n">
        <v>1305</v>
      </c>
      <c r="G88" t="n">
        <v>1282.5</v>
      </c>
      <c r="H88" t="inlineStr">
        <is>
          <t>1,302.00</t>
        </is>
      </c>
      <c r="I88" t="n">
        <v>1301.5</v>
      </c>
      <c r="J88" t="inlineStr">
        <is>
          <t>1,296.81</t>
        </is>
      </c>
      <c r="K88" t="n">
        <v>579940</v>
      </c>
      <c r="L88" t="inlineStr">
        <is>
          <t>75,20,69,654.50</t>
        </is>
      </c>
      <c r="M88" t="inlineStr">
        <is>
          <t>21,655</t>
        </is>
      </c>
      <c r="N88" t="inlineStr">
        <is>
          <t>3,33,153</t>
        </is>
      </c>
      <c r="O88" t="inlineStr">
        <is>
          <t>57.45</t>
        </is>
      </c>
      <c r="P88" t="inlineStr">
        <is>
          <t>2025-09-15</t>
        </is>
      </c>
      <c r="Q88" t="n">
        <v>22.5</v>
      </c>
      <c r="R88" t="n">
        <v>0.8444444444444444</v>
      </c>
      <c r="S88" t="n">
        <v>1015000.8</v>
      </c>
      <c r="T88" t="n">
        <v>30.275</v>
      </c>
      <c r="U88" t="n">
        <v>1275.93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1025</v>
      </c>
      <c r="AE88" t="n">
        <v>1330.9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0.5713690077879742</v>
      </c>
      <c r="AM88" t="n">
        <v>0.7431874483897606</v>
      </c>
      <c r="AN88" t="n">
        <v>0.7999999999999999</v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1,282.20</t>
        </is>
      </c>
      <c r="E89" t="n">
        <v>1282.3</v>
      </c>
      <c r="F89" t="n">
        <v>1294</v>
      </c>
      <c r="G89" t="n">
        <v>1278</v>
      </c>
      <c r="H89" t="inlineStr">
        <is>
          <t>1,281.90</t>
        </is>
      </c>
      <c r="I89" t="n">
        <v>1281</v>
      </c>
      <c r="J89" t="inlineStr">
        <is>
          <t>1,285.41</t>
        </is>
      </c>
      <c r="K89" t="n">
        <v>437752</v>
      </c>
      <c r="L89" t="inlineStr">
        <is>
          <t>56,26,91,823.50</t>
        </is>
      </c>
      <c r="M89" t="inlineStr">
        <is>
          <t>38,305</t>
        </is>
      </c>
      <c r="N89" t="inlineStr">
        <is>
          <t>2,57,273</t>
        </is>
      </c>
      <c r="O89" t="inlineStr">
        <is>
          <t>58.77</t>
        </is>
      </c>
      <c r="P89" t="inlineStr">
        <is>
          <t>2025-09-12</t>
        </is>
      </c>
      <c r="Q89" t="n">
        <v>16</v>
      </c>
      <c r="R89" t="n">
        <v>0.1875</v>
      </c>
      <c r="S89" t="n">
        <v>1079012.65</v>
      </c>
      <c r="T89" t="n">
        <v>31.13</v>
      </c>
      <c r="U89" t="n">
        <v>1268.345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1025</v>
      </c>
      <c r="AE89" t="n">
        <v>1330.9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0.405696819217087</v>
      </c>
      <c r="AM89" t="n">
        <v>0.513973658849984</v>
      </c>
      <c r="AN89" t="n">
        <v>0.5</v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1,269.80</t>
        </is>
      </c>
      <c r="E90" t="n">
        <v>1269.8</v>
      </c>
      <c r="F90" t="n">
        <v>1285</v>
      </c>
      <c r="G90" t="n">
        <v>1260.7</v>
      </c>
      <c r="H90" t="inlineStr">
        <is>
          <t>1,282.10</t>
        </is>
      </c>
      <c r="I90" t="n">
        <v>1282.2</v>
      </c>
      <c r="J90" t="inlineStr">
        <is>
          <t>1,275.36</t>
        </is>
      </c>
      <c r="K90" t="n">
        <v>479838</v>
      </c>
      <c r="L90" t="inlineStr">
        <is>
          <t>61,19,65,775.20</t>
        </is>
      </c>
      <c r="M90" t="inlineStr">
        <is>
          <t>22,729</t>
        </is>
      </c>
      <c r="N90" t="inlineStr">
        <is>
          <t>2,18,275</t>
        </is>
      </c>
      <c r="O90" t="inlineStr">
        <is>
          <t>45.49</t>
        </is>
      </c>
      <c r="P90" t="inlineStr">
        <is>
          <t>2025-09-11</t>
        </is>
      </c>
      <c r="Q90" t="n">
        <v>24.29999999999995</v>
      </c>
      <c r="R90" t="n">
        <v>0.884773662551442</v>
      </c>
      <c r="S90" t="n">
        <v>1093561.45</v>
      </c>
      <c r="T90" t="n">
        <v>32.75999999999999</v>
      </c>
      <c r="U90" t="n">
        <v>1260.015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1025</v>
      </c>
      <c r="AE90" t="n">
        <v>1330.9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0.4387846700338604</v>
      </c>
      <c r="AM90" t="n">
        <v>0.7417582417582406</v>
      </c>
      <c r="AN90" t="n">
        <v>0.7999999999999999</v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1,283.90</t>
        </is>
      </c>
      <c r="E91" t="n">
        <v>1287.5</v>
      </c>
      <c r="F91" t="n">
        <v>1305.5</v>
      </c>
      <c r="G91" t="n">
        <v>1266.6</v>
      </c>
      <c r="H91" t="inlineStr">
        <is>
          <t>1,271.00</t>
        </is>
      </c>
      <c r="I91" t="n">
        <v>1269.8</v>
      </c>
      <c r="J91" t="inlineStr">
        <is>
          <t>1,276.42</t>
        </is>
      </c>
      <c r="K91" t="n">
        <v>664369</v>
      </c>
      <c r="L91" t="inlineStr">
        <is>
          <t>84,80,12,757.00</t>
        </is>
      </c>
      <c r="M91" t="inlineStr">
        <is>
          <t>29,911</t>
        </is>
      </c>
      <c r="N91" t="inlineStr">
        <is>
          <t>4,05,068</t>
        </is>
      </c>
      <c r="O91" t="inlineStr">
        <is>
          <t>60.97</t>
        </is>
      </c>
      <c r="P91" t="inlineStr">
        <is>
          <t>2025-09-10</t>
        </is>
      </c>
      <c r="Q91" t="n">
        <v>38.90000000000009</v>
      </c>
      <c r="R91" t="n">
        <v>0.0822622107969161</v>
      </c>
      <c r="S91" t="n">
        <v>1085446</v>
      </c>
      <c r="T91" t="n">
        <v>32.99999999999999</v>
      </c>
      <c r="U91" t="n">
        <v>1249.375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1025</v>
      </c>
      <c r="AE91" t="n">
        <v>1330.9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0.6120700615230974</v>
      </c>
      <c r="AM91" t="n">
        <v>1.178787878787882</v>
      </c>
      <c r="AN91" t="n">
        <v>0.5</v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1,309.90</t>
        </is>
      </c>
      <c r="E92" t="n">
        <v>1310</v>
      </c>
      <c r="F92" t="n">
        <v>1310</v>
      </c>
      <c r="G92" t="n">
        <v>1279.4</v>
      </c>
      <c r="H92" t="inlineStr">
        <is>
          <t>1,292.90</t>
        </is>
      </c>
      <c r="I92" t="n">
        <v>1283.9</v>
      </c>
      <c r="J92" t="inlineStr">
        <is>
          <t>1,287.98</t>
        </is>
      </c>
      <c r="K92" t="n">
        <v>818492</v>
      </c>
      <c r="L92" t="inlineStr">
        <is>
          <t>1,05,42,01,429.60</t>
        </is>
      </c>
      <c r="M92" t="inlineStr">
        <is>
          <t>35,830</t>
        </is>
      </c>
      <c r="N92" t="inlineStr">
        <is>
          <t>4,90,197</t>
        </is>
      </c>
      <c r="O92" t="inlineStr">
        <is>
          <t>59.89</t>
        </is>
      </c>
      <c r="P92" t="inlineStr">
        <is>
          <t>2025-09-09</t>
        </is>
      </c>
      <c r="Q92" t="n">
        <v>30.59999999999991</v>
      </c>
      <c r="R92" t="n">
        <v>0.1470588235294122</v>
      </c>
      <c r="S92" t="n">
        <v>1072329.85</v>
      </c>
      <c r="T92" t="n">
        <v>32.29999999999999</v>
      </c>
      <c r="U92" t="n">
        <v>1240.09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1025</v>
      </c>
      <c r="AE92" t="n">
        <v>1330.9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0.7632837974248314</v>
      </c>
      <c r="AM92" t="n">
        <v>0.9473684210526292</v>
      </c>
      <c r="AN92" t="n">
        <v>0.5</v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1,298.60</t>
        </is>
      </c>
      <c r="E93" t="n">
        <v>1308.5</v>
      </c>
      <c r="F93" t="n">
        <v>1330.9</v>
      </c>
      <c r="G93" t="n">
        <v>1302.4</v>
      </c>
      <c r="H93" t="inlineStr">
        <is>
          <t>1,307.90</t>
        </is>
      </c>
      <c r="I93" t="n">
        <v>1309.9</v>
      </c>
      <c r="J93" t="inlineStr">
        <is>
          <t>1,316.17</t>
        </is>
      </c>
      <c r="K93" t="n">
        <v>699855</v>
      </c>
      <c r="L93" t="inlineStr">
        <is>
          <t>92,11,29,295.10</t>
        </is>
      </c>
      <c r="M93" t="inlineStr">
        <is>
          <t>37,847</t>
        </is>
      </c>
      <c r="N93" t="inlineStr">
        <is>
          <t>3,40,697</t>
        </is>
      </c>
      <c r="O93" t="inlineStr">
        <is>
          <t>48.68</t>
        </is>
      </c>
      <c r="P93" t="inlineStr">
        <is>
          <t>2025-09-08</t>
        </is>
      </c>
      <c r="Q93" t="n">
        <v>28.5</v>
      </c>
      <c r="R93" t="n">
        <v>0.2631578947368421</v>
      </c>
      <c r="S93" t="n">
        <v>1063959.7</v>
      </c>
      <c r="T93" t="n">
        <v>32.31999999999999</v>
      </c>
      <c r="U93" t="n">
        <v>1230.095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1025</v>
      </c>
      <c r="AE93" t="n">
        <v>1330.9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0.6577833728100793</v>
      </c>
      <c r="AM93" t="n">
        <v>0.8818069306930695</v>
      </c>
      <c r="AN93" t="n">
        <v>0.7999999999999999</v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1,278.70</t>
        </is>
      </c>
      <c r="E94" t="n">
        <v>1280</v>
      </c>
      <c r="F94" t="n">
        <v>1310.5</v>
      </c>
      <c r="G94" t="n">
        <v>1279.8</v>
      </c>
      <c r="H94" t="inlineStr">
        <is>
          <t>1,295.60</t>
        </is>
      </c>
      <c r="I94" t="n">
        <v>1298.6</v>
      </c>
      <c r="J94" t="inlineStr">
        <is>
          <t>1,299.99</t>
        </is>
      </c>
      <c r="K94" t="n">
        <v>615472</v>
      </c>
      <c r="L94" t="inlineStr">
        <is>
          <t>80,01,08,556.20</t>
        </is>
      </c>
      <c r="M94" t="inlineStr">
        <is>
          <t>24,787</t>
        </is>
      </c>
      <c r="N94" t="inlineStr">
        <is>
          <t>3,14,494</t>
        </is>
      </c>
      <c r="O94" t="inlineStr">
        <is>
          <t>51.10</t>
        </is>
      </c>
      <c r="P94" t="inlineStr">
        <is>
          <t>2025-09-05</t>
        </is>
      </c>
      <c r="Q94" t="n">
        <v>30.70000000000005</v>
      </c>
      <c r="R94" t="n">
        <v>0.6123778501628641</v>
      </c>
      <c r="S94" t="n">
        <v>1121164.35</v>
      </c>
      <c r="T94" t="n">
        <v>33.16999999999999</v>
      </c>
      <c r="U94" t="n">
        <v>1219.955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1025</v>
      </c>
      <c r="AE94" t="n">
        <v>1322.9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0.5489578758011704</v>
      </c>
      <c r="AM94" t="n">
        <v>0.9255351220982831</v>
      </c>
      <c r="AN94" t="n">
        <v>0.7999999999999999</v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1,283.20</t>
        </is>
      </c>
      <c r="E95" t="n">
        <v>1295</v>
      </c>
      <c r="F95" t="n">
        <v>1315</v>
      </c>
      <c r="G95" t="n">
        <v>1275.2</v>
      </c>
      <c r="H95" t="inlineStr">
        <is>
          <t>1,284.70</t>
        </is>
      </c>
      <c r="I95" t="n">
        <v>1278.7</v>
      </c>
      <c r="J95" t="inlineStr">
        <is>
          <t>1,293.05</t>
        </is>
      </c>
      <c r="K95" t="n">
        <v>617607</v>
      </c>
      <c r="L95" t="inlineStr">
        <is>
          <t>79,85,94,755.60</t>
        </is>
      </c>
      <c r="M95" t="inlineStr">
        <is>
          <t>36,243</t>
        </is>
      </c>
      <c r="N95" t="inlineStr">
        <is>
          <t>2,37,194</t>
        </is>
      </c>
      <c r="O95" t="inlineStr">
        <is>
          <t>38.41</t>
        </is>
      </c>
      <c r="P95" t="inlineStr">
        <is>
          <t>2025-09-04</t>
        </is>
      </c>
      <c r="Q95" t="n">
        <v>39.79999999999996</v>
      </c>
      <c r="R95" t="n">
        <v>0.0879396984924624</v>
      </c>
      <c r="S95" t="n">
        <v>1234049.75</v>
      </c>
      <c r="T95" t="n">
        <v>34.355</v>
      </c>
      <c r="U95" t="n">
        <v>1209.345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1025</v>
      </c>
      <c r="AE95" t="n">
        <v>1322.9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0.5004717192317408</v>
      </c>
      <c r="AM95" t="n">
        <v>1.158492213651578</v>
      </c>
      <c r="AN95" t="n">
        <v>0.5</v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1,309.00</t>
        </is>
      </c>
      <c r="E96" t="n">
        <v>1310</v>
      </c>
      <c r="F96" t="n">
        <v>1310</v>
      </c>
      <c r="G96" t="n">
        <v>1278.3</v>
      </c>
      <c r="H96" t="inlineStr">
        <is>
          <t>1,284.80</t>
        </is>
      </c>
      <c r="I96" t="n">
        <v>1283.2</v>
      </c>
      <c r="J96" t="inlineStr">
        <is>
          <t>1,289.26</t>
        </is>
      </c>
      <c r="K96" t="n">
        <v>923576</v>
      </c>
      <c r="L96" t="inlineStr">
        <is>
          <t>1,19,07,28,148.10</t>
        </is>
      </c>
      <c r="M96" t="inlineStr">
        <is>
          <t>44,864</t>
        </is>
      </c>
      <c r="N96" t="inlineStr">
        <is>
          <t>5,12,505</t>
        </is>
      </c>
      <c r="O96" t="inlineStr">
        <is>
          <t>55.49</t>
        </is>
      </c>
      <c r="P96" t="inlineStr">
        <is>
          <t>2025-09-03</t>
        </is>
      </c>
      <c r="Q96" t="n">
        <v>31.70000000000005</v>
      </c>
      <c r="R96" t="n">
        <v>0.1545741324921162</v>
      </c>
      <c r="S96" t="n">
        <v>1310836.65</v>
      </c>
      <c r="T96" t="n">
        <v>35.19499999999999</v>
      </c>
      <c r="U96" t="n">
        <v>1200.565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1025</v>
      </c>
      <c r="AE96" t="n">
        <v>1322.9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0.7045698638346739</v>
      </c>
      <c r="AM96" t="n">
        <v>0.9006961216081845</v>
      </c>
      <c r="AN96" t="n">
        <v>0.5</v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1,314.60</t>
        </is>
      </c>
      <c r="E97" t="n">
        <v>1319</v>
      </c>
      <c r="F97" t="n">
        <v>1322.9</v>
      </c>
      <c r="G97" t="n">
        <v>1301</v>
      </c>
      <c r="H97" t="inlineStr">
        <is>
          <t>1,304.50</t>
        </is>
      </c>
      <c r="I97" t="n">
        <v>1309</v>
      </c>
      <c r="J97" t="inlineStr">
        <is>
          <t>1,311.72</t>
        </is>
      </c>
      <c r="K97" t="n">
        <v>658010</v>
      </c>
      <c r="L97" t="inlineStr">
        <is>
          <t>86,31,25,824.70</t>
        </is>
      </c>
      <c r="M97" t="inlineStr">
        <is>
          <t>32,840</t>
        </is>
      </c>
      <c r="N97" t="inlineStr">
        <is>
          <t>3,24,590</t>
        </is>
      </c>
      <c r="O97" t="inlineStr">
        <is>
          <t>49.33</t>
        </is>
      </c>
      <c r="P97" t="inlineStr">
        <is>
          <t>2025-09-02</t>
        </is>
      </c>
      <c r="Q97" t="n">
        <v>21.90000000000009</v>
      </c>
      <c r="R97" t="n">
        <v>0.3652968036529665</v>
      </c>
      <c r="S97" t="n">
        <v>1276842.6</v>
      </c>
      <c r="T97" t="n">
        <v>34.915</v>
      </c>
      <c r="U97" t="n">
        <v>1189.51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1025</v>
      </c>
      <c r="AE97" t="n">
        <v>1322.9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0.5153415150778961</v>
      </c>
      <c r="AM97" t="n">
        <v>0.6272375769726505</v>
      </c>
      <c r="AN97" t="n">
        <v>0.5</v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1,279.00</t>
        </is>
      </c>
      <c r="E98" t="n">
        <v>1285.9</v>
      </c>
      <c r="F98" t="n">
        <v>1320.7</v>
      </c>
      <c r="G98" t="n">
        <v>1285.9</v>
      </c>
      <c r="H98" t="inlineStr">
        <is>
          <t>1,317.90</t>
        </is>
      </c>
      <c r="I98" t="n">
        <v>1314.6</v>
      </c>
      <c r="J98" t="inlineStr">
        <is>
          <t>1,310.86</t>
        </is>
      </c>
      <c r="K98" t="n">
        <v>1152038</v>
      </c>
      <c r="L98" t="inlineStr">
        <is>
          <t>1,51,01,56,158.80</t>
        </is>
      </c>
      <c r="M98" t="inlineStr">
        <is>
          <t>69,889</t>
        </is>
      </c>
      <c r="N98" t="inlineStr">
        <is>
          <t>5,44,836</t>
        </is>
      </c>
      <c r="O98" t="inlineStr">
        <is>
          <t>47.29</t>
        </is>
      </c>
      <c r="P98" t="inlineStr">
        <is>
          <t>2025-09-01</t>
        </is>
      </c>
      <c r="Q98" t="n">
        <v>34.79999999999995</v>
      </c>
      <c r="R98" t="n">
        <v>0.8247126436781568</v>
      </c>
      <c r="S98" t="n">
        <v>1268557.45</v>
      </c>
      <c r="T98" t="n">
        <v>35.64</v>
      </c>
      <c r="U98" t="n">
        <v>1176.255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1025</v>
      </c>
      <c r="AE98" t="n">
        <v>1320.7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0.9081480700775516</v>
      </c>
      <c r="AM98" t="n">
        <v>0.9764309764309752</v>
      </c>
      <c r="AN98" t="n">
        <v>0.5</v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1,295.60</t>
        </is>
      </c>
      <c r="E99" t="n">
        <v>1295.6</v>
      </c>
      <c r="F99" t="n">
        <v>1301.8</v>
      </c>
      <c r="G99" t="n">
        <v>1268.7</v>
      </c>
      <c r="H99" t="inlineStr">
        <is>
          <t>1,275.90</t>
        </is>
      </c>
      <c r="I99" t="n">
        <v>1279</v>
      </c>
      <c r="J99" t="inlineStr">
        <is>
          <t>1,283.36</t>
        </is>
      </c>
      <c r="K99" t="n">
        <v>983152</v>
      </c>
      <c r="L99" t="inlineStr">
        <is>
          <t>1,26,17,37,776.70</t>
        </is>
      </c>
      <c r="M99" t="inlineStr">
        <is>
          <t>48,717</t>
        </is>
      </c>
      <c r="N99" t="inlineStr">
        <is>
          <t>4,76,338</t>
        </is>
      </c>
      <c r="O99" t="inlineStr">
        <is>
          <t>48.45</t>
        </is>
      </c>
      <c r="P99" t="inlineStr">
        <is>
          <t>2025-08-29</t>
        </is>
      </c>
      <c r="Q99" t="n">
        <v>33.09999999999991</v>
      </c>
      <c r="R99" t="n">
        <v>0.3111782477341384</v>
      </c>
      <c r="S99" t="n">
        <v>1231640.05</v>
      </c>
      <c r="T99" t="n">
        <v>35.05500000000001</v>
      </c>
      <c r="U99" t="n">
        <v>1162.595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1025</v>
      </c>
      <c r="AE99" t="n">
        <v>1301.8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0.7982462083788198</v>
      </c>
      <c r="AM99" t="n">
        <v>0.9442304949365256</v>
      </c>
      <c r="AN99" t="n">
        <v>0.5</v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1,276.80</t>
        </is>
      </c>
      <c r="E100" t="n">
        <v>1275.5</v>
      </c>
      <c r="F100" t="n">
        <v>1301.5</v>
      </c>
      <c r="G100" t="n">
        <v>1272</v>
      </c>
      <c r="H100" t="inlineStr">
        <is>
          <t>1,293.00</t>
        </is>
      </c>
      <c r="I100" t="n">
        <v>1295.6</v>
      </c>
      <c r="J100" t="inlineStr">
        <is>
          <t>1,293.59</t>
        </is>
      </c>
      <c r="K100" t="n">
        <v>1525485</v>
      </c>
      <c r="L100" t="inlineStr">
        <is>
          <t>1,97,33,57,305.00</t>
        </is>
      </c>
      <c r="M100" t="inlineStr">
        <is>
          <t>72,469</t>
        </is>
      </c>
      <c r="N100" t="inlineStr">
        <is>
          <t>9,30,422</t>
        </is>
      </c>
      <c r="O100" t="inlineStr">
        <is>
          <t>60.99</t>
        </is>
      </c>
      <c r="P100" t="inlineStr">
        <is>
          <t>2025-08-28</t>
        </is>
      </c>
      <c r="Q100" t="n">
        <v>29.5</v>
      </c>
      <c r="R100" t="n">
        <v>0.7999999999999969</v>
      </c>
      <c r="S100" t="n">
        <v>1196312.85</v>
      </c>
      <c r="T100" t="n">
        <v>34.46</v>
      </c>
      <c r="U100" t="n">
        <v>1152.135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1025</v>
      </c>
      <c r="AE100" t="n">
        <v>1301.5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1.275155574898322</v>
      </c>
      <c r="AM100" t="n">
        <v>0.8560650029019152</v>
      </c>
      <c r="AN100" t="n">
        <v>0.5</v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1,283.40</t>
        </is>
      </c>
      <c r="E101" t="n">
        <v>1287</v>
      </c>
      <c r="F101" t="n">
        <v>1295.2</v>
      </c>
      <c r="G101" t="n">
        <v>1273.8</v>
      </c>
      <c r="H101" t="inlineStr">
        <is>
          <t>1,275.50</t>
        </is>
      </c>
      <c r="I101" t="n">
        <v>1276.8</v>
      </c>
      <c r="J101" t="inlineStr">
        <is>
          <t>1,284.88</t>
        </is>
      </c>
      <c r="K101" t="n">
        <v>724924</v>
      </c>
      <c r="L101" t="inlineStr">
        <is>
          <t>93,14,38,760.30</t>
        </is>
      </c>
      <c r="M101" t="inlineStr">
        <is>
          <t>35,010</t>
        </is>
      </c>
      <c r="N101" t="inlineStr">
        <is>
          <t>3,17,445</t>
        </is>
      </c>
      <c r="O101" t="inlineStr">
        <is>
          <t>43.79</t>
        </is>
      </c>
      <c r="P101" t="inlineStr">
        <is>
          <t>2025-08-26</t>
        </is>
      </c>
      <c r="Q101" t="n">
        <v>21.40000000000009</v>
      </c>
      <c r="R101" t="n">
        <v>0.1401869158878498</v>
      </c>
      <c r="S101" t="n">
        <v>1142621.5</v>
      </c>
      <c r="T101" t="n">
        <v>34.66500000000001</v>
      </c>
      <c r="U101" t="n">
        <v>1140.975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1025</v>
      </c>
      <c r="AE101" t="n">
        <v>1295.2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  <c r="AL101" t="n">
        <v>0.6344393134559432</v>
      </c>
      <c r="AM101" t="n">
        <v>0.6173373719890405</v>
      </c>
      <c r="AN101" t="n">
        <v>0.5</v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1,265.80</t>
        </is>
      </c>
      <c r="E102" t="n">
        <v>1274.8</v>
      </c>
      <c r="F102" t="n">
        <v>1294</v>
      </c>
      <c r="G102" t="n">
        <v>1263</v>
      </c>
      <c r="H102" t="inlineStr">
        <is>
          <t>1,283.50</t>
        </is>
      </c>
      <c r="I102" t="n">
        <v>1283.4</v>
      </c>
      <c r="J102" t="inlineStr">
        <is>
          <t>1,280.07</t>
        </is>
      </c>
      <c r="K102" t="n">
        <v>1458153</v>
      </c>
      <c r="L102" t="inlineStr">
        <is>
          <t>1,86,65,30,990.00</t>
        </is>
      </c>
      <c r="M102" t="inlineStr">
        <is>
          <t>61,757</t>
        </is>
      </c>
      <c r="N102" t="inlineStr">
        <is>
          <t>6,33,349</t>
        </is>
      </c>
      <c r="O102" t="inlineStr">
        <is>
          <t>43.44</t>
        </is>
      </c>
      <c r="P102" t="inlineStr">
        <is>
          <t>2025-08-25</t>
        </is>
      </c>
      <c r="Q102" t="n">
        <v>31</v>
      </c>
      <c r="R102" t="n">
        <v>0.6580645161290352</v>
      </c>
      <c r="S102" t="n">
        <v>1128915.2</v>
      </c>
      <c r="T102" t="n">
        <v>35.295</v>
      </c>
      <c r="U102" t="n">
        <v>1130.39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1025</v>
      </c>
      <c r="AE102" t="n">
        <v>1294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1.291640860181527</v>
      </c>
      <c r="AM102" t="n">
        <v>0.8783113755489446</v>
      </c>
      <c r="AN102" t="n">
        <v>0.5</v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1,230.60</t>
        </is>
      </c>
      <c r="E103" t="n">
        <v>1230.6</v>
      </c>
      <c r="F103" t="n">
        <v>1272.6</v>
      </c>
      <c r="G103" t="n">
        <v>1224.2</v>
      </c>
      <c r="H103" t="inlineStr">
        <is>
          <t>1,267.90</t>
        </is>
      </c>
      <c r="I103" t="n">
        <v>1265.8</v>
      </c>
      <c r="J103" t="inlineStr">
        <is>
          <t>1,257.10</t>
        </is>
      </c>
      <c r="K103" t="n">
        <v>1589290</v>
      </c>
      <c r="L103" t="inlineStr">
        <is>
          <t>1,99,79,03,240.30</t>
        </is>
      </c>
      <c r="M103" t="inlineStr">
        <is>
          <t>74,713</t>
        </is>
      </c>
      <c r="N103" t="inlineStr">
        <is>
          <t>8,16,265</t>
        </is>
      </c>
      <c r="O103" t="inlineStr">
        <is>
          <t>51.36</t>
        </is>
      </c>
      <c r="P103" t="inlineStr">
        <is>
          <t>2025-08-22</t>
        </is>
      </c>
      <c r="Q103" t="n">
        <v>48.39999999999986</v>
      </c>
      <c r="R103" t="n">
        <v>0.8595041322314055</v>
      </c>
      <c r="S103" t="n">
        <v>1083930.9</v>
      </c>
      <c r="T103" t="n">
        <v>34.62</v>
      </c>
      <c r="U103" t="n">
        <v>1120.475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1025</v>
      </c>
      <c r="AE103" t="n">
        <v>1272.6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1.466228151628485</v>
      </c>
      <c r="AM103" t="n">
        <v>1.398035817446559</v>
      </c>
      <c r="AN103" t="n">
        <v>0.5</v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1,234.80</t>
        </is>
      </c>
      <c r="E104" t="n">
        <v>1234.4</v>
      </c>
      <c r="F104" t="n">
        <v>1252</v>
      </c>
      <c r="G104" t="n">
        <v>1226.8</v>
      </c>
      <c r="H104" t="inlineStr">
        <is>
          <t>1,227.70</t>
        </is>
      </c>
      <c r="I104" t="n">
        <v>1230.6</v>
      </c>
      <c r="J104" t="inlineStr">
        <is>
          <t>1,239.16</t>
        </is>
      </c>
      <c r="K104" t="n">
        <v>937646</v>
      </c>
      <c r="L104" t="inlineStr">
        <is>
          <t>1,16,18,95,835.60</t>
        </is>
      </c>
      <c r="M104" t="inlineStr">
        <is>
          <t>39,179</t>
        </is>
      </c>
      <c r="N104" t="inlineStr">
        <is>
          <t>5,54,671</t>
        </is>
      </c>
      <c r="O104" t="inlineStr">
        <is>
          <t>59.16</t>
        </is>
      </c>
      <c r="P104" t="inlineStr">
        <is>
          <t>2025-08-21</t>
        </is>
      </c>
      <c r="Q104" t="n">
        <v>25.20000000000005</v>
      </c>
      <c r="R104" t="n">
        <v>0.1507936507936487</v>
      </c>
      <c r="S104" t="n">
        <v>1022182.65</v>
      </c>
      <c r="T104" t="n">
        <v>33.13000000000001</v>
      </c>
      <c r="U104" t="n">
        <v>1111.235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1025</v>
      </c>
      <c r="AE104" t="n">
        <v>1252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0.917297901700836</v>
      </c>
      <c r="AM104" t="n">
        <v>0.7606399034108071</v>
      </c>
      <c r="AN104" t="n">
        <v>0.5</v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1,219.90</t>
        </is>
      </c>
      <c r="E105" t="n">
        <v>1230</v>
      </c>
      <c r="F105" t="n">
        <v>1240</v>
      </c>
      <c r="G105" t="n">
        <v>1215.2</v>
      </c>
      <c r="H105" t="inlineStr">
        <is>
          <t>1,234.40</t>
        </is>
      </c>
      <c r="I105" t="n">
        <v>1234.8</v>
      </c>
      <c r="J105" t="inlineStr">
        <is>
          <t>1,227.10</t>
        </is>
      </c>
      <c r="K105" t="n">
        <v>873373</v>
      </c>
      <c r="L105" t="inlineStr">
        <is>
          <t>1,07,17,12,131.10</t>
        </is>
      </c>
      <c r="M105" t="inlineStr">
        <is>
          <t>31,206</t>
        </is>
      </c>
      <c r="N105" t="inlineStr">
        <is>
          <t>4,52,061</t>
        </is>
      </c>
      <c r="O105" t="inlineStr">
        <is>
          <t>51.76</t>
        </is>
      </c>
      <c r="P105" t="inlineStr">
        <is>
          <t>2025-08-20</t>
        </is>
      </c>
      <c r="Q105" t="n">
        <v>24.79999999999995</v>
      </c>
      <c r="R105" t="n">
        <v>0.790322580645159</v>
      </c>
      <c r="S105" t="n">
        <v>1001535.6</v>
      </c>
      <c r="T105" t="n">
        <v>33.15500000000001</v>
      </c>
      <c r="U105" t="n">
        <v>1103.275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1025</v>
      </c>
      <c r="AE105" t="n">
        <v>1240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0.8720339047358876</v>
      </c>
      <c r="AM105" t="n">
        <v>0.7480018096817961</v>
      </c>
      <c r="AN105" t="n">
        <v>0.5</v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1,220.30</t>
        </is>
      </c>
      <c r="E106" t="n">
        <v>1220.3</v>
      </c>
      <c r="F106" t="n">
        <v>1230.8</v>
      </c>
      <c r="G106" t="n">
        <v>1209.3</v>
      </c>
      <c r="H106" t="inlineStr">
        <is>
          <t>1,216.80</t>
        </is>
      </c>
      <c r="I106" t="n">
        <v>1219.9</v>
      </c>
      <c r="J106" t="inlineStr">
        <is>
          <t>1,219.79</t>
        </is>
      </c>
      <c r="K106" t="n">
        <v>1743821</v>
      </c>
      <c r="L106" t="inlineStr">
        <is>
          <t>2,12,70,88,016.20</t>
        </is>
      </c>
      <c r="M106" t="inlineStr">
        <is>
          <t>54,263</t>
        </is>
      </c>
      <c r="N106" t="inlineStr">
        <is>
          <t>11,32,068</t>
        </is>
      </c>
      <c r="O106" t="inlineStr">
        <is>
          <t>64.92</t>
        </is>
      </c>
      <c r="P106" t="inlineStr">
        <is>
          <t>2025-08-19</t>
        </is>
      </c>
      <c r="Q106" t="n">
        <v>21.5</v>
      </c>
      <c r="R106" t="n">
        <v>0.4930232558139598</v>
      </c>
      <c r="S106" t="n">
        <v>975246.9</v>
      </c>
      <c r="T106" t="n">
        <v>33.17000000000002</v>
      </c>
      <c r="U106" t="n">
        <v>1094.605</v>
      </c>
      <c r="V106" t="n">
        <v>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D106" t="n">
        <v>1025</v>
      </c>
      <c r="AE106" t="n">
        <v>1230.9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Support held, bounce +2</t>
        </is>
      </c>
      <c r="AJ106" t="n">
        <v>2</v>
      </c>
      <c r="AL106" t="n">
        <v>1.788081561705041</v>
      </c>
      <c r="AM106" t="n">
        <v>0.6481760627072652</v>
      </c>
      <c r="AN106" t="n">
        <v>0.85</v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1,149.80</t>
        </is>
      </c>
      <c r="E107" t="n">
        <v>1185</v>
      </c>
      <c r="F107" t="n">
        <v>1230.9</v>
      </c>
      <c r="G107" t="n">
        <v>1180</v>
      </c>
      <c r="H107" t="inlineStr">
        <is>
          <t>1,217.50</t>
        </is>
      </c>
      <c r="I107" t="n">
        <v>1220.3</v>
      </c>
      <c r="J107" t="inlineStr">
        <is>
          <t>1,214.53</t>
        </is>
      </c>
      <c r="K107" t="n">
        <v>2817223</v>
      </c>
      <c r="L107" t="inlineStr">
        <is>
          <t>3,42,15,99,482.80</t>
        </is>
      </c>
      <c r="M107" t="inlineStr">
        <is>
          <t>1,18,689</t>
        </is>
      </c>
      <c r="N107" t="inlineStr">
        <is>
          <t>11,27,472</t>
        </is>
      </c>
      <c r="O107" t="inlineStr">
        <is>
          <t>40.02</t>
        </is>
      </c>
      <c r="P107" t="inlineStr">
        <is>
          <t>2025-08-18</t>
        </is>
      </c>
      <c r="Q107" t="n">
        <v>50.90000000000009</v>
      </c>
      <c r="R107" t="n">
        <v>0.791748526522591</v>
      </c>
      <c r="S107" t="n">
        <v>906377.5</v>
      </c>
      <c r="T107" t="n">
        <v>33.34500000000001</v>
      </c>
      <c r="U107" t="n">
        <v>1087.51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1025</v>
      </c>
      <c r="AE107" t="n">
        <v>1230.9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3.108222567307772</v>
      </c>
      <c r="AM107" t="n">
        <v>1.526465736992055</v>
      </c>
      <c r="AN107" t="n">
        <v>0.5</v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1,114.40</t>
        </is>
      </c>
      <c r="E108" t="n">
        <v>1114.5</v>
      </c>
      <c r="F108" t="n">
        <v>1154</v>
      </c>
      <c r="G108" t="n">
        <v>1114.4</v>
      </c>
      <c r="H108" t="inlineStr">
        <is>
          <t>1,147.80</t>
        </is>
      </c>
      <c r="I108" t="n">
        <v>1149.8</v>
      </c>
      <c r="J108" t="inlineStr">
        <is>
          <t>1,139.77</t>
        </is>
      </c>
      <c r="K108" t="n">
        <v>1860177</v>
      </c>
      <c r="L108" t="inlineStr">
        <is>
          <t>2,12,01,76,499.20</t>
        </is>
      </c>
      <c r="M108" t="inlineStr">
        <is>
          <t>1,05,531</t>
        </is>
      </c>
      <c r="N108" t="inlineStr">
        <is>
          <t>7,62,635</t>
        </is>
      </c>
      <c r="O108" t="inlineStr">
        <is>
          <t>41.00</t>
        </is>
      </c>
      <c r="P108" t="inlineStr">
        <is>
          <t>2025-08-14</t>
        </is>
      </c>
      <c r="Q108" t="n">
        <v>39.59999999999991</v>
      </c>
      <c r="R108" t="n">
        <v>0.8939393939393926</v>
      </c>
      <c r="S108" t="n">
        <v>787428.8</v>
      </c>
      <c r="T108" t="n">
        <v>32.43000000000001</v>
      </c>
      <c r="U108" t="n">
        <v>1080.945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1025</v>
      </c>
      <c r="AE108" t="n">
        <v>1154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2.362343109624641</v>
      </c>
      <c r="AM108" t="n">
        <v>1.221091581868637</v>
      </c>
      <c r="AN108" t="n">
        <v>0.5</v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1,069.40</t>
        </is>
      </c>
      <c r="E109" t="n">
        <v>1070</v>
      </c>
      <c r="F109" t="n">
        <v>1118.6</v>
      </c>
      <c r="G109" t="n">
        <v>1070</v>
      </c>
      <c r="H109" t="inlineStr">
        <is>
          <t>1,117.30</t>
        </is>
      </c>
      <c r="I109" t="n">
        <v>1114.4</v>
      </c>
      <c r="J109" t="inlineStr">
        <is>
          <t>1,103.57</t>
        </is>
      </c>
      <c r="K109" t="n">
        <v>728728</v>
      </c>
      <c r="L109" t="inlineStr">
        <is>
          <t>80,42,03,167.80</t>
        </is>
      </c>
      <c r="M109" t="inlineStr">
        <is>
          <t>46,050</t>
        </is>
      </c>
      <c r="N109" t="inlineStr">
        <is>
          <t>2,37,310</t>
        </is>
      </c>
      <c r="O109" t="inlineStr">
        <is>
          <t>32.56</t>
        </is>
      </c>
      <c r="P109" t="inlineStr">
        <is>
          <t>2025-08-13</t>
        </is>
      </c>
      <c r="Q109" t="n">
        <v>48.59999999999991</v>
      </c>
      <c r="R109" t="n">
        <v>0.913580246913584</v>
      </c>
      <c r="S109" t="n">
        <v>727139.85</v>
      </c>
      <c r="T109" t="n">
        <v>32.01000000000001</v>
      </c>
      <c r="U109" t="n">
        <v>1079.295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1025</v>
      </c>
      <c r="AE109" t="n">
        <v>1143.2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1.002184105299689</v>
      </c>
      <c r="AM109" t="n">
        <v>1.518275538894093</v>
      </c>
      <c r="AN109" t="n">
        <v>0.5</v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1,084.10</t>
        </is>
      </c>
      <c r="E110" t="n">
        <v>1088.9</v>
      </c>
      <c r="F110" t="n">
        <v>1094.8</v>
      </c>
      <c r="G110" t="n">
        <v>1065.7</v>
      </c>
      <c r="H110" t="inlineStr">
        <is>
          <t>1,072.00</t>
        </is>
      </c>
      <c r="I110" t="n">
        <v>1069.4</v>
      </c>
      <c r="J110" t="inlineStr">
        <is>
          <t>1,075.40</t>
        </is>
      </c>
      <c r="K110" t="n">
        <v>317529</v>
      </c>
      <c r="L110" t="inlineStr">
        <is>
          <t>34,14,70,116.30</t>
        </is>
      </c>
      <c r="M110" t="inlineStr">
        <is>
          <t>20,537</t>
        </is>
      </c>
      <c r="N110" t="inlineStr">
        <is>
          <t>90,815</t>
        </is>
      </c>
      <c r="O110" t="inlineStr">
        <is>
          <t>28.60</t>
        </is>
      </c>
      <c r="P110" t="inlineStr">
        <is>
          <t>2025-08-12</t>
        </is>
      </c>
      <c r="Q110" t="n">
        <v>29.09999999999991</v>
      </c>
      <c r="R110" t="n">
        <v>0.127147766323026</v>
      </c>
      <c r="S110" t="n">
        <v>719962.95</v>
      </c>
      <c r="T110" t="n">
        <v>30.67500000000003</v>
      </c>
      <c r="U110" t="n">
        <v>1079.55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1025</v>
      </c>
      <c r="AE110" t="n">
        <v>1143.2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0.4410351949360728</v>
      </c>
      <c r="AM110" t="n">
        <v>0.9486552567237128</v>
      </c>
      <c r="AN110" t="n">
        <v>0.7999999999999999</v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1,084.00</t>
        </is>
      </c>
      <c r="E111" t="n">
        <v>1081.9</v>
      </c>
      <c r="F111" t="n">
        <v>1094.5</v>
      </c>
      <c r="G111" t="n">
        <v>1069.6</v>
      </c>
      <c r="H111" t="inlineStr">
        <is>
          <t>1,082.90</t>
        </is>
      </c>
      <c r="I111" t="n">
        <v>1084.1</v>
      </c>
      <c r="J111" t="inlineStr">
        <is>
          <t>1,082.06</t>
        </is>
      </c>
      <c r="K111" t="n">
        <v>402046</v>
      </c>
      <c r="L111" t="inlineStr">
        <is>
          <t>43,50,37,902.60</t>
        </is>
      </c>
      <c r="M111" t="inlineStr">
        <is>
          <t>20,266</t>
        </is>
      </c>
      <c r="N111" t="inlineStr">
        <is>
          <t>2,02,763</t>
        </is>
      </c>
      <c r="O111" t="inlineStr">
        <is>
          <t>50.43</t>
        </is>
      </c>
      <c r="P111" t="inlineStr">
        <is>
          <t>2025-08-11</t>
        </is>
      </c>
      <c r="Q111" t="n">
        <v>24.90000000000009</v>
      </c>
      <c r="R111" t="n">
        <v>0.5823293172690742</v>
      </c>
      <c r="S111" t="n">
        <v>717662.85</v>
      </c>
      <c r="T111" t="n">
        <v>30.84000000000003</v>
      </c>
      <c r="U111" t="n">
        <v>1081.375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1024</v>
      </c>
      <c r="AE111" t="n">
        <v>1143.2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0.5602157057453928</v>
      </c>
      <c r="AM111" t="n">
        <v>0.8073929961089515</v>
      </c>
      <c r="AN111" t="n">
        <v>0.7999999999999999</v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1,107.10</t>
        </is>
      </c>
      <c r="E112" t="n">
        <v>1107.9</v>
      </c>
      <c r="F112" t="n">
        <v>1111.1</v>
      </c>
      <c r="G112" t="n">
        <v>1080.1</v>
      </c>
      <c r="H112" t="inlineStr">
        <is>
          <t>1,081.90</t>
        </is>
      </c>
      <c r="I112" t="n">
        <v>1084</v>
      </c>
      <c r="J112" t="inlineStr">
        <is>
          <t>1,096.21</t>
        </is>
      </c>
      <c r="K112" t="n">
        <v>651089</v>
      </c>
      <c r="L112" t="inlineStr">
        <is>
          <t>71,37,27,672.80</t>
        </is>
      </c>
      <c r="M112" t="inlineStr">
        <is>
          <t>23,858</t>
        </is>
      </c>
      <c r="N112" t="inlineStr">
        <is>
          <t>2,98,690</t>
        </is>
      </c>
      <c r="O112" t="inlineStr">
        <is>
          <t>45.88</t>
        </is>
      </c>
      <c r="P112" t="inlineStr">
        <is>
          <t>2025-08-08</t>
        </is>
      </c>
      <c r="Q112" t="n">
        <v>31</v>
      </c>
      <c r="R112" t="n">
        <v>0.1258064516129061</v>
      </c>
      <c r="S112" t="n">
        <v>720181.8</v>
      </c>
      <c r="T112" t="n">
        <v>30.57000000000003</v>
      </c>
      <c r="U112" t="n">
        <v>1081.045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1018.1</v>
      </c>
      <c r="AE112" t="n">
        <v>1143.2</v>
      </c>
      <c r="AF112" t="inlineStr">
        <is>
          <t>Trading_Range</t>
        </is>
      </c>
      <c r="AG112" t="inlineStr">
        <is>
          <t>No_Demand</t>
        </is>
      </c>
      <c r="AH112" t="inlineStr">
        <is>
          <t>Pending ⏳</t>
        </is>
      </c>
      <c r="AL112" t="n">
        <v>0.904062002122242</v>
      </c>
      <c r="AM112" t="n">
        <v>1.014066077854104</v>
      </c>
      <c r="AN112" t="n">
        <v>0.5</v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1,086.40</t>
        </is>
      </c>
      <c r="E113" t="n">
        <v>1087.9</v>
      </c>
      <c r="F113" t="n">
        <v>1121.9</v>
      </c>
      <c r="G113" t="n">
        <v>1076.4</v>
      </c>
      <c r="H113" t="inlineStr">
        <is>
          <t>1,107.70</t>
        </is>
      </c>
      <c r="I113" t="n">
        <v>1107.1</v>
      </c>
      <c r="J113" t="inlineStr">
        <is>
          <t>1,108.45</t>
        </is>
      </c>
      <c r="K113" t="n">
        <v>1843948</v>
      </c>
      <c r="L113" t="inlineStr">
        <is>
          <t>2,04,39,31,654.30</t>
        </is>
      </c>
      <c r="M113" t="inlineStr">
        <is>
          <t>68,588</t>
        </is>
      </c>
      <c r="N113" t="inlineStr">
        <is>
          <t>9,17,369</t>
        </is>
      </c>
      <c r="O113" t="inlineStr">
        <is>
          <t>49.75</t>
        </is>
      </c>
      <c r="P113" t="inlineStr">
        <is>
          <t>2025-08-07</t>
        </is>
      </c>
      <c r="Q113" t="n">
        <v>45.5</v>
      </c>
      <c r="R113" t="n">
        <v>0.6747252747252708</v>
      </c>
      <c r="S113" t="n">
        <v>717784.4</v>
      </c>
      <c r="T113" t="n">
        <v>30.90500000000003</v>
      </c>
      <c r="U113" t="n">
        <v>1080.495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1005.5</v>
      </c>
      <c r="AE113" t="n">
        <v>1143.2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  <c r="AL113" t="n">
        <v>2.568944100763405</v>
      </c>
      <c r="AM113" t="n">
        <v>1.4722536806342</v>
      </c>
      <c r="AN113" t="n">
        <v>0.5</v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1,103.10</t>
        </is>
      </c>
      <c r="E114" t="n">
        <v>1103</v>
      </c>
      <c r="F114" t="n">
        <v>1123.4</v>
      </c>
      <c r="G114" t="n">
        <v>1069</v>
      </c>
      <c r="H114" t="inlineStr">
        <is>
          <t>1,083.80</t>
        </is>
      </c>
      <c r="I114" t="n">
        <v>1086.4</v>
      </c>
      <c r="J114" t="inlineStr">
        <is>
          <t>1,098.47</t>
        </is>
      </c>
      <c r="K114" t="n">
        <v>2873180</v>
      </c>
      <c r="L114" t="inlineStr">
        <is>
          <t>3,15,61,01,342.20</t>
        </is>
      </c>
      <c r="M114" t="inlineStr">
        <is>
          <t>1,43,220</t>
        </is>
      </c>
      <c r="N114" t="inlineStr">
        <is>
          <t>10,30,782</t>
        </is>
      </c>
      <c r="O114" t="inlineStr">
        <is>
          <t>35.88</t>
        </is>
      </c>
      <c r="P114" t="inlineStr">
        <is>
          <t>2025-08-06</t>
        </is>
      </c>
      <c r="Q114" t="n">
        <v>54.40000000000009</v>
      </c>
      <c r="R114" t="n">
        <v>0.3198529411764717</v>
      </c>
      <c r="S114" t="n">
        <v>654845.1</v>
      </c>
      <c r="T114" t="n">
        <v>29.34500000000003</v>
      </c>
      <c r="U114" t="n">
        <v>1080.07</v>
      </c>
      <c r="V114" t="n">
        <v>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982.05</v>
      </c>
      <c r="AE114" t="n">
        <v>1143.2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4.387571961674601</v>
      </c>
      <c r="AM114" t="n">
        <v>1.853808144487989</v>
      </c>
      <c r="AN114" t="n">
        <v>0.5</v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1,062.10</t>
        </is>
      </c>
      <c r="E115" t="n">
        <v>1066.2</v>
      </c>
      <c r="F115" t="n">
        <v>1110</v>
      </c>
      <c r="G115" t="n">
        <v>1053.4</v>
      </c>
      <c r="H115" t="inlineStr">
        <is>
          <t>1,104.00</t>
        </is>
      </c>
      <c r="I115" t="n">
        <v>1103.1</v>
      </c>
      <c r="J115" t="inlineStr">
        <is>
          <t>1,096.68</t>
        </is>
      </c>
      <c r="K115" t="n">
        <v>2153345</v>
      </c>
      <c r="L115" t="inlineStr">
        <is>
          <t>2,36,15,40,911.30</t>
        </is>
      </c>
      <c r="M115" t="inlineStr">
        <is>
          <t>60,661</t>
        </is>
      </c>
      <c r="N115" t="inlineStr">
        <is>
          <t>9,22,358</t>
        </is>
      </c>
      <c r="O115" t="inlineStr">
        <is>
          <t>42.83</t>
        </is>
      </c>
      <c r="P115" t="inlineStr">
        <is>
          <t>2025-08-05</t>
        </is>
      </c>
      <c r="Q115" t="n">
        <v>56.59999999999991</v>
      </c>
      <c r="R115" t="n">
        <v>0.8780918727915177</v>
      </c>
      <c r="S115" t="n">
        <v>530575.55</v>
      </c>
      <c r="T115" t="n">
        <v>27.54500000000003</v>
      </c>
      <c r="U115" t="n">
        <v>1081.135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982.05</v>
      </c>
      <c r="AE115" t="n">
        <v>1143.2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  <c r="AL115" t="n">
        <v>4.058507784612389</v>
      </c>
      <c r="AM115" t="n">
        <v>2.054819386458517</v>
      </c>
      <c r="AN115" t="n">
        <v>1</v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1,043.90</t>
        </is>
      </c>
      <c r="E116" t="n">
        <v>1040.1</v>
      </c>
      <c r="F116" t="n">
        <v>1066.2</v>
      </c>
      <c r="G116" t="n">
        <v>1040.1</v>
      </c>
      <c r="H116" t="inlineStr">
        <is>
          <t>1,062.00</t>
        </is>
      </c>
      <c r="I116" t="n">
        <v>1062.1</v>
      </c>
      <c r="J116" t="inlineStr">
        <is>
          <t>1,051.92</t>
        </is>
      </c>
      <c r="K116" t="n">
        <v>243695</v>
      </c>
      <c r="L116" t="inlineStr">
        <is>
          <t>25,63,47,879.90</t>
        </is>
      </c>
      <c r="M116" t="inlineStr">
        <is>
          <t>21,714</t>
        </is>
      </c>
      <c r="N116" t="inlineStr">
        <is>
          <t>1,12,819</t>
        </is>
      </c>
      <c r="O116" t="inlineStr">
        <is>
          <t>46.30</t>
        </is>
      </c>
      <c r="P116" t="inlineStr">
        <is>
          <t>2025-08-04</t>
        </is>
      </c>
      <c r="Q116" t="n">
        <v>26.10000000000014</v>
      </c>
      <c r="R116" t="n">
        <v>0.8429118773946316</v>
      </c>
      <c r="S116" t="n">
        <v>444871.4</v>
      </c>
      <c r="T116" t="n">
        <v>25.94500000000004</v>
      </c>
      <c r="U116" t="n">
        <v>1081.14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982.05</v>
      </c>
      <c r="AE116" t="n">
        <v>1143.2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0.5477875179209093</v>
      </c>
      <c r="AM116" t="n">
        <v>1.005974176141842</v>
      </c>
      <c r="AN116" t="n">
        <v>0.5</v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1,041.40</t>
        </is>
      </c>
      <c r="E117" t="n">
        <v>1040</v>
      </c>
      <c r="F117" t="n">
        <v>1061.4</v>
      </c>
      <c r="G117" t="n">
        <v>1025</v>
      </c>
      <c r="H117" t="inlineStr">
        <is>
          <t>1,040.80</t>
        </is>
      </c>
      <c r="I117" t="n">
        <v>1043.9</v>
      </c>
      <c r="J117" t="inlineStr">
        <is>
          <t>1,048.15</t>
        </is>
      </c>
      <c r="K117" t="n">
        <v>492307</v>
      </c>
      <c r="L117" t="inlineStr">
        <is>
          <t>51,60,13,590.30</t>
        </is>
      </c>
      <c r="M117" t="inlineStr">
        <is>
          <t>35,268</t>
        </is>
      </c>
      <c r="N117" t="inlineStr">
        <is>
          <t>1,53,016</t>
        </is>
      </c>
      <c r="O117" t="inlineStr">
        <is>
          <t>31.08</t>
        </is>
      </c>
      <c r="P117" t="inlineStr">
        <is>
          <t>2025-08-01</t>
        </is>
      </c>
      <c r="Q117" t="n">
        <v>36.40000000000009</v>
      </c>
      <c r="R117" t="n">
        <v>0.5192307692307704</v>
      </c>
      <c r="S117" t="n">
        <v>444383.2</v>
      </c>
      <c r="T117" t="n">
        <v>25.53000000000003</v>
      </c>
      <c r="U117" t="n">
        <v>1082.725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982.05</v>
      </c>
      <c r="AE117" t="n">
        <v>1143.2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1.107843410822011</v>
      </c>
      <c r="AM117" t="n">
        <v>1.425773599686645</v>
      </c>
      <c r="AN117" t="n">
        <v>0.5</v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1,069.80</t>
        </is>
      </c>
      <c r="E118" t="n">
        <v>1056</v>
      </c>
      <c r="F118" t="n">
        <v>1059.2</v>
      </c>
      <c r="G118" t="n">
        <v>1036.1</v>
      </c>
      <c r="H118" t="inlineStr">
        <is>
          <t>1,040.40</t>
        </is>
      </c>
      <c r="I118" t="n">
        <v>1041.4</v>
      </c>
      <c r="J118" t="inlineStr">
        <is>
          <t>1,048.79</t>
        </is>
      </c>
      <c r="K118" t="n">
        <v>413690</v>
      </c>
      <c r="L118" t="inlineStr">
        <is>
          <t>43,38,73,448.40</t>
        </is>
      </c>
      <c r="M118" t="inlineStr">
        <is>
          <t>28,049</t>
        </is>
      </c>
      <c r="N118" t="inlineStr">
        <is>
          <t>1,81,984</t>
        </is>
      </c>
      <c r="O118" t="inlineStr">
        <is>
          <t>43.99</t>
        </is>
      </c>
      <c r="P118" t="inlineStr">
        <is>
          <t>2025-07-31</t>
        </is>
      </c>
      <c r="Q118" t="n">
        <v>23.10000000000014</v>
      </c>
      <c r="R118" t="n">
        <v>0.2294372294372359</v>
      </c>
      <c r="S118" t="n">
        <v>433041.1</v>
      </c>
      <c r="T118" t="n">
        <v>24.49500000000002</v>
      </c>
      <c r="U118" t="n">
        <v>1085.46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982.05</v>
      </c>
      <c r="AE118" t="n">
        <v>1143.2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0.9553134794826634</v>
      </c>
      <c r="AM118" t="n">
        <v>0.9430496019595882</v>
      </c>
      <c r="AN118" t="n">
        <v>0.5</v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1,072.40</t>
        </is>
      </c>
      <c r="E119" t="n">
        <v>1071.4</v>
      </c>
      <c r="F119" t="n">
        <v>1074.1</v>
      </c>
      <c r="G119" t="n">
        <v>1052.9</v>
      </c>
      <c r="H119" t="inlineStr">
        <is>
          <t>1,068.20</t>
        </is>
      </c>
      <c r="I119" t="n">
        <v>1069.8</v>
      </c>
      <c r="J119" t="inlineStr">
        <is>
          <t>1,067.09</t>
        </is>
      </c>
      <c r="K119" t="n">
        <v>276608</v>
      </c>
      <c r="L119" t="inlineStr">
        <is>
          <t>29,51,64,767.30</t>
        </is>
      </c>
      <c r="M119" t="inlineStr">
        <is>
          <t>17,016</t>
        </is>
      </c>
      <c r="N119" t="inlineStr">
        <is>
          <t>1,33,164</t>
        </is>
      </c>
      <c r="O119" t="inlineStr">
        <is>
          <t>48.14</t>
        </is>
      </c>
      <c r="P119" t="inlineStr">
        <is>
          <t>2025-07-30</t>
        </is>
      </c>
      <c r="Q119" t="n">
        <v>21.19999999999981</v>
      </c>
      <c r="R119" t="n">
        <v>0.7971698113207552</v>
      </c>
      <c r="S119" t="n">
        <v>458866</v>
      </c>
      <c r="T119" t="n">
        <v>24.43500000000001</v>
      </c>
      <c r="U119" t="n">
        <v>1088.36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982.05</v>
      </c>
      <c r="AE119" t="n">
        <v>1143.2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0.6028077913813619</v>
      </c>
      <c r="AM119" t="n">
        <v>0.8676079394311359</v>
      </c>
      <c r="AN119" t="n">
        <v>0.4999999999999999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1,065.10</t>
        </is>
      </c>
      <c r="E120" t="n">
        <v>1065</v>
      </c>
      <c r="F120" t="n">
        <v>1075.9</v>
      </c>
      <c r="G120" t="n">
        <v>1042.3</v>
      </c>
      <c r="H120" t="inlineStr">
        <is>
          <t>1,075.00</t>
        </is>
      </c>
      <c r="I120" t="n">
        <v>1072.4</v>
      </c>
      <c r="J120" t="inlineStr">
        <is>
          <t>1,059.94</t>
        </is>
      </c>
      <c r="K120" t="n">
        <v>451658</v>
      </c>
      <c r="L120" t="inlineStr">
        <is>
          <t>47,87,30,468.80</t>
        </is>
      </c>
      <c r="M120" t="inlineStr">
        <is>
          <t>40,124</t>
        </is>
      </c>
      <c r="N120" t="inlineStr">
        <is>
          <t>2,43,968</t>
        </is>
      </c>
      <c r="O120" t="inlineStr">
        <is>
          <t>54.02</t>
        </is>
      </c>
      <c r="P120" t="inlineStr">
        <is>
          <t>2025-07-29</t>
        </is>
      </c>
      <c r="Q120" t="n">
        <v>33.60000000000014</v>
      </c>
      <c r="R120" t="n">
        <v>0.8958333333333337</v>
      </c>
      <c r="S120" t="n">
        <v>471845.3</v>
      </c>
      <c r="T120" t="n">
        <v>24.43500000000002</v>
      </c>
      <c r="U120" t="n">
        <v>1089.8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972</v>
      </c>
      <c r="AE120" t="n">
        <v>1143.2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0.9572162740627066</v>
      </c>
      <c r="AM120" t="n">
        <v>1.375076734192761</v>
      </c>
      <c r="AN120" t="n">
        <v>0.5</v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1,085.10</t>
        </is>
      </c>
      <c r="E121" t="n">
        <v>1085.1</v>
      </c>
      <c r="F121" t="n">
        <v>1085.1</v>
      </c>
      <c r="G121" t="n">
        <v>1051.1</v>
      </c>
      <c r="H121" t="inlineStr">
        <is>
          <t>1,066.00</t>
        </is>
      </c>
      <c r="I121" t="n">
        <v>1065.1</v>
      </c>
      <c r="J121" t="inlineStr">
        <is>
          <t>1,065.76</t>
        </is>
      </c>
      <c r="K121" t="n">
        <v>450798</v>
      </c>
      <c r="L121" t="inlineStr">
        <is>
          <t>48,04,43,930.80</t>
        </is>
      </c>
      <c r="M121" t="inlineStr">
        <is>
          <t>34,338</t>
        </is>
      </c>
      <c r="N121" t="inlineStr">
        <is>
          <t>2,49,379</t>
        </is>
      </c>
      <c r="O121" t="inlineStr">
        <is>
          <t>55.32</t>
        </is>
      </c>
      <c r="P121" t="inlineStr">
        <is>
          <t>2025-07-28</t>
        </is>
      </c>
      <c r="Q121" t="n">
        <v>34</v>
      </c>
      <c r="R121" t="n">
        <v>0.4117647058823529</v>
      </c>
      <c r="S121" t="n">
        <v>475134.9</v>
      </c>
      <c r="T121" t="n">
        <v>24.47000000000003</v>
      </c>
      <c r="U121" t="n">
        <v>1090.145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972</v>
      </c>
      <c r="AE121" t="n">
        <v>1143.2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0.948778967825769</v>
      </c>
      <c r="AM121" t="n">
        <v>1.389456477319165</v>
      </c>
      <c r="AN121" t="n">
        <v>0.5</v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1,081.00</t>
        </is>
      </c>
      <c r="E122" t="n">
        <v>1081</v>
      </c>
      <c r="F122" t="n">
        <v>1089.5</v>
      </c>
      <c r="G122" t="n">
        <v>1072</v>
      </c>
      <c r="H122" t="inlineStr">
        <is>
          <t>1,087.50</t>
        </is>
      </c>
      <c r="I122" t="n">
        <v>1085.1</v>
      </c>
      <c r="J122" t="inlineStr">
        <is>
          <t>1,084.37</t>
        </is>
      </c>
      <c r="K122" t="n">
        <v>558467</v>
      </c>
      <c r="L122" t="inlineStr">
        <is>
          <t>60,55,84,043.70</t>
        </is>
      </c>
      <c r="M122" t="inlineStr">
        <is>
          <t>19,205</t>
        </is>
      </c>
      <c r="N122" t="inlineStr">
        <is>
          <t>3,88,341</t>
        </is>
      </c>
      <c r="O122" t="inlineStr">
        <is>
          <t>69.54</t>
        </is>
      </c>
      <c r="P122" t="inlineStr">
        <is>
          <t>2025-07-25</t>
        </is>
      </c>
      <c r="Q122" t="n">
        <v>17.5</v>
      </c>
      <c r="R122" t="n">
        <v>0.7485714285714233</v>
      </c>
      <c r="S122" t="n">
        <v>515921.45</v>
      </c>
      <c r="T122" t="n">
        <v>24.71000000000003</v>
      </c>
      <c r="U122" t="n">
        <v>1092.105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972</v>
      </c>
      <c r="AE122" t="n">
        <v>1143.2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1.0824651698432</v>
      </c>
      <c r="AM122" t="n">
        <v>0.7082152974504242</v>
      </c>
      <c r="AN122" t="n">
        <v>0.5</v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1,071.40</t>
        </is>
      </c>
      <c r="E123" t="n">
        <v>1071.4</v>
      </c>
      <c r="F123" t="n">
        <v>1090</v>
      </c>
      <c r="G123" t="n">
        <v>1071.4</v>
      </c>
      <c r="H123" t="inlineStr">
        <is>
          <t>1,082.00</t>
        </is>
      </c>
      <c r="I123" t="n">
        <v>1081</v>
      </c>
      <c r="J123" t="inlineStr">
        <is>
          <t>1,082.43</t>
        </is>
      </c>
      <c r="K123" t="n">
        <v>354325</v>
      </c>
      <c r="L123" t="inlineStr">
        <is>
          <t>38,35,31,461.20</t>
        </is>
      </c>
      <c r="M123" t="inlineStr">
        <is>
          <t>24,908</t>
        </is>
      </c>
      <c r="N123" t="inlineStr">
        <is>
          <t>1,47,120</t>
        </is>
      </c>
      <c r="O123" t="inlineStr">
        <is>
          <t>41.52</t>
        </is>
      </c>
      <c r="P123" t="inlineStr">
        <is>
          <t>2025-07-24</t>
        </is>
      </c>
      <c r="Q123" t="n">
        <v>18.59999999999991</v>
      </c>
      <c r="R123" t="n">
        <v>0.5161290322580622</v>
      </c>
      <c r="S123" t="n">
        <v>559272.85</v>
      </c>
      <c r="T123" t="n">
        <v>26.53000000000003</v>
      </c>
      <c r="U123" t="n">
        <v>1093.34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972</v>
      </c>
      <c r="AE123" t="n">
        <v>1143.2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0.6335458622745589</v>
      </c>
      <c r="AM123" t="n">
        <v>0.701093102148507</v>
      </c>
      <c r="AN123" t="n">
        <v>0.5</v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1,061.40</t>
        </is>
      </c>
      <c r="E124" t="n">
        <v>1059.5</v>
      </c>
      <c r="F124" t="n">
        <v>1074.9</v>
      </c>
      <c r="G124" t="n">
        <v>1049.2</v>
      </c>
      <c r="H124" t="inlineStr">
        <is>
          <t>1,070.50</t>
        </is>
      </c>
      <c r="I124" t="n">
        <v>1071.4</v>
      </c>
      <c r="J124" t="inlineStr">
        <is>
          <t>1,062.08</t>
        </is>
      </c>
      <c r="K124" t="n">
        <v>524705</v>
      </c>
      <c r="L124" t="inlineStr">
        <is>
          <t>55,72,77,314.70</t>
        </is>
      </c>
      <c r="M124" t="inlineStr">
        <is>
          <t>34,805</t>
        </is>
      </c>
      <c r="N124" t="inlineStr">
        <is>
          <t>3,18,704</t>
        </is>
      </c>
      <c r="O124" t="inlineStr">
        <is>
          <t>60.74</t>
        </is>
      </c>
      <c r="P124" t="inlineStr">
        <is>
          <t>2025-07-23</t>
        </is>
      </c>
      <c r="Q124" t="n">
        <v>25.70000000000005</v>
      </c>
      <c r="R124" t="n">
        <v>0.8638132295719847</v>
      </c>
      <c r="S124" t="n">
        <v>567568.15</v>
      </c>
      <c r="T124" t="n">
        <v>26.97000000000004</v>
      </c>
      <c r="U124" t="n">
        <v>1093.325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972</v>
      </c>
      <c r="AE124" t="n">
        <v>1143.2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0.924479289403396</v>
      </c>
      <c r="AM124" t="n">
        <v>0.9529106414534672</v>
      </c>
      <c r="AN124" t="n">
        <v>0.5</v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1,078.00</t>
        </is>
      </c>
      <c r="E125" t="n">
        <v>1080.9</v>
      </c>
      <c r="F125" t="n">
        <v>1083.7</v>
      </c>
      <c r="G125" t="n">
        <v>1058.6</v>
      </c>
      <c r="H125" t="inlineStr">
        <is>
          <t>1,059.00</t>
        </is>
      </c>
      <c r="I125" t="n">
        <v>1061.4</v>
      </c>
      <c r="J125" t="inlineStr">
        <is>
          <t>1,067.58</t>
        </is>
      </c>
      <c r="K125" t="n">
        <v>347599</v>
      </c>
      <c r="L125" t="inlineStr">
        <is>
          <t>37,10,89,662.80</t>
        </is>
      </c>
      <c r="M125" t="inlineStr">
        <is>
          <t>22,997</t>
        </is>
      </c>
      <c r="N125" t="inlineStr">
        <is>
          <t>2,06,687</t>
        </is>
      </c>
      <c r="O125" t="inlineStr">
        <is>
          <t>59.46</t>
        </is>
      </c>
      <c r="P125" t="inlineStr">
        <is>
          <t>2025-07-22</t>
        </is>
      </c>
      <c r="Q125" t="n">
        <v>25.10000000000014</v>
      </c>
      <c r="R125" t="n">
        <v>0.1115537848605644</v>
      </c>
      <c r="S125" t="n">
        <v>559462.8</v>
      </c>
      <c r="T125" t="n">
        <v>26.94500000000004</v>
      </c>
      <c r="U125" t="n">
        <v>1093.39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965.2</v>
      </c>
      <c r="AE125" t="n">
        <v>1143.2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  <c r="AL125" t="n">
        <v>0.6213085123800903</v>
      </c>
      <c r="AM125" t="n">
        <v>0.9315271850064984</v>
      </c>
      <c r="AN125" t="n">
        <v>0.7999999999999999</v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1,089.00</t>
        </is>
      </c>
      <c r="E126" t="n">
        <v>1089</v>
      </c>
      <c r="F126" t="n">
        <v>1093.1</v>
      </c>
      <c r="G126" t="n">
        <v>1068.1</v>
      </c>
      <c r="H126" t="inlineStr">
        <is>
          <t>1,080.00</t>
        </is>
      </c>
      <c r="I126" t="n">
        <v>1078</v>
      </c>
      <c r="J126" t="inlineStr">
        <is>
          <t>1,077.07</t>
        </is>
      </c>
      <c r="K126" t="n">
        <v>366433</v>
      </c>
      <c r="L126" t="inlineStr">
        <is>
          <t>39,46,74,911.80</t>
        </is>
      </c>
      <c r="M126" t="inlineStr">
        <is>
          <t>39,756</t>
        </is>
      </c>
      <c r="N126" t="inlineStr">
        <is>
          <t>2,15,191</t>
        </is>
      </c>
      <c r="O126" t="inlineStr">
        <is>
          <t>58.73</t>
        </is>
      </c>
      <c r="P126" t="inlineStr">
        <is>
          <t>2025-07-21</t>
        </is>
      </c>
      <c r="Q126" t="n">
        <v>25</v>
      </c>
      <c r="R126" t="n">
        <v>0.3960000000000036</v>
      </c>
      <c r="S126" t="n">
        <v>556959.35</v>
      </c>
      <c r="T126" t="n">
        <v>27.12000000000004</v>
      </c>
      <c r="U126" t="n">
        <v>1092.925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955.45</v>
      </c>
      <c r="AE126" t="n">
        <v>1143.2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0.6579169556988316</v>
      </c>
      <c r="AM126" t="n">
        <v>0.9218289085545708</v>
      </c>
      <c r="AN126" t="n">
        <v>0.4999999999999999</v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1,116.80</t>
        </is>
      </c>
      <c r="E127" t="n">
        <v>1116.8</v>
      </c>
      <c r="F127" t="n">
        <v>1117.6</v>
      </c>
      <c r="G127" t="n">
        <v>1085</v>
      </c>
      <c r="H127" t="inlineStr">
        <is>
          <t>1,086.00</t>
        </is>
      </c>
      <c r="I127" t="n">
        <v>1089</v>
      </c>
      <c r="J127" t="inlineStr">
        <is>
          <t>1,095.22</t>
        </is>
      </c>
      <c r="K127" t="n">
        <v>438249</v>
      </c>
      <c r="L127" t="inlineStr">
        <is>
          <t>47,99,80,185.90</t>
        </is>
      </c>
      <c r="M127" t="inlineStr">
        <is>
          <t>40,747</t>
        </is>
      </c>
      <c r="N127" t="inlineStr">
        <is>
          <t>2,01,179</t>
        </is>
      </c>
      <c r="O127" t="inlineStr">
        <is>
          <t>45.91</t>
        </is>
      </c>
      <c r="P127" t="inlineStr">
        <is>
          <t>2025-07-18</t>
        </is>
      </c>
      <c r="Q127" t="n">
        <v>32.59999999999991</v>
      </c>
      <c r="R127" t="n">
        <v>0.1226993865030678</v>
      </c>
      <c r="S127" t="n">
        <v>568848.4</v>
      </c>
      <c r="T127" t="n">
        <v>27.09500000000004</v>
      </c>
      <c r="U127" t="n">
        <v>1091.825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942.7</v>
      </c>
      <c r="AE127" t="n">
        <v>1143.2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  <c r="AL127" t="n">
        <v>0.770414402150028</v>
      </c>
      <c r="AM127" t="n">
        <v>1.203174017346369</v>
      </c>
      <c r="AN127" t="n">
        <v>0.5</v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1,119.50</t>
        </is>
      </c>
      <c r="E128" t="n">
        <v>1127</v>
      </c>
      <c r="F128" t="n">
        <v>1143.2</v>
      </c>
      <c r="G128" t="n">
        <v>1112</v>
      </c>
      <c r="H128" t="inlineStr">
        <is>
          <t>1,112.00</t>
        </is>
      </c>
      <c r="I128" t="n">
        <v>1116.8</v>
      </c>
      <c r="J128" t="inlineStr">
        <is>
          <t>1,129.83</t>
        </is>
      </c>
      <c r="K128" t="n">
        <v>654398</v>
      </c>
      <c r="L128" t="inlineStr">
        <is>
          <t>73,93,56,345.90</t>
        </is>
      </c>
      <c r="M128" t="inlineStr">
        <is>
          <t>34,684</t>
        </is>
      </c>
      <c r="N128" t="inlineStr">
        <is>
          <t>2,63,906</t>
        </is>
      </c>
      <c r="O128" t="inlineStr">
        <is>
          <t>40.33</t>
        </is>
      </c>
      <c r="P128" t="inlineStr">
        <is>
          <t>2025-07-17</t>
        </is>
      </c>
      <c r="Q128" t="n">
        <v>31.20000000000005</v>
      </c>
      <c r="R128" t="n">
        <v>0.1538461538461521</v>
      </c>
      <c r="S128" t="n">
        <v>593126.7</v>
      </c>
      <c r="T128" t="n">
        <v>27.01500000000004</v>
      </c>
      <c r="U128" t="n">
        <v>1090.455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926.95</v>
      </c>
      <c r="AE128" t="n">
        <v>1143.2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1.103302211820847</v>
      </c>
      <c r="AM128" t="n">
        <v>1.154913936701832</v>
      </c>
      <c r="AN128" t="n">
        <v>0.5</v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1,105.90</t>
        </is>
      </c>
      <c r="E129" t="n">
        <v>1105.1</v>
      </c>
      <c r="F129" t="n">
        <v>1127</v>
      </c>
      <c r="G129" t="n">
        <v>1105.1</v>
      </c>
      <c r="H129" t="inlineStr">
        <is>
          <t>1,123.00</t>
        </is>
      </c>
      <c r="I129" t="n">
        <v>1119.5</v>
      </c>
      <c r="J129" t="inlineStr">
        <is>
          <t>1,119.59</t>
        </is>
      </c>
      <c r="K129" t="n">
        <v>585190</v>
      </c>
      <c r="L129" t="inlineStr">
        <is>
          <t>65,51,71,303.50</t>
        </is>
      </c>
      <c r="M129" t="inlineStr">
        <is>
          <t>36,137</t>
        </is>
      </c>
      <c r="N129" t="inlineStr">
        <is>
          <t>2,02,252</t>
        </is>
      </c>
      <c r="O129" t="inlineStr">
        <is>
          <t>34.56</t>
        </is>
      </c>
      <c r="P129" t="inlineStr">
        <is>
          <t>2025-07-16</t>
        </is>
      </c>
      <c r="Q129" t="n">
        <v>21.90000000000009</v>
      </c>
      <c r="R129" t="n">
        <v>0.6575342465753439</v>
      </c>
      <c r="S129" t="n">
        <v>581288.9</v>
      </c>
      <c r="T129" t="n">
        <v>27.28500000000004</v>
      </c>
      <c r="U129" t="n">
        <v>1086.48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890</v>
      </c>
      <c r="AE129" t="n">
        <v>1128.8</v>
      </c>
      <c r="AF129" t="inlineStr">
        <is>
          <t>Distribution</t>
        </is>
      </c>
      <c r="AG129" t="inlineStr">
        <is>
          <t>Hidden_Buying</t>
        </is>
      </c>
      <c r="AH129" t="inlineStr">
        <is>
          <t>Pending ⏳</t>
        </is>
      </c>
      <c r="AK129" t="inlineStr">
        <is>
          <t>🔥</t>
        </is>
      </c>
      <c r="AL129" t="n">
        <v>1.006711120752521</v>
      </c>
      <c r="AM129" t="n">
        <v>0.8026388125343619</v>
      </c>
      <c r="AN129" t="n">
        <v>0.5</v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1,077.50</t>
        </is>
      </c>
      <c r="E130" t="n">
        <v>1077.5</v>
      </c>
      <c r="F130" t="n">
        <v>1109.5</v>
      </c>
      <c r="G130" t="n">
        <v>1077.1</v>
      </c>
      <c r="H130" t="inlineStr">
        <is>
          <t>1,108.00</t>
        </is>
      </c>
      <c r="I130" t="n">
        <v>1105.9</v>
      </c>
      <c r="J130" t="inlineStr">
        <is>
          <t>1,099.79</t>
        </is>
      </c>
      <c r="K130" t="n">
        <v>271527</v>
      </c>
      <c r="L130" t="inlineStr">
        <is>
          <t>29,86,22,631.30</t>
        </is>
      </c>
      <c r="M130" t="inlineStr">
        <is>
          <t>17,527</t>
        </is>
      </c>
      <c r="N130" t="inlineStr">
        <is>
          <t>1,36,974</t>
        </is>
      </c>
      <c r="O130" t="inlineStr">
        <is>
          <t>50.45</t>
        </is>
      </c>
      <c r="P130" t="inlineStr">
        <is>
          <t>2025-07-15</t>
        </is>
      </c>
      <c r="Q130" t="n">
        <v>32.40000000000009</v>
      </c>
      <c r="R130" t="n">
        <v>0.8888888888888921</v>
      </c>
      <c r="S130" t="n">
        <v>604803.05</v>
      </c>
      <c r="T130" t="n">
        <v>28.09000000000003</v>
      </c>
      <c r="U130" t="n">
        <v>1083.685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890</v>
      </c>
      <c r="AE130" t="n">
        <v>1128.8</v>
      </c>
      <c r="AF130" t="inlineStr">
        <is>
          <t>Resistance</t>
        </is>
      </c>
      <c r="AG130" t="inlineStr">
        <is>
          <t>No_Supply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K130" t="inlineStr">
        <is>
          <t>🔥</t>
        </is>
      </c>
      <c r="AL130" t="n">
        <v>0.4489511089601813</v>
      </c>
      <c r="AM130" t="n">
        <v>1.153435386258457</v>
      </c>
      <c r="AN130" t="n">
        <v>0.4999999999999999</v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1,073.00</t>
        </is>
      </c>
      <c r="E131" t="n">
        <v>1068.2</v>
      </c>
      <c r="F131" t="n">
        <v>1081.2</v>
      </c>
      <c r="G131" t="n">
        <v>1061.7</v>
      </c>
      <c r="H131" t="inlineStr">
        <is>
          <t>1,080.00</t>
        </is>
      </c>
      <c r="I131" t="n">
        <v>1077.5</v>
      </c>
      <c r="J131" t="inlineStr">
        <is>
          <t>1,076.53</t>
        </is>
      </c>
      <c r="K131" t="n">
        <v>452425</v>
      </c>
      <c r="L131" t="inlineStr">
        <is>
          <t>48,70,48,614.90</t>
        </is>
      </c>
      <c r="M131" t="inlineStr">
        <is>
          <t>24,820</t>
        </is>
      </c>
      <c r="N131" t="inlineStr">
        <is>
          <t>3,23,673</t>
        </is>
      </c>
      <c r="O131" t="inlineStr">
        <is>
          <t>71.54</t>
        </is>
      </c>
      <c r="P131" t="inlineStr">
        <is>
          <t>2025-07-14</t>
        </is>
      </c>
      <c r="Q131" t="n">
        <v>19.5</v>
      </c>
      <c r="R131" t="n">
        <v>0.8102564102564079</v>
      </c>
      <c r="S131" t="n">
        <v>611174.85</v>
      </c>
      <c r="T131" t="n">
        <v>27.33000000000003</v>
      </c>
      <c r="U131" t="n">
        <v>1080.865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885.1</v>
      </c>
      <c r="AE131" t="n">
        <v>1128.8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0.7402546096260342</v>
      </c>
      <c r="AM131" t="n">
        <v>0.7135016465422604</v>
      </c>
      <c r="AN131" t="n">
        <v>0.5</v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1,098.60</t>
        </is>
      </c>
      <c r="E132" t="n">
        <v>1097.9</v>
      </c>
      <c r="F132" t="n">
        <v>1097.9</v>
      </c>
      <c r="G132" t="n">
        <v>1060.2</v>
      </c>
      <c r="H132" t="inlineStr">
        <is>
          <t>1,068.00</t>
        </is>
      </c>
      <c r="I132" t="n">
        <v>1073</v>
      </c>
      <c r="J132" t="inlineStr">
        <is>
          <t>1,071.28</t>
        </is>
      </c>
      <c r="K132" t="n">
        <v>603141</v>
      </c>
      <c r="L132" t="inlineStr">
        <is>
          <t>64,61,30,669.20</t>
        </is>
      </c>
      <c r="M132" t="inlineStr">
        <is>
          <t>39,708</t>
        </is>
      </c>
      <c r="N132" t="inlineStr">
        <is>
          <t>2,89,230</t>
        </is>
      </c>
      <c r="O132" t="inlineStr">
        <is>
          <t>47.95</t>
        </is>
      </c>
      <c r="P132" t="inlineStr">
        <is>
          <t>2025-07-11</t>
        </is>
      </c>
      <c r="Q132" t="n">
        <v>37.70000000000005</v>
      </c>
      <c r="R132" t="n">
        <v>0.3395225464190965</v>
      </c>
      <c r="S132" t="n">
        <v>601501.65</v>
      </c>
      <c r="T132" t="n">
        <v>27.79000000000003</v>
      </c>
      <c r="U132" t="n">
        <v>1079.785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885.1</v>
      </c>
      <c r="AE132" t="n">
        <v>1128.8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1.002725428932738</v>
      </c>
      <c r="AM132" t="n">
        <v>1.356603094638359</v>
      </c>
      <c r="AN132" t="n">
        <v>0.5</v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1,107.70</t>
        </is>
      </c>
      <c r="E133" t="n">
        <v>1101</v>
      </c>
      <c r="F133" t="n">
        <v>1108.8</v>
      </c>
      <c r="G133" t="n">
        <v>1094.5</v>
      </c>
      <c r="H133" t="inlineStr">
        <is>
          <t>1,094.50</t>
        </is>
      </c>
      <c r="I133" t="n">
        <v>1098.6</v>
      </c>
      <c r="J133" t="inlineStr">
        <is>
          <t>1,102.70</t>
        </is>
      </c>
      <c r="K133" t="n">
        <v>585162</v>
      </c>
      <c r="L133" t="inlineStr">
        <is>
          <t>64,52,55,869.60</t>
        </is>
      </c>
      <c r="M133" t="inlineStr">
        <is>
          <t>30,173</t>
        </is>
      </c>
      <c r="N133" t="inlineStr">
        <is>
          <t>3,94,699</t>
        </is>
      </c>
      <c r="O133" t="inlineStr">
        <is>
          <t>67.45</t>
        </is>
      </c>
      <c r="P133" t="inlineStr">
        <is>
          <t>2025-07-10</t>
        </is>
      </c>
      <c r="Q133" t="n">
        <v>14.29999999999996</v>
      </c>
      <c r="R133" t="n">
        <v>0.2867132867132813</v>
      </c>
      <c r="S133" t="n">
        <v>585339.4</v>
      </c>
      <c r="T133" t="n">
        <v>28.00500000000003</v>
      </c>
      <c r="U133" t="n">
        <v>1079.28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876.1</v>
      </c>
      <c r="AE133" t="n">
        <v>1128.8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0.9996969279703364</v>
      </c>
      <c r="AM133" t="n">
        <v>0.5106231030173162</v>
      </c>
      <c r="AN133" t="n">
        <v>0.5</v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1,103.20</t>
        </is>
      </c>
      <c r="E134" t="n">
        <v>1110</v>
      </c>
      <c r="F134" t="n">
        <v>1116</v>
      </c>
      <c r="G134" t="n">
        <v>1097.6</v>
      </c>
      <c r="H134" t="inlineStr">
        <is>
          <t>1,106.00</t>
        </is>
      </c>
      <c r="I134" t="n">
        <v>1107.7</v>
      </c>
      <c r="J134" t="inlineStr">
        <is>
          <t>1,109.40</t>
        </is>
      </c>
      <c r="K134" t="n">
        <v>387789</v>
      </c>
      <c r="L134" t="inlineStr">
        <is>
          <t>43,02,11,647.10</t>
        </is>
      </c>
      <c r="M134" t="inlineStr">
        <is>
          <t>28,299</t>
        </is>
      </c>
      <c r="N134" t="inlineStr">
        <is>
          <t>1,68,934</t>
        </is>
      </c>
      <c r="O134" t="inlineStr">
        <is>
          <t>43.56</t>
        </is>
      </c>
      <c r="P134" t="inlineStr">
        <is>
          <t>2025-07-09</t>
        </is>
      </c>
      <c r="Q134" t="n">
        <v>18.40000000000009</v>
      </c>
      <c r="R134" t="n">
        <v>0.5489130434782655</v>
      </c>
      <c r="S134" t="n">
        <v>576917.2</v>
      </c>
      <c r="T134" t="n">
        <v>29.28500000000004</v>
      </c>
      <c r="U134" t="n">
        <v>1078.05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871.35</v>
      </c>
      <c r="AE134" t="n">
        <v>1128.8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0.6721744472170357</v>
      </c>
      <c r="AM134" t="n">
        <v>0.6283080075123807</v>
      </c>
      <c r="AN134" t="n">
        <v>0.5</v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1,093.80</t>
        </is>
      </c>
      <c r="E135" t="n">
        <v>1093.8</v>
      </c>
      <c r="F135" t="n">
        <v>1114.7</v>
      </c>
      <c r="G135" t="n">
        <v>1090.1</v>
      </c>
      <c r="H135" t="inlineStr">
        <is>
          <t>1,104.00</t>
        </is>
      </c>
      <c r="I135" t="n">
        <v>1103.2</v>
      </c>
      <c r="J135" t="inlineStr">
        <is>
          <t>1,104.56</t>
        </is>
      </c>
      <c r="K135" t="n">
        <v>439262</v>
      </c>
      <c r="L135" t="inlineStr">
        <is>
          <t>48,51,93,259.70</t>
        </is>
      </c>
      <c r="M135" t="inlineStr">
        <is>
          <t>29,884</t>
        </is>
      </c>
      <c r="N135" t="inlineStr">
        <is>
          <t>2,53,771</t>
        </is>
      </c>
      <c r="O135" t="inlineStr">
        <is>
          <t>57.77</t>
        </is>
      </c>
      <c r="P135" t="inlineStr">
        <is>
          <t>2025-07-08</t>
        </is>
      </c>
      <c r="Q135" t="n">
        <v>24.60000000000014</v>
      </c>
      <c r="R135" t="n">
        <v>0.5325203252032547</v>
      </c>
      <c r="S135" t="n">
        <v>584821.45</v>
      </c>
      <c r="T135" t="n">
        <v>29.85000000000004</v>
      </c>
      <c r="U135" t="n">
        <v>1077.865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871.35</v>
      </c>
      <c r="AE135" t="n">
        <v>1128.8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0.7511044610282336</v>
      </c>
      <c r="AM135" t="n">
        <v>0.8241206030150791</v>
      </c>
      <c r="AN135" t="n">
        <v>0.5</v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1,098.60</t>
        </is>
      </c>
      <c r="E136" t="n">
        <v>1105</v>
      </c>
      <c r="F136" t="n">
        <v>1107.8</v>
      </c>
      <c r="G136" t="n">
        <v>1090</v>
      </c>
      <c r="H136" t="inlineStr">
        <is>
          <t>1,093.50</t>
        </is>
      </c>
      <c r="I136" t="n">
        <v>1093.8</v>
      </c>
      <c r="J136" t="inlineStr">
        <is>
          <t>1,097.21</t>
        </is>
      </c>
      <c r="K136" t="n">
        <v>233931</v>
      </c>
      <c r="L136" t="inlineStr">
        <is>
          <t>25,66,71,224.50</t>
        </is>
      </c>
      <c r="M136" t="inlineStr">
        <is>
          <t>20,521</t>
        </is>
      </c>
      <c r="N136" t="inlineStr">
        <is>
          <t>1,22,633</t>
        </is>
      </c>
      <c r="O136" t="inlineStr">
        <is>
          <t>52.42</t>
        </is>
      </c>
      <c r="P136" t="inlineStr">
        <is>
          <t>2025-07-07</t>
        </is>
      </c>
      <c r="Q136" t="n">
        <v>17.79999999999995</v>
      </c>
      <c r="R136" t="n">
        <v>0.2134831460674137</v>
      </c>
      <c r="S136" t="n">
        <v>612369.75</v>
      </c>
      <c r="T136" t="n">
        <v>28.62000000000002</v>
      </c>
      <c r="U136" t="n">
        <v>1077.535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871.35</v>
      </c>
      <c r="AE136" t="n">
        <v>1128.8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0.3820093987333633</v>
      </c>
      <c r="AM136" t="n">
        <v>0.6219426974143933</v>
      </c>
      <c r="AN136" t="n">
        <v>0.5</v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1,099.40</t>
        </is>
      </c>
      <c r="E137" t="n">
        <v>1099.4</v>
      </c>
      <c r="F137" t="n">
        <v>1101.7</v>
      </c>
      <c r="G137" t="n">
        <v>1086</v>
      </c>
      <c r="H137" t="inlineStr">
        <is>
          <t>1,097.40</t>
        </is>
      </c>
      <c r="I137" t="n">
        <v>1098.6</v>
      </c>
      <c r="J137" t="inlineStr">
        <is>
          <t>1,095.30</t>
        </is>
      </c>
      <c r="K137" t="n">
        <v>265465</v>
      </c>
      <c r="L137" t="inlineStr">
        <is>
          <t>29,07,63,313.70</t>
        </is>
      </c>
      <c r="M137" t="inlineStr">
        <is>
          <t>28,430</t>
        </is>
      </c>
      <c r="N137" t="inlineStr">
        <is>
          <t>1,28,275</t>
        </is>
      </c>
      <c r="O137" t="inlineStr">
        <is>
          <t>48.32</t>
        </is>
      </c>
      <c r="P137" t="inlineStr">
        <is>
          <t>2025-07-04</t>
        </is>
      </c>
      <c r="Q137" t="n">
        <v>15.70000000000004</v>
      </c>
      <c r="R137" t="n">
        <v>0.8025477707006288</v>
      </c>
      <c r="S137" t="n">
        <v>637706.05</v>
      </c>
      <c r="T137" t="n">
        <v>28.64500000000004</v>
      </c>
      <c r="U137" t="n">
        <v>1077.675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871.35</v>
      </c>
      <c r="AE137" t="n">
        <v>1128.8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0.4162811376809111</v>
      </c>
      <c r="AM137" t="n">
        <v>0.5480886716704494</v>
      </c>
      <c r="AN137" t="n">
        <v>0.5</v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1,098.60</t>
        </is>
      </c>
      <c r="E138" t="n">
        <v>1103.3</v>
      </c>
      <c r="F138" t="n">
        <v>1118.8</v>
      </c>
      <c r="G138" t="n">
        <v>1096.9</v>
      </c>
      <c r="H138" t="inlineStr">
        <is>
          <t>1,101.70</t>
        </is>
      </c>
      <c r="I138" t="n">
        <v>1099.4</v>
      </c>
      <c r="J138" t="inlineStr">
        <is>
          <t>1,110.30</t>
        </is>
      </c>
      <c r="K138" t="n">
        <v>930188</v>
      </c>
      <c r="L138" t="inlineStr">
        <is>
          <t>1,03,27,85,421.20</t>
        </is>
      </c>
      <c r="M138" t="inlineStr">
        <is>
          <t>48,771</t>
        </is>
      </c>
      <c r="N138" t="inlineStr">
        <is>
          <t>5,15,915</t>
        </is>
      </c>
      <c r="O138" t="inlineStr">
        <is>
          <t>55.46</t>
        </is>
      </c>
      <c r="P138" t="inlineStr">
        <is>
          <t>2025-07-03</t>
        </is>
      </c>
      <c r="Q138" t="n">
        <v>21.89999999999986</v>
      </c>
      <c r="R138" t="n">
        <v>0.1141552511415532</v>
      </c>
      <c r="S138" t="n">
        <v>653129.7</v>
      </c>
      <c r="T138" t="n">
        <v>29.51500000000004</v>
      </c>
      <c r="U138" t="n">
        <v>1077.395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870.15</v>
      </c>
      <c r="AE138" t="n">
        <v>1128.8</v>
      </c>
      <c r="AF138" t="inlineStr">
        <is>
          <t>Distribution</t>
        </is>
      </c>
      <c r="AG138" t="inlineStr">
        <is>
          <t>Absorption_Bearish</t>
        </is>
      </c>
      <c r="AH138" t="inlineStr">
        <is>
          <t>Pending ⏳</t>
        </is>
      </c>
      <c r="AL138" t="n">
        <v>1.424201043070006</v>
      </c>
      <c r="AM138" t="n">
        <v>0.7419955954599299</v>
      </c>
      <c r="AN138" t="n">
        <v>0.5</v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1,079.30</t>
        </is>
      </c>
      <c r="E139" t="n">
        <v>1085</v>
      </c>
      <c r="F139" t="n">
        <v>1103.5</v>
      </c>
      <c r="G139" t="n">
        <v>1082.3</v>
      </c>
      <c r="H139" t="inlineStr">
        <is>
          <t>1,098.30</t>
        </is>
      </c>
      <c r="I139" t="n">
        <v>1098.6</v>
      </c>
      <c r="J139" t="inlineStr">
        <is>
          <t>1,096.39</t>
        </is>
      </c>
      <c r="K139" t="n">
        <v>536194</v>
      </c>
      <c r="L139" t="inlineStr">
        <is>
          <t>58,78,76,938.90</t>
        </is>
      </c>
      <c r="M139" t="inlineStr">
        <is>
          <t>34,355</t>
        </is>
      </c>
      <c r="N139" t="inlineStr">
        <is>
          <t>1,96,530</t>
        </is>
      </c>
      <c r="O139" t="inlineStr">
        <is>
          <t>36.65</t>
        </is>
      </c>
      <c r="P139" t="inlineStr">
        <is>
          <t>2025-07-02</t>
        </is>
      </c>
      <c r="Q139" t="n">
        <v>21.20000000000005</v>
      </c>
      <c r="R139" t="n">
        <v>0.7688679245282981</v>
      </c>
      <c r="S139" t="n">
        <v>682220.45</v>
      </c>
      <c r="T139" t="n">
        <v>29.97500000000004</v>
      </c>
      <c r="U139" t="n">
        <v>1076.9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870.15</v>
      </c>
      <c r="AE139" t="n">
        <v>1128.8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0.7859541589525791</v>
      </c>
      <c r="AM139" t="n">
        <v>0.7072560467055885</v>
      </c>
      <c r="AN139" t="n">
        <v>0.5</v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1,104.30</t>
        </is>
      </c>
      <c r="E140" t="n">
        <v>1106</v>
      </c>
      <c r="F140" t="n">
        <v>1109.9</v>
      </c>
      <c r="G140" t="n">
        <v>1075.6</v>
      </c>
      <c r="H140" t="inlineStr">
        <is>
          <t>1,076.60</t>
        </is>
      </c>
      <c r="I140" t="n">
        <v>1079.3</v>
      </c>
      <c r="J140" t="inlineStr">
        <is>
          <t>1,087.11</t>
        </is>
      </c>
      <c r="K140" t="n">
        <v>517450</v>
      </c>
      <c r="L140" t="inlineStr">
        <is>
          <t>56,25,26,215.60</t>
        </is>
      </c>
      <c r="M140" t="inlineStr">
        <is>
          <t>43,155</t>
        </is>
      </c>
      <c r="N140" t="inlineStr">
        <is>
          <t>2,39,975</t>
        </is>
      </c>
      <c r="O140" t="inlineStr">
        <is>
          <t>46.38</t>
        </is>
      </c>
      <c r="P140" t="inlineStr">
        <is>
          <t>2025-07-01</t>
        </is>
      </c>
      <c r="Q140" t="n">
        <v>34.30000000000018</v>
      </c>
      <c r="R140" t="n">
        <v>0.1078717201166188</v>
      </c>
      <c r="S140" t="n">
        <v>748759.6</v>
      </c>
      <c r="T140" t="n">
        <v>31.25500000000004</v>
      </c>
      <c r="U140" t="n">
        <v>1075.615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870.15</v>
      </c>
      <c r="AE140" t="n">
        <v>1128.8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0.6910762813591973</v>
      </c>
      <c r="AM140" t="n">
        <v>1.097424412094069</v>
      </c>
      <c r="AN140" t="n">
        <v>0.5</v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1,109.80</t>
        </is>
      </c>
      <c r="E141" t="n">
        <v>1128.8</v>
      </c>
      <c r="F141" t="n">
        <v>1128.8</v>
      </c>
      <c r="G141" t="n">
        <v>1090</v>
      </c>
      <c r="H141" t="inlineStr">
        <is>
          <t>1,101.00</t>
        </is>
      </c>
      <c r="I141" t="n">
        <v>1104.3</v>
      </c>
      <c r="J141" t="inlineStr">
        <is>
          <t>1,102.80</t>
        </is>
      </c>
      <c r="K141" t="n">
        <v>1266529</v>
      </c>
      <c r="L141" t="inlineStr">
        <is>
          <t>1,39,67,26,794.70</t>
        </is>
      </c>
      <c r="M141" t="inlineStr">
        <is>
          <t>53,066</t>
        </is>
      </c>
      <c r="N141" t="inlineStr">
        <is>
          <t>5,13,009</t>
        </is>
      </c>
      <c r="O141" t="inlineStr">
        <is>
          <t>40.51</t>
        </is>
      </c>
      <c r="P141" t="inlineStr">
        <is>
          <t>2025-06-30</t>
        </is>
      </c>
      <c r="Q141" t="n">
        <v>38.79999999999996</v>
      </c>
      <c r="R141" t="n">
        <v>0.3685567010309271</v>
      </c>
      <c r="S141" t="n">
        <v>815855.15</v>
      </c>
      <c r="T141" t="n">
        <v>32.09000000000003</v>
      </c>
      <c r="U141" t="n">
        <v>1074.39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870.15</v>
      </c>
      <c r="AE141" t="n">
        <v>1128.8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1.552394441586843</v>
      </c>
      <c r="AM141" t="n">
        <v>1.209099407915236</v>
      </c>
      <c r="AN141" t="n">
        <v>0.5</v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1,080.70</t>
        </is>
      </c>
      <c r="E142" t="n">
        <v>1086</v>
      </c>
      <c r="F142" t="n">
        <v>1119.9</v>
      </c>
      <c r="G142" t="n">
        <v>1066</v>
      </c>
      <c r="H142" t="inlineStr">
        <is>
          <t>1,118.90</t>
        </is>
      </c>
      <c r="I142" t="n">
        <v>1109.8</v>
      </c>
      <c r="J142" t="inlineStr">
        <is>
          <t>1,100.69</t>
        </is>
      </c>
      <c r="K142" t="n">
        <v>1425495</v>
      </c>
      <c r="L142" t="inlineStr">
        <is>
          <t>1,56,90,29,539.20</t>
        </is>
      </c>
      <c r="M142" t="inlineStr">
        <is>
          <t>67,377</t>
        </is>
      </c>
      <c r="N142" t="inlineStr">
        <is>
          <t>7,22,117</t>
        </is>
      </c>
      <c r="O142" t="inlineStr">
        <is>
          <t>50.66</t>
        </is>
      </c>
      <c r="P142" t="inlineStr">
        <is>
          <t>2025-06-27</t>
        </is>
      </c>
      <c r="Q142" t="n">
        <v>53.90000000000009</v>
      </c>
      <c r="R142" t="n">
        <v>0.8126159554730961</v>
      </c>
      <c r="S142" t="n">
        <v>800724.05</v>
      </c>
      <c r="T142" t="n">
        <v>31.02500000000003</v>
      </c>
      <c r="U142" t="n">
        <v>1070.455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864.3</v>
      </c>
      <c r="AE142" t="n">
        <v>1119.9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1.780257505691255</v>
      </c>
      <c r="AM142" t="n">
        <v>1.73730862207897</v>
      </c>
      <c r="AN142" t="n">
        <v>0.5</v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1,072.70</t>
        </is>
      </c>
      <c r="E143" t="n">
        <v>1072.7</v>
      </c>
      <c r="F143" t="n">
        <v>1087</v>
      </c>
      <c r="G143" t="n">
        <v>1059.6</v>
      </c>
      <c r="H143" t="inlineStr">
        <is>
          <t>1,082.00</t>
        </is>
      </c>
      <c r="I143" t="n">
        <v>1080.7</v>
      </c>
      <c r="J143" t="inlineStr">
        <is>
          <t>1,074.63</t>
        </is>
      </c>
      <c r="K143" t="n">
        <v>520231</v>
      </c>
      <c r="L143" t="inlineStr">
        <is>
          <t>55,90,56,488.00</t>
        </is>
      </c>
      <c r="M143" t="inlineStr">
        <is>
          <t>30,612</t>
        </is>
      </c>
      <c r="N143" t="inlineStr">
        <is>
          <t>2,30,432</t>
        </is>
      </c>
      <c r="O143" t="inlineStr">
        <is>
          <t>44.29</t>
        </is>
      </c>
      <c r="P143" t="inlineStr">
        <is>
          <t>2025-06-26</t>
        </is>
      </c>
      <c r="Q143" t="n">
        <v>27.40000000000009</v>
      </c>
      <c r="R143" t="n">
        <v>0.7700729927007324</v>
      </c>
      <c r="S143" t="n">
        <v>764548.95</v>
      </c>
      <c r="T143" t="n">
        <v>29.95000000000003</v>
      </c>
      <c r="U143" t="n">
        <v>1065.89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845.6</v>
      </c>
      <c r="AE143" t="n">
        <v>1112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  <c r="AL143" t="n">
        <v>0.6804417166487509</v>
      </c>
      <c r="AM143" t="n">
        <v>0.914858096828049</v>
      </c>
      <c r="AN143" t="n">
        <v>0.4999999999999999</v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1,052.10</t>
        </is>
      </c>
      <c r="E144" t="n">
        <v>1063</v>
      </c>
      <c r="F144" t="n">
        <v>1078</v>
      </c>
      <c r="G144" t="n">
        <v>1052.8</v>
      </c>
      <c r="H144" t="inlineStr">
        <is>
          <t>1,069.00</t>
        </is>
      </c>
      <c r="I144" t="n">
        <v>1072.7</v>
      </c>
      <c r="J144" t="inlineStr">
        <is>
          <t>1,069.23</t>
        </is>
      </c>
      <c r="K144" t="n">
        <v>362598</v>
      </c>
      <c r="L144" t="inlineStr">
        <is>
          <t>38,77,00,955.50</t>
        </is>
      </c>
      <c r="M144" t="inlineStr">
        <is>
          <t>24,226</t>
        </is>
      </c>
      <c r="N144" t="inlineStr">
        <is>
          <t>1,41,293</t>
        </is>
      </c>
      <c r="O144" t="inlineStr">
        <is>
          <t>38.97</t>
        </is>
      </c>
      <c r="P144" t="inlineStr">
        <is>
          <t>2025-06-25</t>
        </is>
      </c>
      <c r="Q144" t="n">
        <v>25.20000000000005</v>
      </c>
      <c r="R144" t="n">
        <v>0.7896825396825419</v>
      </c>
      <c r="S144" t="n">
        <v>785224.85</v>
      </c>
      <c r="T144" t="n">
        <v>30.92750000000003</v>
      </c>
      <c r="U144" t="n">
        <v>1062.1875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843</v>
      </c>
      <c r="AE144" t="n">
        <v>1112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0.4617760123103592</v>
      </c>
      <c r="AM144" t="n">
        <v>0.8148088270956276</v>
      </c>
      <c r="AN144" t="n">
        <v>0.7999999999999999</v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1,056.00</t>
        </is>
      </c>
      <c r="E145" t="n">
        <v>1065</v>
      </c>
      <c r="F145" t="n">
        <v>1078.7</v>
      </c>
      <c r="G145" t="n">
        <v>1050.1</v>
      </c>
      <c r="H145" t="inlineStr">
        <is>
          <t>1,051.00</t>
        </is>
      </c>
      <c r="I145" t="n">
        <v>1052.1</v>
      </c>
      <c r="J145" t="inlineStr">
        <is>
          <t>1,060.80</t>
        </is>
      </c>
      <c r="K145" t="n">
        <v>297530</v>
      </c>
      <c r="L145" t="inlineStr">
        <is>
          <t>31,56,20,698.70</t>
        </is>
      </c>
      <c r="M145" t="inlineStr">
        <is>
          <t>20,184</t>
        </is>
      </c>
      <c r="N145" t="inlineStr">
        <is>
          <t>1,12,188</t>
        </is>
      </c>
      <c r="O145" t="inlineStr">
        <is>
          <t>37.71</t>
        </is>
      </c>
      <c r="P145" t="inlineStr">
        <is>
          <t>2025-06-24</t>
        </is>
      </c>
      <c r="Q145" t="n">
        <v>28.60000000000014</v>
      </c>
      <c r="R145" t="n">
        <v>0.0699300699300696</v>
      </c>
      <c r="S145" t="n">
        <v>783552.9</v>
      </c>
      <c r="T145" t="n">
        <v>30.56500000000002</v>
      </c>
      <c r="U145" t="n">
        <v>1058.9275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822.75</v>
      </c>
      <c r="AE145" t="n">
        <v>1112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0.3797190974597886</v>
      </c>
      <c r="AM145" t="n">
        <v>0.9357107803042732</v>
      </c>
      <c r="AN145" t="n">
        <v>0.5</v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1,061.60</t>
        </is>
      </c>
      <c r="E146" t="n">
        <v>1056.3</v>
      </c>
      <c r="F146" t="n">
        <v>1065</v>
      </c>
      <c r="G146" t="n">
        <v>1040.5</v>
      </c>
      <c r="H146" t="inlineStr">
        <is>
          <t>1,065.00</t>
        </is>
      </c>
      <c r="I146" t="n">
        <v>1056</v>
      </c>
      <c r="J146" t="inlineStr">
        <is>
          <t>1,049.88</t>
        </is>
      </c>
      <c r="K146" t="n">
        <v>604214</v>
      </c>
      <c r="L146" t="inlineStr">
        <is>
          <t>63,43,54,223.10</t>
        </is>
      </c>
      <c r="M146" t="inlineStr">
        <is>
          <t>33,978</t>
        </is>
      </c>
      <c r="N146" t="inlineStr">
        <is>
          <t>3,10,732</t>
        </is>
      </c>
      <c r="O146" t="inlineStr">
        <is>
          <t>51.43</t>
        </is>
      </c>
      <c r="P146" t="inlineStr">
        <is>
          <t>2025-06-23</t>
        </is>
      </c>
      <c r="Q146" t="n">
        <v>24.5</v>
      </c>
      <c r="R146" t="n">
        <v>0.6326530612244898</v>
      </c>
      <c r="S146" t="n">
        <v>785411.25</v>
      </c>
      <c r="T146" t="n">
        <v>30.25750000000002</v>
      </c>
      <c r="U146" t="n">
        <v>1056.4225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807.15</v>
      </c>
      <c r="AE146" t="n">
        <v>1112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0.7692963399747584</v>
      </c>
      <c r="AM146" t="n">
        <v>0.8097165991902828</v>
      </c>
      <c r="AN146" t="n">
        <v>0.5</v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1,037.30</t>
        </is>
      </c>
      <c r="E147" t="n">
        <v>1037.3</v>
      </c>
      <c r="F147" t="n">
        <v>1067</v>
      </c>
      <c r="G147" t="n">
        <v>1036</v>
      </c>
      <c r="H147" t="inlineStr">
        <is>
          <t>1,059.50</t>
        </is>
      </c>
      <c r="I147" t="n">
        <v>1061.6</v>
      </c>
      <c r="J147" t="inlineStr">
        <is>
          <t>1,059.42</t>
        </is>
      </c>
      <c r="K147" t="n">
        <v>923815</v>
      </c>
      <c r="L147" t="inlineStr">
        <is>
          <t>97,87,08,646.70</t>
        </is>
      </c>
      <c r="M147" t="inlineStr">
        <is>
          <t>55,061</t>
        </is>
      </c>
      <c r="N147" t="inlineStr">
        <is>
          <t>4,99,856</t>
        </is>
      </c>
      <c r="O147" t="inlineStr">
        <is>
          <t>54.11</t>
        </is>
      </c>
      <c r="P147" t="inlineStr">
        <is>
          <t>2025-06-20</t>
        </is>
      </c>
      <c r="Q147" t="n">
        <v>31</v>
      </c>
      <c r="R147" t="n">
        <v>0.8258064516129003</v>
      </c>
      <c r="S147" t="n">
        <v>779903.15</v>
      </c>
      <c r="T147" t="n">
        <v>30.42000000000002</v>
      </c>
      <c r="U147" t="n">
        <v>1054.14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807.15</v>
      </c>
      <c r="AE147" t="n">
        <v>1112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1.184525283684263</v>
      </c>
      <c r="AM147" t="n">
        <v>1.019066403681788</v>
      </c>
      <c r="AN147" t="n">
        <v>0.5</v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1,063.60</t>
        </is>
      </c>
      <c r="E148" t="n">
        <v>1053.1</v>
      </c>
      <c r="F148" t="n">
        <v>1063.6</v>
      </c>
      <c r="G148" t="n">
        <v>1027</v>
      </c>
      <c r="H148" t="inlineStr">
        <is>
          <t>1,031.00</t>
        </is>
      </c>
      <c r="I148" t="n">
        <v>1037.3</v>
      </c>
      <c r="J148" t="inlineStr">
        <is>
          <t>1,041.29</t>
        </is>
      </c>
      <c r="K148" t="n">
        <v>417642</v>
      </c>
      <c r="L148" t="inlineStr">
        <is>
          <t>43,48,88,440.60</t>
        </is>
      </c>
      <c r="M148" t="inlineStr">
        <is>
          <t>25,171</t>
        </is>
      </c>
      <c r="N148" t="inlineStr">
        <is>
          <t>1,33,925</t>
        </is>
      </c>
      <c r="O148" t="inlineStr">
        <is>
          <t>32.07</t>
        </is>
      </c>
      <c r="P148" t="inlineStr">
        <is>
          <t>2025-06-19</t>
        </is>
      </c>
      <c r="Q148" t="n">
        <v>36.59999999999991</v>
      </c>
      <c r="R148" t="n">
        <v>0.2814207650273219</v>
      </c>
      <c r="S148" t="n">
        <v>765892.25</v>
      </c>
      <c r="T148" t="n">
        <v>30.39250000000002</v>
      </c>
      <c r="U148" t="n">
        <v>1051.71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807.15</v>
      </c>
      <c r="AE148" t="n">
        <v>1112</v>
      </c>
      <c r="AF148" t="inlineStr">
        <is>
          <t>Resistance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0.5453012483152819</v>
      </c>
      <c r="AM148" t="n">
        <v>1.204244468207613</v>
      </c>
      <c r="AN148" t="n">
        <v>0.7999999999999999</v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1,049.50</t>
        </is>
      </c>
      <c r="E149" t="n">
        <v>1053.9</v>
      </c>
      <c r="F149" t="n">
        <v>1085</v>
      </c>
      <c r="G149" t="n">
        <v>1047</v>
      </c>
      <c r="H149" t="inlineStr">
        <is>
          <t>1,048.60</t>
        </is>
      </c>
      <c r="I149" t="n">
        <v>1063.6</v>
      </c>
      <c r="J149" t="inlineStr">
        <is>
          <t>1,072.75</t>
        </is>
      </c>
      <c r="K149" t="n">
        <v>1055473</v>
      </c>
      <c r="L149" t="inlineStr">
        <is>
          <t>1,13,22,63,061.90</t>
        </is>
      </c>
      <c r="M149" t="inlineStr">
        <is>
          <t>50,295</t>
        </is>
      </c>
      <c r="N149" t="inlineStr">
        <is>
          <t>2,40,831</t>
        </is>
      </c>
      <c r="O149" t="inlineStr">
        <is>
          <t>22.82</t>
        </is>
      </c>
      <c r="P149" t="inlineStr">
        <is>
          <t>2025-06-18</t>
        </is>
      </c>
      <c r="Q149" t="n">
        <v>38</v>
      </c>
      <c r="R149" t="n">
        <v>0.4368421052631555</v>
      </c>
      <c r="S149" t="n">
        <v>772997.65</v>
      </c>
      <c r="T149" t="n">
        <v>30.52250000000003</v>
      </c>
      <c r="U149" t="n">
        <v>1050.3075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767.6</v>
      </c>
      <c r="AE149" t="n">
        <v>1112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1.365428471871809</v>
      </c>
      <c r="AM149" t="n">
        <v>1.244983209108034</v>
      </c>
      <c r="AN149" t="n">
        <v>0.5</v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1,055.90</t>
        </is>
      </c>
      <c r="E150" t="n">
        <v>1059</v>
      </c>
      <c r="F150" t="n">
        <v>1060.9</v>
      </c>
      <c r="G150" t="n">
        <v>1043.7</v>
      </c>
      <c r="H150" t="inlineStr">
        <is>
          <t>1,053.90</t>
        </is>
      </c>
      <c r="I150" t="n">
        <v>1049.5</v>
      </c>
      <c r="J150" t="inlineStr">
        <is>
          <t>1,050.68</t>
        </is>
      </c>
      <c r="K150" t="n">
        <v>398963</v>
      </c>
      <c r="L150" t="inlineStr">
        <is>
          <t>41,91,81,349.90</t>
        </is>
      </c>
      <c r="M150" t="inlineStr">
        <is>
          <t>19,870</t>
        </is>
      </c>
      <c r="N150" t="inlineStr">
        <is>
          <t>2,75,838</t>
        </is>
      </c>
      <c r="O150" t="inlineStr">
        <is>
          <t>69.14</t>
        </is>
      </c>
      <c r="P150" t="inlineStr">
        <is>
          <t>2025-06-17</t>
        </is>
      </c>
      <c r="Q150" t="n">
        <v>17.20000000000005</v>
      </c>
      <c r="R150" t="n">
        <v>0.3372093023255779</v>
      </c>
      <c r="S150" t="n">
        <v>776560.65</v>
      </c>
      <c r="T150" t="n">
        <v>31.74750000000003</v>
      </c>
      <c r="U150" t="n">
        <v>1048.5525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767.6</v>
      </c>
      <c r="AE150" t="n">
        <v>1112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0.5137563949448121</v>
      </c>
      <c r="AM150" t="n">
        <v>0.5417749429088914</v>
      </c>
      <c r="AN150" t="n">
        <v>0.5</v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1,062.90</t>
        </is>
      </c>
      <c r="E151" t="n">
        <v>1060</v>
      </c>
      <c r="F151" t="n">
        <v>1067.7</v>
      </c>
      <c r="G151" t="n">
        <v>1039</v>
      </c>
      <c r="H151" t="inlineStr">
        <is>
          <t>1,055.70</t>
        </is>
      </c>
      <c r="I151" t="n">
        <v>1055.9</v>
      </c>
      <c r="J151" t="inlineStr">
        <is>
          <t>1,052.19</t>
        </is>
      </c>
      <c r="K151" t="n">
        <v>258961</v>
      </c>
      <c r="L151" t="inlineStr">
        <is>
          <t>27,24,75,072.80</t>
        </is>
      </c>
      <c r="M151" t="inlineStr">
        <is>
          <t>23,457</t>
        </is>
      </c>
      <c r="N151" t="inlineStr">
        <is>
          <t>92,742</t>
        </is>
      </c>
      <c r="O151" t="inlineStr">
        <is>
          <t>35.81</t>
        </is>
      </c>
      <c r="P151" t="inlineStr">
        <is>
          <t>2025-06-16</t>
        </is>
      </c>
      <c r="Q151" t="n">
        <v>28.70000000000005</v>
      </c>
      <c r="R151" t="n">
        <v>0.5888501742160301</v>
      </c>
      <c r="S151" t="n">
        <v>796124.7</v>
      </c>
      <c r="T151" t="n">
        <v>33.28750000000003</v>
      </c>
      <c r="U151" t="n">
        <v>1046.005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767.6</v>
      </c>
      <c r="AE151" t="n">
        <v>1112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0.3252769321188</v>
      </c>
      <c r="AM151" t="n">
        <v>0.8621855050694711</v>
      </c>
      <c r="AN151" t="n">
        <v>0.5</v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1,074.00</t>
        </is>
      </c>
      <c r="E152" t="n">
        <v>1035</v>
      </c>
      <c r="F152" t="n">
        <v>1073</v>
      </c>
      <c r="G152" t="n">
        <v>1031</v>
      </c>
      <c r="H152" t="inlineStr">
        <is>
          <t>1,064.60</t>
        </is>
      </c>
      <c r="I152" t="n">
        <v>1062.9</v>
      </c>
      <c r="J152" t="inlineStr">
        <is>
          <t>1,061.24</t>
        </is>
      </c>
      <c r="K152" t="n">
        <v>279896</v>
      </c>
      <c r="L152" t="inlineStr">
        <is>
          <t>29,70,37,029.70</t>
        </is>
      </c>
      <c r="M152" t="inlineStr">
        <is>
          <t>25,854</t>
        </is>
      </c>
      <c r="N152" t="inlineStr">
        <is>
          <t>94,852</t>
        </is>
      </c>
      <c r="O152" t="inlineStr">
        <is>
          <t>33.89</t>
        </is>
      </c>
      <c r="P152" t="inlineStr">
        <is>
          <t>2025-06-13</t>
        </is>
      </c>
      <c r="Q152" t="n">
        <v>42</v>
      </c>
      <c r="R152" t="n">
        <v>0.7595238095238117</v>
      </c>
      <c r="S152" t="n">
        <v>804103.75</v>
      </c>
      <c r="T152" t="n">
        <v>33.75000000000003</v>
      </c>
      <c r="U152" t="n">
        <v>1042.34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767.6</v>
      </c>
      <c r="AE152" t="n">
        <v>1112</v>
      </c>
      <c r="AF152" t="inlineStr">
        <is>
          <t>Resistance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0.3480844356216471</v>
      </c>
      <c r="AM152" t="n">
        <v>1.244444444444443</v>
      </c>
      <c r="AN152" t="n">
        <v>0.7999999999999999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1,104.00</t>
        </is>
      </c>
      <c r="E153" t="n">
        <v>1100</v>
      </c>
      <c r="F153" t="n">
        <v>1107.9</v>
      </c>
      <c r="G153" t="n">
        <v>1068</v>
      </c>
      <c r="H153" t="inlineStr">
        <is>
          <t>1,073.50</t>
        </is>
      </c>
      <c r="I153" t="n">
        <v>1074</v>
      </c>
      <c r="J153" t="inlineStr">
        <is>
          <t>1,081.80</t>
        </is>
      </c>
      <c r="K153" t="n">
        <v>416718</v>
      </c>
      <c r="L153" t="inlineStr">
        <is>
          <t>45,08,05,282.70</t>
        </is>
      </c>
      <c r="M153" t="inlineStr">
        <is>
          <t>31,731</t>
        </is>
      </c>
      <c r="N153" t="inlineStr">
        <is>
          <t>1,97,328</t>
        </is>
      </c>
      <c r="O153" t="inlineStr">
        <is>
          <t>47.35</t>
        </is>
      </c>
      <c r="P153" t="inlineStr">
        <is>
          <t>2025-06-12</t>
        </is>
      </c>
      <c r="Q153" t="n">
        <v>39.90000000000009</v>
      </c>
      <c r="R153" t="n">
        <v>0.1503759398496237</v>
      </c>
      <c r="S153" t="n">
        <v>809638.15</v>
      </c>
      <c r="T153" t="n">
        <v>33.29500000000003</v>
      </c>
      <c r="U153" t="n">
        <v>1039.665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767.6</v>
      </c>
      <c r="AE153" t="n">
        <v>1112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0.5146965962510536</v>
      </c>
      <c r="AM153" t="n">
        <v>1.198378134855085</v>
      </c>
      <c r="AN153" t="n">
        <v>0.5</v>
      </c>
    </row>
    <row r="154">
      <c r="A154" t="inlineStr">
        <is>
          <t>UNOMINDA</t>
        </is>
      </c>
      <c r="B154" t="inlineStr">
        <is>
          <t>BL</t>
        </is>
      </c>
      <c r="C154" t="inlineStr">
        <is>
          <t>11-Jun-2025</t>
        </is>
      </c>
      <c r="D154" t="inlineStr">
        <is>
          <t>934.45</t>
        </is>
      </c>
      <c r="E154" t="n">
        <v>1096.6</v>
      </c>
      <c r="F154" t="n">
        <v>1096.6</v>
      </c>
      <c r="G154" t="n">
        <v>1096.6</v>
      </c>
      <c r="H154" t="inlineStr">
        <is>
          <t>1,096.60</t>
        </is>
      </c>
      <c r="I154" t="n">
        <v>1096.6</v>
      </c>
      <c r="J154" t="inlineStr">
        <is>
          <t>1,096.60</t>
        </is>
      </c>
      <c r="K154" t="n">
        <v>990228</v>
      </c>
      <c r="L154" t="inlineStr">
        <is>
          <t>1,08,58,84,024.80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2025-06-11</t>
        </is>
      </c>
      <c r="Q154" t="n">
        <v>0</v>
      </c>
      <c r="R154" t="n">
        <v>0.5</v>
      </c>
      <c r="S154" t="n">
        <v>793022.35</v>
      </c>
      <c r="T154" t="n">
        <v>32.99000000000002</v>
      </c>
      <c r="U154" t="n">
        <v>1029.9825</v>
      </c>
      <c r="V154" t="n">
        <v>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767.6</v>
      </c>
      <c r="AE154" t="n">
        <v>1107.9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1.24867603037922</v>
      </c>
      <c r="AM154" t="n">
        <v>0</v>
      </c>
      <c r="AN154" t="n">
        <v>0.5</v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1,096.60</t>
        </is>
      </c>
      <c r="E155" t="n">
        <v>1090</v>
      </c>
      <c r="F155" t="n">
        <v>1112</v>
      </c>
      <c r="G155" t="n">
        <v>1082.3</v>
      </c>
      <c r="H155" t="inlineStr">
        <is>
          <t>1,102.10</t>
        </is>
      </c>
      <c r="I155" t="n">
        <v>1104</v>
      </c>
      <c r="J155" t="inlineStr">
        <is>
          <t>1,094.78</t>
        </is>
      </c>
      <c r="K155" t="n">
        <v>545874</v>
      </c>
      <c r="L155" t="inlineStr">
        <is>
          <t>59,76,12,801.90</t>
        </is>
      </c>
      <c r="M155" t="inlineStr">
        <is>
          <t>38,627</t>
        </is>
      </c>
      <c r="N155" t="inlineStr">
        <is>
          <t>2,91,370</t>
        </is>
      </c>
      <c r="O155" t="inlineStr">
        <is>
          <t>53.38</t>
        </is>
      </c>
      <c r="P155" t="inlineStr">
        <is>
          <t>2025-06-11</t>
        </is>
      </c>
      <c r="Q155" t="n">
        <v>29.70000000000005</v>
      </c>
      <c r="R155" t="n">
        <v>0.7306397306397311</v>
      </c>
      <c r="S155" t="n">
        <v>804307.4</v>
      </c>
      <c r="T155" t="n">
        <v>32.47000000000002</v>
      </c>
      <c r="U155" t="n">
        <v>1035.44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767.6</v>
      </c>
      <c r="AE155" t="n">
        <v>1112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0.6786882726678879</v>
      </c>
      <c r="AM155" t="n">
        <v>0.9146904835232532</v>
      </c>
      <c r="AN155" t="n">
        <v>0.7999999999999999</v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1,093.00</t>
        </is>
      </c>
      <c r="E156" t="n">
        <v>1103.9</v>
      </c>
      <c r="F156" t="n">
        <v>1104.9</v>
      </c>
      <c r="G156" t="n">
        <v>1086.6</v>
      </c>
      <c r="H156" t="inlineStr">
        <is>
          <t>1,095.10</t>
        </is>
      </c>
      <c r="I156" t="n">
        <v>1096.6</v>
      </c>
      <c r="J156" t="inlineStr">
        <is>
          <t>1,096.35</t>
        </is>
      </c>
      <c r="K156" t="n">
        <v>740657</v>
      </c>
      <c r="L156" t="inlineStr">
        <is>
          <t>81,20,22,522.50</t>
        </is>
      </c>
      <c r="M156" t="inlineStr">
        <is>
          <t>24,464</t>
        </is>
      </c>
      <c r="N156" t="inlineStr">
        <is>
          <t>4,29,799</t>
        </is>
      </c>
      <c r="O156" t="inlineStr">
        <is>
          <t>58.03</t>
        </is>
      </c>
      <c r="P156" t="inlineStr">
        <is>
          <t>2025-06-10</t>
        </is>
      </c>
      <c r="Q156" t="n">
        <v>18.30000000000019</v>
      </c>
      <c r="R156" t="n">
        <v>0.5464480874316886</v>
      </c>
      <c r="S156" t="n">
        <v>773133.1</v>
      </c>
      <c r="T156" t="n">
        <v>35.29250000000001</v>
      </c>
      <c r="U156" t="n">
        <v>1024.38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767.6</v>
      </c>
      <c r="AE156" t="n">
        <v>1107.9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0.9579941668517362</v>
      </c>
      <c r="AM156" t="n">
        <v>0.5185237656725983</v>
      </c>
      <c r="AN156" t="n">
        <v>0.5</v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1,089.50</t>
        </is>
      </c>
      <c r="E157" t="n">
        <v>1094</v>
      </c>
      <c r="F157" t="n">
        <v>1107.9</v>
      </c>
      <c r="G157" t="n">
        <v>1074.8</v>
      </c>
      <c r="H157" t="inlineStr">
        <is>
          <t>1,093.00</t>
        </is>
      </c>
      <c r="I157" t="n">
        <v>1093</v>
      </c>
      <c r="J157" t="inlineStr">
        <is>
          <t>1,092.83</t>
        </is>
      </c>
      <c r="K157" t="n">
        <v>573938</v>
      </c>
      <c r="L157" t="inlineStr">
        <is>
          <t>62,72,16,999.00</t>
        </is>
      </c>
      <c r="M157" t="inlineStr">
        <is>
          <t>36,766</t>
        </is>
      </c>
      <c r="N157" t="inlineStr">
        <is>
          <t>1,57,883</t>
        </is>
      </c>
      <c r="O157" t="inlineStr">
        <is>
          <t>27.51</t>
        </is>
      </c>
      <c r="P157" t="inlineStr">
        <is>
          <t>2025-06-09</t>
        </is>
      </c>
      <c r="Q157" t="n">
        <v>33.10000000000014</v>
      </c>
      <c r="R157" t="n">
        <v>0.5498489425981864</v>
      </c>
      <c r="S157" t="n">
        <v>750416.1</v>
      </c>
      <c r="T157" t="n">
        <v>35.5775</v>
      </c>
      <c r="U157" t="n">
        <v>1017.265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767.6</v>
      </c>
      <c r="AE157" t="n">
        <v>1107.9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0.7648263410126729</v>
      </c>
      <c r="AM157" t="n">
        <v>0.9303632914060892</v>
      </c>
      <c r="AN157" t="n">
        <v>0.5</v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1,072.90</t>
        </is>
      </c>
      <c r="E158" t="n">
        <v>1081.2</v>
      </c>
      <c r="F158" t="n">
        <v>1103.3</v>
      </c>
      <c r="G158" t="n">
        <v>1072.2</v>
      </c>
      <c r="H158" t="inlineStr">
        <is>
          <t>1,093.00</t>
        </is>
      </c>
      <c r="I158" t="n">
        <v>1089.5</v>
      </c>
      <c r="J158" t="inlineStr">
        <is>
          <t>1,093.31</t>
        </is>
      </c>
      <c r="K158" t="n">
        <v>1512003</v>
      </c>
      <c r="L158" t="inlineStr">
        <is>
          <t>1,65,30,84,299.60</t>
        </is>
      </c>
      <c r="M158" t="inlineStr">
        <is>
          <t>56,339</t>
        </is>
      </c>
      <c r="N158" t="inlineStr">
        <is>
          <t>9,76,952</t>
        </is>
      </c>
      <c r="O158" t="inlineStr">
        <is>
          <t>64.61</t>
        </is>
      </c>
      <c r="P158" t="inlineStr">
        <is>
          <t>2025-06-06</t>
        </is>
      </c>
      <c r="Q158" t="n">
        <v>31.09999999999991</v>
      </c>
      <c r="R158" t="n">
        <v>0.5562700964630227</v>
      </c>
      <c r="S158" t="n">
        <v>739778.6</v>
      </c>
      <c r="T158" t="n">
        <v>35.79499999999999</v>
      </c>
      <c r="U158" t="n">
        <v>1010.5675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767.6</v>
      </c>
      <c r="AE158" t="n">
        <v>1103.3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2.043858797753815</v>
      </c>
      <c r="AM158" t="n">
        <v>0.8688364296689458</v>
      </c>
      <c r="AN158" t="n">
        <v>0.5</v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1,054.80</t>
        </is>
      </c>
      <c r="E159" t="n">
        <v>1063.2</v>
      </c>
      <c r="F159" t="n">
        <v>1091.6</v>
      </c>
      <c r="G159" t="n">
        <v>1044.8</v>
      </c>
      <c r="H159" t="inlineStr">
        <is>
          <t>1,072.00</t>
        </is>
      </c>
      <c r="I159" t="n">
        <v>1072.9</v>
      </c>
      <c r="J159" t="inlineStr">
        <is>
          <t>1,081.56</t>
        </is>
      </c>
      <c r="K159" t="n">
        <v>1866977</v>
      </c>
      <c r="L159" t="inlineStr">
        <is>
          <t>2,01,92,45,116.00</t>
        </is>
      </c>
      <c r="M159" t="inlineStr">
        <is>
          <t>69,947</t>
        </is>
      </c>
      <c r="N159" t="inlineStr">
        <is>
          <t>11,12,458</t>
        </is>
      </c>
      <c r="O159" t="inlineStr">
        <is>
          <t>59.59</t>
        </is>
      </c>
      <c r="P159" t="inlineStr">
        <is>
          <t>2025-06-05</t>
        </is>
      </c>
      <c r="Q159" t="n">
        <v>46.79999999999996</v>
      </c>
      <c r="R159" t="n">
        <v>0.600427350427354</v>
      </c>
      <c r="S159" t="n">
        <v>675586.2</v>
      </c>
      <c r="T159" t="n">
        <v>35.6375</v>
      </c>
      <c r="U159" t="n">
        <v>1001.685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767.6</v>
      </c>
      <c r="AE159" t="n">
        <v>1091.6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2.763491912653041</v>
      </c>
      <c r="AM159" t="n">
        <v>1.313223430375305</v>
      </c>
      <c r="AN159" t="n">
        <v>0.5</v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1,025.60</t>
        </is>
      </c>
      <c r="E160" t="n">
        <v>1029</v>
      </c>
      <c r="F160" t="n">
        <v>1075</v>
      </c>
      <c r="G160" t="n">
        <v>1024</v>
      </c>
      <c r="H160" t="inlineStr">
        <is>
          <t>1,054.50</t>
        </is>
      </c>
      <c r="I160" t="n">
        <v>1054.8</v>
      </c>
      <c r="J160" t="inlineStr">
        <is>
          <t>1,056.40</t>
        </is>
      </c>
      <c r="K160" t="n">
        <v>1859361</v>
      </c>
      <c r="L160" t="inlineStr">
        <is>
          <t>1,96,42,22,088.00</t>
        </is>
      </c>
      <c r="M160" t="inlineStr">
        <is>
          <t>95,275</t>
        </is>
      </c>
      <c r="N160" t="inlineStr">
        <is>
          <t>8,28,376</t>
        </is>
      </c>
      <c r="O160" t="inlineStr">
        <is>
          <t>44.55</t>
        </is>
      </c>
      <c r="P160" t="inlineStr">
        <is>
          <t>2025-06-04</t>
        </is>
      </c>
      <c r="Q160" t="n">
        <v>51</v>
      </c>
      <c r="R160" t="n">
        <v>0.6039215686274501</v>
      </c>
      <c r="S160" t="n">
        <v>612974</v>
      </c>
      <c r="T160" t="n">
        <v>35.295</v>
      </c>
      <c r="U160" t="n">
        <v>994.2125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767.6</v>
      </c>
      <c r="AE160" t="n">
        <v>1075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3.033343991751689</v>
      </c>
      <c r="AM160" t="n">
        <v>1.444963875903102</v>
      </c>
      <c r="AN160" t="n">
        <v>0.5</v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1,018.50</t>
        </is>
      </c>
      <c r="E161" t="n">
        <v>1024</v>
      </c>
      <c r="F161" t="n">
        <v>1035.6</v>
      </c>
      <c r="G161" t="n">
        <v>1018.1</v>
      </c>
      <c r="H161" t="inlineStr">
        <is>
          <t>1,028.60</t>
        </is>
      </c>
      <c r="I161" t="n">
        <v>1025.6</v>
      </c>
      <c r="J161" t="inlineStr">
        <is>
          <t>1,027.78</t>
        </is>
      </c>
      <c r="K161" t="n">
        <v>963907</v>
      </c>
      <c r="L161" t="inlineStr">
        <is>
          <t>99,06,88,857.30</t>
        </is>
      </c>
      <c r="M161" t="inlineStr">
        <is>
          <t>35,744</t>
        </is>
      </c>
      <c r="N161" t="inlineStr">
        <is>
          <t>7,16,005</t>
        </is>
      </c>
      <c r="O161" t="inlineStr">
        <is>
          <t>74.28</t>
        </is>
      </c>
      <c r="P161" t="inlineStr">
        <is>
          <t>2025-06-03</t>
        </is>
      </c>
      <c r="Q161" t="n">
        <v>17.49999999999989</v>
      </c>
      <c r="R161" t="n">
        <v>0.4285714285714249</v>
      </c>
      <c r="S161" t="n">
        <v>539705.85</v>
      </c>
      <c r="T161" t="n">
        <v>35.065</v>
      </c>
      <c r="U161" t="n">
        <v>987.8475</v>
      </c>
      <c r="V161" t="n">
        <v>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D161" t="n">
        <v>767.6</v>
      </c>
      <c r="AE161" t="n">
        <v>1044.2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  <c r="AL161" t="n">
        <v>1.785985829132666</v>
      </c>
      <c r="AM161" t="n">
        <v>0.499073149864534</v>
      </c>
      <c r="AN161" t="n">
        <v>0.85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1,006.65</t>
        </is>
      </c>
      <c r="E162" t="n">
        <v>1006.6</v>
      </c>
      <c r="F162" t="n">
        <v>1037.9</v>
      </c>
      <c r="G162" t="n">
        <v>1005.5</v>
      </c>
      <c r="H162" t="inlineStr">
        <is>
          <t>1,015.80</t>
        </is>
      </c>
      <c r="I162" t="n">
        <v>1018.5</v>
      </c>
      <c r="J162" t="inlineStr">
        <is>
          <t>1,024.94</t>
        </is>
      </c>
      <c r="K162" t="n">
        <v>701993</v>
      </c>
      <c r="L162" t="inlineStr">
        <is>
          <t>71,94,97,672.00</t>
        </is>
      </c>
      <c r="M162" t="inlineStr">
        <is>
          <t>40,180</t>
        </is>
      </c>
      <c r="N162" t="inlineStr">
        <is>
          <t>3,77,339</t>
        </is>
      </c>
      <c r="O162" t="inlineStr">
        <is>
          <t>53.75</t>
        </is>
      </c>
      <c r="P162" t="inlineStr">
        <is>
          <t>2025-06-02</t>
        </is>
      </c>
      <c r="Q162" t="n">
        <v>32.40000000000009</v>
      </c>
      <c r="R162" t="n">
        <v>0.4012345679012334</v>
      </c>
      <c r="S162" t="n">
        <v>529724.85</v>
      </c>
      <c r="T162" t="n">
        <v>36.07500000000001</v>
      </c>
      <c r="U162" t="n">
        <v>982.01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767.6</v>
      </c>
      <c r="AE162" t="n">
        <v>1044.2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1.325203074766079</v>
      </c>
      <c r="AM162" t="n">
        <v>0.8981288981289004</v>
      </c>
      <c r="AN162" t="n">
        <v>0.5</v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1,007.50</t>
        </is>
      </c>
      <c r="E163" t="n">
        <v>1007</v>
      </c>
      <c r="F163" t="n">
        <v>1029</v>
      </c>
      <c r="G163" t="n">
        <v>982.05</v>
      </c>
      <c r="H163" t="inlineStr">
        <is>
          <t>1,003.50</t>
        </is>
      </c>
      <c r="I163" t="n">
        <v>1006.65</v>
      </c>
      <c r="J163" t="inlineStr">
        <is>
          <t>1,003.70</t>
        </is>
      </c>
      <c r="K163" t="n">
        <v>933749</v>
      </c>
      <c r="L163" t="inlineStr">
        <is>
          <t>93,72,08,244.95</t>
        </is>
      </c>
      <c r="M163" t="inlineStr">
        <is>
          <t>42,614</t>
        </is>
      </c>
      <c r="N163" t="inlineStr">
        <is>
          <t>4,13,533</t>
        </is>
      </c>
      <c r="O163" t="inlineStr">
        <is>
          <t>44.29</t>
        </is>
      </c>
      <c r="P163" t="inlineStr">
        <is>
          <t>2025-05-30</t>
        </is>
      </c>
      <c r="Q163" t="n">
        <v>46.95000000000005</v>
      </c>
      <c r="R163" t="n">
        <v>0.523961661341853</v>
      </c>
      <c r="S163" t="n">
        <v>514243.1</v>
      </c>
      <c r="T163" t="n">
        <v>36.40000000000001</v>
      </c>
      <c r="U163" t="n">
        <v>976.6799999999999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767.6</v>
      </c>
      <c r="AE163" t="n">
        <v>1044.2</v>
      </c>
      <c r="AF163" t="inlineStr">
        <is>
          <t>Distribution</t>
        </is>
      </c>
      <c r="AG163" t="inlineStr">
        <is>
          <t>Professional_Activity</t>
        </is>
      </c>
      <c r="AH163" t="inlineStr">
        <is>
          <t>Pending ⏳</t>
        </is>
      </c>
      <c r="AL163" t="n">
        <v>1.815773512566333</v>
      </c>
      <c r="AM163" t="n">
        <v>1.289835164835166</v>
      </c>
      <c r="AN163" t="n">
        <v>0.5</v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1,002.00</t>
        </is>
      </c>
      <c r="E164" t="n">
        <v>1007</v>
      </c>
      <c r="F164" t="n">
        <v>1014.95</v>
      </c>
      <c r="G164" t="n">
        <v>997</v>
      </c>
      <c r="H164" t="inlineStr">
        <is>
          <t>1,003.00</t>
        </is>
      </c>
      <c r="I164" t="n">
        <v>1007.5</v>
      </c>
      <c r="J164" t="inlineStr">
        <is>
          <t>1,006.83</t>
        </is>
      </c>
      <c r="K164" t="n">
        <v>329159</v>
      </c>
      <c r="L164" t="inlineStr">
        <is>
          <t>33,14,07,017.60</t>
        </is>
      </c>
      <c r="M164" t="inlineStr">
        <is>
          <t>29,536</t>
        </is>
      </c>
      <c r="N164" t="inlineStr">
        <is>
          <t>1,84,511</t>
        </is>
      </c>
      <c r="O164" t="inlineStr">
        <is>
          <t>56.06</t>
        </is>
      </c>
      <c r="P164" t="inlineStr">
        <is>
          <t>2025-05-29</t>
        </is>
      </c>
      <c r="Q164" t="n">
        <v>17.95000000000005</v>
      </c>
      <c r="R164" t="n">
        <v>0.5849582172701935</v>
      </c>
      <c r="S164" t="n">
        <v>486280.55</v>
      </c>
      <c r="T164" t="n">
        <v>35.88500000000001</v>
      </c>
      <c r="U164" t="n">
        <v>970.2050000000002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767.6</v>
      </c>
      <c r="AE164" t="n">
        <v>1044.2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0.6768911485355522</v>
      </c>
      <c r="AM164" t="n">
        <v>0.500209000975339</v>
      </c>
      <c r="AN164" t="n">
        <v>0.7999999999999999</v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1,010.35</t>
        </is>
      </c>
      <c r="E165" t="n">
        <v>1010.4</v>
      </c>
      <c r="F165" t="n">
        <v>1019.6</v>
      </c>
      <c r="G165" t="n">
        <v>997.15</v>
      </c>
      <c r="H165" t="inlineStr">
        <is>
          <t>1,000.00</t>
        </is>
      </c>
      <c r="I165" t="n">
        <v>1002</v>
      </c>
      <c r="J165" t="inlineStr">
        <is>
          <t>1,007.03</t>
        </is>
      </c>
      <c r="K165" t="n">
        <v>334697</v>
      </c>
      <c r="L165" t="inlineStr">
        <is>
          <t>33,70,49,728.15</t>
        </is>
      </c>
      <c r="M165" t="inlineStr">
        <is>
          <t>22,009</t>
        </is>
      </c>
      <c r="N165" t="inlineStr">
        <is>
          <t>1,49,516</t>
        </is>
      </c>
      <c r="O165" t="inlineStr">
        <is>
          <t>44.67</t>
        </is>
      </c>
      <c r="P165" t="inlineStr">
        <is>
          <t>2025-05-28</t>
        </is>
      </c>
      <c r="Q165" t="n">
        <v>22.45000000000005</v>
      </c>
      <c r="R165" t="n">
        <v>0.2160356347438758</v>
      </c>
      <c r="S165" t="n">
        <v>493958.85</v>
      </c>
      <c r="T165" t="n">
        <v>36.4825</v>
      </c>
      <c r="U165" t="n">
        <v>964.5400000000002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767.6</v>
      </c>
      <c r="AE165" t="n">
        <v>1044.2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0.6775807336987687</v>
      </c>
      <c r="AM165" t="n">
        <v>0.6153635304598107</v>
      </c>
      <c r="AN165" t="n">
        <v>0.5</v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1,013.00</t>
        </is>
      </c>
      <c r="E166" t="n">
        <v>1016</v>
      </c>
      <c r="F166" t="n">
        <v>1023.45</v>
      </c>
      <c r="G166" t="n">
        <v>995.7</v>
      </c>
      <c r="H166" t="inlineStr">
        <is>
          <t>1,011.00</t>
        </is>
      </c>
      <c r="I166" t="n">
        <v>1010.35</v>
      </c>
      <c r="J166" t="inlineStr">
        <is>
          <t>1,006.45</t>
        </is>
      </c>
      <c r="K166" t="n">
        <v>494052</v>
      </c>
      <c r="L166" t="inlineStr">
        <is>
          <t>49,72,39,589.75</t>
        </is>
      </c>
      <c r="M166" t="inlineStr">
        <is>
          <t>17,932</t>
        </is>
      </c>
      <c r="N166" t="inlineStr">
        <is>
          <t>3,31,447</t>
        </is>
      </c>
      <c r="O166" t="inlineStr">
        <is>
          <t>67.09</t>
        </is>
      </c>
      <c r="P166" t="inlineStr">
        <is>
          <t>2025-05-27</t>
        </is>
      </c>
      <c r="Q166" t="n">
        <v>27.75</v>
      </c>
      <c r="R166" t="n">
        <v>0.5279279279279271</v>
      </c>
      <c r="S166" t="n">
        <v>494503.7</v>
      </c>
      <c r="T166" t="n">
        <v>36.6325</v>
      </c>
      <c r="U166" t="n">
        <v>959.17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767.6</v>
      </c>
      <c r="AE166" t="n">
        <v>1044.2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0.999086558907446</v>
      </c>
      <c r="AM166" t="n">
        <v>0.7575240565071999</v>
      </c>
      <c r="AN166" t="n">
        <v>0.5</v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1,009.25</t>
        </is>
      </c>
      <c r="E167" t="n">
        <v>1014.7</v>
      </c>
      <c r="F167" t="n">
        <v>1032.95</v>
      </c>
      <c r="G167" t="n">
        <v>1002.5</v>
      </c>
      <c r="H167" t="inlineStr">
        <is>
          <t>1,016.00</t>
        </is>
      </c>
      <c r="I167" t="n">
        <v>1013</v>
      </c>
      <c r="J167" t="inlineStr">
        <is>
          <t>1,017.30</t>
        </is>
      </c>
      <c r="K167" t="n">
        <v>643597</v>
      </c>
      <c r="L167" t="inlineStr">
        <is>
          <t>65,47,31,861.95</t>
        </is>
      </c>
      <c r="M167" t="inlineStr">
        <is>
          <t>43,308</t>
        </is>
      </c>
      <c r="N167" t="inlineStr">
        <is>
          <t>3,87,472</t>
        </is>
      </c>
      <c r="O167" t="inlineStr">
        <is>
          <t>60.20</t>
        </is>
      </c>
      <c r="P167" t="inlineStr">
        <is>
          <t>2025-05-26</t>
        </is>
      </c>
      <c r="Q167" t="n">
        <v>30.45000000000005</v>
      </c>
      <c r="R167" t="n">
        <v>0.344827586206896</v>
      </c>
      <c r="S167" t="n">
        <v>481370.95</v>
      </c>
      <c r="T167" t="n">
        <v>36.1175</v>
      </c>
      <c r="U167" t="n">
        <v>952.8375</v>
      </c>
      <c r="V167" t="n">
        <v>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767.6</v>
      </c>
      <c r="AE167" t="n">
        <v>1044.2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1.337008392384293</v>
      </c>
      <c r="AM167" t="n">
        <v>0.8430816086384729</v>
      </c>
      <c r="AN167" t="n">
        <v>0.5</v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1,028.50</t>
        </is>
      </c>
      <c r="E168" t="n">
        <v>1040</v>
      </c>
      <c r="F168" t="n">
        <v>1044.2</v>
      </c>
      <c r="G168" t="n">
        <v>1005</v>
      </c>
      <c r="H168" t="inlineStr">
        <is>
          <t>1,006.50</t>
        </is>
      </c>
      <c r="I168" t="n">
        <v>1009.25</v>
      </c>
      <c r="J168" t="inlineStr">
        <is>
          <t>1,019.07</t>
        </is>
      </c>
      <c r="K168" t="n">
        <v>559750</v>
      </c>
      <c r="L168" t="inlineStr">
        <is>
          <t>57,04,25,808.40</t>
        </is>
      </c>
      <c r="M168" t="inlineStr">
        <is>
          <t>30,007</t>
        </is>
      </c>
      <c r="N168" t="inlineStr">
        <is>
          <t>2,60,492</t>
        </is>
      </c>
      <c r="O168" t="inlineStr">
        <is>
          <t>46.54</t>
        </is>
      </c>
      <c r="P168" t="inlineStr">
        <is>
          <t>2025-05-23</t>
        </is>
      </c>
      <c r="Q168" t="n">
        <v>39.20000000000005</v>
      </c>
      <c r="R168" t="n">
        <v>0.1084183673469386</v>
      </c>
      <c r="S168" t="n">
        <v>471868.3</v>
      </c>
      <c r="T168" t="n">
        <v>36.5375</v>
      </c>
      <c r="U168" t="n">
        <v>946.79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767.6</v>
      </c>
      <c r="AE168" t="n">
        <v>1044.2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1.186242008628255</v>
      </c>
      <c r="AM168" t="n">
        <v>1.072870338693125</v>
      </c>
      <c r="AN168" t="n">
        <v>0.5</v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998.55</t>
        </is>
      </c>
      <c r="E169" t="n">
        <v>982</v>
      </c>
      <c r="F169" t="n">
        <v>1034.5</v>
      </c>
      <c r="G169" t="n">
        <v>972</v>
      </c>
      <c r="H169" t="inlineStr">
        <is>
          <t>1,028.00</t>
        </is>
      </c>
      <c r="I169" t="n">
        <v>1028.5</v>
      </c>
      <c r="J169" t="inlineStr">
        <is>
          <t>1,010.89</t>
        </is>
      </c>
      <c r="K169" t="n">
        <v>1126733</v>
      </c>
      <c r="L169" t="inlineStr">
        <is>
          <t>1,13,89,99,483.90</t>
        </is>
      </c>
      <c r="M169" t="inlineStr">
        <is>
          <t>59,055</t>
        </is>
      </c>
      <c r="N169" t="inlineStr">
        <is>
          <t>6,81,244</t>
        </is>
      </c>
      <c r="O169" t="inlineStr">
        <is>
          <t>60.46</t>
        </is>
      </c>
      <c r="P169" t="inlineStr">
        <is>
          <t>2025-05-22</t>
        </is>
      </c>
      <c r="Q169" t="n">
        <v>62.5</v>
      </c>
      <c r="R169" t="n">
        <v>0.904</v>
      </c>
      <c r="S169" t="n">
        <v>463058.1</v>
      </c>
      <c r="T169" t="n">
        <v>35.7775</v>
      </c>
      <c r="U169" t="n">
        <v>941.105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767.6</v>
      </c>
      <c r="AE169" t="n">
        <v>1036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2.433243258243404</v>
      </c>
      <c r="AM169" t="n">
        <v>1.746907972887988</v>
      </c>
      <c r="AN169" t="n">
        <v>0.5</v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982.60</t>
        </is>
      </c>
      <c r="E170" t="n">
        <v>974.05</v>
      </c>
      <c r="F170" t="n">
        <v>1021</v>
      </c>
      <c r="G170" t="n">
        <v>973</v>
      </c>
      <c r="H170" t="inlineStr">
        <is>
          <t>980.00</t>
        </is>
      </c>
      <c r="I170" t="n">
        <v>998.55</v>
      </c>
      <c r="J170" t="inlineStr">
        <is>
          <t>1,006.14</t>
        </is>
      </c>
      <c r="K170" t="n">
        <v>790244</v>
      </c>
      <c r="L170" t="inlineStr">
        <is>
          <t>79,50,94,437.80</t>
        </is>
      </c>
      <c r="M170" t="inlineStr">
        <is>
          <t>42,920</t>
        </is>
      </c>
      <c r="N170" t="inlineStr">
        <is>
          <t>3,75,506</t>
        </is>
      </c>
      <c r="O170" t="inlineStr">
        <is>
          <t>47.52</t>
        </is>
      </c>
      <c r="P170" t="inlineStr">
        <is>
          <t>2025-05-21</t>
        </is>
      </c>
      <c r="Q170" t="n">
        <v>48</v>
      </c>
      <c r="R170" t="n">
        <v>0.5322916666666657</v>
      </c>
      <c r="S170" t="n">
        <v>426619.8</v>
      </c>
      <c r="T170" t="n">
        <v>34.2225</v>
      </c>
      <c r="U170" t="n">
        <v>934.8925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767.6</v>
      </c>
      <c r="AE170" t="n">
        <v>1036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  <c r="AL170" t="n">
        <v>1.852337842734913</v>
      </c>
      <c r="AM170" t="n">
        <v>1.402586017970634</v>
      </c>
      <c r="AN170" t="n">
        <v>0.5</v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1,009.40</t>
        </is>
      </c>
      <c r="E171" t="n">
        <v>1014.4</v>
      </c>
      <c r="F171" t="n">
        <v>1016.95</v>
      </c>
      <c r="G171" t="n">
        <v>979</v>
      </c>
      <c r="H171" t="inlineStr">
        <is>
          <t>982.90</t>
        </is>
      </c>
      <c r="I171" t="n">
        <v>982.6</v>
      </c>
      <c r="J171" t="inlineStr">
        <is>
          <t>991.66</t>
        </is>
      </c>
      <c r="K171" t="n">
        <v>418542</v>
      </c>
      <c r="L171" t="inlineStr">
        <is>
          <t>41,50,53,302.60</t>
        </is>
      </c>
      <c r="M171" t="inlineStr">
        <is>
          <t>30,003</t>
        </is>
      </c>
      <c r="N171" t="inlineStr">
        <is>
          <t>2,26,209</t>
        </is>
      </c>
      <c r="O171" t="inlineStr">
        <is>
          <t>54.05</t>
        </is>
      </c>
      <c r="P171" t="inlineStr">
        <is>
          <t>2025-05-20</t>
        </is>
      </c>
      <c r="Q171" t="n">
        <v>37.95000000000005</v>
      </c>
      <c r="R171" t="n">
        <v>0.09486166007905179</v>
      </c>
      <c r="S171" t="n">
        <v>405998.25</v>
      </c>
      <c r="T171" t="n">
        <v>32.80249999999999</v>
      </c>
      <c r="U171" t="n">
        <v>929.8200000000001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767.6</v>
      </c>
      <c r="AE171" t="n">
        <v>1036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1.030896069133303</v>
      </c>
      <c r="AM171" t="n">
        <v>1.156924014937887</v>
      </c>
      <c r="AN171" t="n">
        <v>0.5</v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989.50</t>
        </is>
      </c>
      <c r="E172" t="n">
        <v>992.3</v>
      </c>
      <c r="F172" t="n">
        <v>1012.9</v>
      </c>
      <c r="G172" t="n">
        <v>980</v>
      </c>
      <c r="H172" t="inlineStr">
        <is>
          <t>1,008.00</t>
        </is>
      </c>
      <c r="I172" t="n">
        <v>1009.4</v>
      </c>
      <c r="J172" t="inlineStr">
        <is>
          <t>1,001.81</t>
        </is>
      </c>
      <c r="K172" t="n">
        <v>390584</v>
      </c>
      <c r="L172" t="inlineStr">
        <is>
          <t>39,12,92,414.40</t>
        </is>
      </c>
      <c r="M172" t="inlineStr">
        <is>
          <t>31,411</t>
        </is>
      </c>
      <c r="N172" t="inlineStr">
        <is>
          <t>1,52,625</t>
        </is>
      </c>
      <c r="O172" t="inlineStr">
        <is>
          <t>39.08</t>
        </is>
      </c>
      <c r="P172" t="inlineStr">
        <is>
          <t>2025-05-19</t>
        </is>
      </c>
      <c r="Q172" t="n">
        <v>32.89999999999998</v>
      </c>
      <c r="R172" t="n">
        <v>0.8936170212765957</v>
      </c>
      <c r="S172" t="n">
        <v>415839.9</v>
      </c>
      <c r="T172" t="n">
        <v>33.0875</v>
      </c>
      <c r="U172" t="n">
        <v>925.7525000000002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767.6</v>
      </c>
      <c r="AE172" t="n">
        <v>1036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0.9392653278341014</v>
      </c>
      <c r="AM172" t="n">
        <v>0.9943332074046084</v>
      </c>
      <c r="AN172" t="n">
        <v>0.5</v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994.85</t>
        </is>
      </c>
      <c r="E173" t="n">
        <v>994.9</v>
      </c>
      <c r="F173" t="n">
        <v>1006.55</v>
      </c>
      <c r="G173" t="n">
        <v>983.15</v>
      </c>
      <c r="H173" t="inlineStr">
        <is>
          <t>985.90</t>
        </is>
      </c>
      <c r="I173" t="n">
        <v>989.5</v>
      </c>
      <c r="J173" t="inlineStr">
        <is>
          <t>991.57</t>
        </is>
      </c>
      <c r="K173" t="n">
        <v>310103</v>
      </c>
      <c r="L173" t="inlineStr">
        <is>
          <t>30,74,90,046.70</t>
        </is>
      </c>
      <c r="M173" t="inlineStr">
        <is>
          <t>21,914</t>
        </is>
      </c>
      <c r="N173" t="inlineStr">
        <is>
          <t>1,36,775</t>
        </is>
      </c>
      <c r="O173" t="inlineStr">
        <is>
          <t>44.11</t>
        </is>
      </c>
      <c r="P173" t="inlineStr">
        <is>
          <t>2025-05-16</t>
        </is>
      </c>
      <c r="Q173" t="n">
        <v>23.39999999999998</v>
      </c>
      <c r="R173" t="n">
        <v>0.2713675213675226</v>
      </c>
      <c r="S173" t="n">
        <v>420464.95</v>
      </c>
      <c r="T173" t="n">
        <v>33.1075</v>
      </c>
      <c r="U173" t="n">
        <v>918.99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767.6</v>
      </c>
      <c r="AE173" t="n">
        <v>1036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0.7375240195407489</v>
      </c>
      <c r="AM173" t="n">
        <v>0.7067884920335264</v>
      </c>
      <c r="AN173" t="n">
        <v>0.5</v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984.55</t>
        </is>
      </c>
      <c r="E174" t="n">
        <v>984.55</v>
      </c>
      <c r="F174" t="n">
        <v>1005.3</v>
      </c>
      <c r="G174" t="n">
        <v>965.2</v>
      </c>
      <c r="H174" t="inlineStr">
        <is>
          <t>994.10</t>
        </is>
      </c>
      <c r="I174" t="n">
        <v>994.85</v>
      </c>
      <c r="J174" t="inlineStr">
        <is>
          <t>995.54</t>
        </is>
      </c>
      <c r="K174" t="n">
        <v>320173</v>
      </c>
      <c r="L174" t="inlineStr">
        <is>
          <t>31,87,46,621.25</t>
        </is>
      </c>
      <c r="M174" t="inlineStr">
        <is>
          <t>34,608</t>
        </is>
      </c>
      <c r="N174" t="inlineStr">
        <is>
          <t>1,62,953</t>
        </is>
      </c>
      <c r="O174" t="inlineStr">
        <is>
          <t>50.90</t>
        </is>
      </c>
      <c r="P174" t="inlineStr">
        <is>
          <t>2025-05-15</t>
        </is>
      </c>
      <c r="Q174" t="n">
        <v>40.09999999999991</v>
      </c>
      <c r="R174" t="n">
        <v>0.7394014962593527</v>
      </c>
      <c r="S174" t="n">
        <v>434238.75</v>
      </c>
      <c r="T174" t="n">
        <v>33.81</v>
      </c>
      <c r="U174" t="n">
        <v>912.1625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767.6</v>
      </c>
      <c r="AE174" t="n">
        <v>1036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0.7373201953994203</v>
      </c>
      <c r="AM174" t="n">
        <v>1.186039633244599</v>
      </c>
      <c r="AN174" t="n">
        <v>0.5</v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954.30</t>
        </is>
      </c>
      <c r="E175" t="n">
        <v>961.9</v>
      </c>
      <c r="F175" t="n">
        <v>1001.5</v>
      </c>
      <c r="G175" t="n">
        <v>955.45</v>
      </c>
      <c r="H175" t="inlineStr">
        <is>
          <t>984.30</t>
        </is>
      </c>
      <c r="I175" t="n">
        <v>984.55</v>
      </c>
      <c r="J175" t="inlineStr">
        <is>
          <t>987.06</t>
        </is>
      </c>
      <c r="K175" t="n">
        <v>592443</v>
      </c>
      <c r="L175" t="inlineStr">
        <is>
          <t>58,47,74,223.05</t>
        </is>
      </c>
      <c r="M175" t="inlineStr">
        <is>
          <t>38,461</t>
        </is>
      </c>
      <c r="N175" t="inlineStr">
        <is>
          <t>2,73,149</t>
        </is>
      </c>
      <c r="O175" t="inlineStr">
        <is>
          <t>46.11</t>
        </is>
      </c>
      <c r="P175" t="inlineStr">
        <is>
          <t>2025-05-14</t>
        </is>
      </c>
      <c r="Q175" t="n">
        <v>46.04999999999996</v>
      </c>
      <c r="R175" t="n">
        <v>0.6319218241042331</v>
      </c>
      <c r="S175" t="n">
        <v>472121.15</v>
      </c>
      <c r="T175" t="n">
        <v>35.15250000000001</v>
      </c>
      <c r="U175" t="n">
        <v>906.3150000000002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767.6</v>
      </c>
      <c r="AE175" t="n">
        <v>1036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  <c r="AL175" t="n">
        <v>1.25485375946407</v>
      </c>
      <c r="AM175" t="n">
        <v>1.310006400682738</v>
      </c>
      <c r="AN175" t="n">
        <v>0.5</v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959.05</t>
        </is>
      </c>
      <c r="E176" t="n">
        <v>965</v>
      </c>
      <c r="F176" t="n">
        <v>966.7</v>
      </c>
      <c r="G176" t="n">
        <v>942.7</v>
      </c>
      <c r="H176" t="inlineStr">
        <is>
          <t>954.00</t>
        </is>
      </c>
      <c r="I176" t="n">
        <v>954.3</v>
      </c>
      <c r="J176" t="inlineStr">
        <is>
          <t>951.47</t>
        </is>
      </c>
      <c r="K176" t="n">
        <v>286317</v>
      </c>
      <c r="L176" t="inlineStr">
        <is>
          <t>27,24,20,660.60</t>
        </is>
      </c>
      <c r="M176" t="inlineStr">
        <is>
          <t>28,737</t>
        </is>
      </c>
      <c r="N176" t="inlineStr">
        <is>
          <t>1,42,126</t>
        </is>
      </c>
      <c r="O176" t="inlineStr">
        <is>
          <t>49.64</t>
        </is>
      </c>
      <c r="P176" t="inlineStr">
        <is>
          <t>2025-05-13</t>
        </is>
      </c>
      <c r="Q176" t="n">
        <v>24</v>
      </c>
      <c r="R176" t="n">
        <v>0.4833333333333295</v>
      </c>
      <c r="S176" t="n">
        <v>509154.45</v>
      </c>
      <c r="T176" t="n">
        <v>34.98750000000001</v>
      </c>
      <c r="U176" t="n">
        <v>898.2949999999998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767.6</v>
      </c>
      <c r="AE176" t="n">
        <v>1036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0.562338206019804</v>
      </c>
      <c r="AM176" t="n">
        <v>0.6859592711682742</v>
      </c>
      <c r="AN176" t="n">
        <v>0.5</v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911.85</t>
        </is>
      </c>
      <c r="E177" t="n">
        <v>926.95</v>
      </c>
      <c r="F177" t="n">
        <v>964.4</v>
      </c>
      <c r="G177" t="n">
        <v>926.95</v>
      </c>
      <c r="H177" t="inlineStr">
        <is>
          <t>964.00</t>
        </is>
      </c>
      <c r="I177" t="n">
        <v>959.05</v>
      </c>
      <c r="J177" t="inlineStr">
        <is>
          <t>949.81</t>
        </is>
      </c>
      <c r="K177" t="n">
        <v>361188</v>
      </c>
      <c r="L177" t="inlineStr">
        <is>
          <t>34,30,61,321.40</t>
        </is>
      </c>
      <c r="M177" t="inlineStr">
        <is>
          <t>28,088</t>
        </is>
      </c>
      <c r="N177" t="inlineStr">
        <is>
          <t>2,20,132</t>
        </is>
      </c>
      <c r="O177" t="inlineStr">
        <is>
          <t>60.95</t>
        </is>
      </c>
      <c r="P177" t="inlineStr">
        <is>
          <t>2025-05-12</t>
        </is>
      </c>
      <c r="Q177" t="n">
        <v>37.44999999999993</v>
      </c>
      <c r="R177" t="n">
        <v>0.8571428571428563</v>
      </c>
      <c r="S177" t="n">
        <v>517589.4</v>
      </c>
      <c r="T177" t="n">
        <v>34.98750000000001</v>
      </c>
      <c r="U177" t="n">
        <v>891.3199999999999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767.6</v>
      </c>
      <c r="AE177" t="n">
        <v>1036</v>
      </c>
      <c r="AF177" t="inlineStr">
        <is>
          <t>Markup</t>
        </is>
      </c>
      <c r="AG177" t="inlineStr">
        <is>
          <t>Genuine_Buying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0.6978272738970311</v>
      </c>
      <c r="AM177" t="n">
        <v>1.070382279385492</v>
      </c>
      <c r="AN177" t="n">
        <v>0.7999999999999999</v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923.45</t>
        </is>
      </c>
      <c r="E178" t="n">
        <v>891.6</v>
      </c>
      <c r="F178" t="n">
        <v>917.95</v>
      </c>
      <c r="G178" t="n">
        <v>890</v>
      </c>
      <c r="H178" t="inlineStr">
        <is>
          <t>916.80</t>
        </is>
      </c>
      <c r="I178" t="n">
        <v>911.85</v>
      </c>
      <c r="J178" t="inlineStr">
        <is>
          <t>908.95</t>
        </is>
      </c>
      <c r="K178" t="n">
        <v>228155</v>
      </c>
      <c r="L178" t="inlineStr">
        <is>
          <t>20,73,80,514.45</t>
        </is>
      </c>
      <c r="M178" t="inlineStr">
        <is>
          <t>20,339</t>
        </is>
      </c>
      <c r="N178" t="inlineStr">
        <is>
          <t>97,720</t>
        </is>
      </c>
      <c r="O178" t="inlineStr">
        <is>
          <t>42.83</t>
        </is>
      </c>
      <c r="P178" t="inlineStr">
        <is>
          <t>2025-05-09</t>
        </is>
      </c>
      <c r="Q178" t="n">
        <v>27.95000000000005</v>
      </c>
      <c r="R178" t="n">
        <v>0.7817531305903395</v>
      </c>
      <c r="S178" t="n">
        <v>534502.65</v>
      </c>
      <c r="T178" t="n">
        <v>34.81250000000001</v>
      </c>
      <c r="U178" t="n">
        <v>885.2325000000001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767.6</v>
      </c>
      <c r="AE178" t="n">
        <v>1036</v>
      </c>
      <c r="AF178" t="inlineStr">
        <is>
          <t>Distribution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0.4268547592794909</v>
      </c>
      <c r="AM178" t="n">
        <v>0.8028725314183134</v>
      </c>
      <c r="AN178" t="n">
        <v>0.7999999999999999</v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927.50</t>
        </is>
      </c>
      <c r="E179" t="n">
        <v>938.5</v>
      </c>
      <c r="F179" t="n">
        <v>955.95</v>
      </c>
      <c r="G179" t="n">
        <v>916</v>
      </c>
      <c r="H179" t="inlineStr">
        <is>
          <t>916.00</t>
        </is>
      </c>
      <c r="I179" t="n">
        <v>923.45</v>
      </c>
      <c r="J179" t="inlineStr">
        <is>
          <t>942.81</t>
        </is>
      </c>
      <c r="K179" t="n">
        <v>614733</v>
      </c>
      <c r="L179" t="inlineStr">
        <is>
          <t>57,95,74,877.20</t>
        </is>
      </c>
      <c r="M179" t="inlineStr">
        <is>
          <t>41,654</t>
        </is>
      </c>
      <c r="N179" t="inlineStr">
        <is>
          <t>3,32,468</t>
        </is>
      </c>
      <c r="O179" t="inlineStr">
        <is>
          <t>54.08</t>
        </is>
      </c>
      <c r="P179" t="inlineStr">
        <is>
          <t>2025-05-08</t>
        </is>
      </c>
      <c r="Q179" t="n">
        <v>39.95000000000005</v>
      </c>
      <c r="R179" t="n">
        <v>0.1864831038798507</v>
      </c>
      <c r="S179" t="n">
        <v>600665.85</v>
      </c>
      <c r="T179" t="n">
        <v>35.63250000000001</v>
      </c>
      <c r="U179" t="n">
        <v>879.7825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767.6</v>
      </c>
      <c r="AE179" t="n">
        <v>1036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1.023419260475687</v>
      </c>
      <c r="AM179" t="n">
        <v>1.121167473514349</v>
      </c>
      <c r="AN179" t="n">
        <v>0.5</v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908.85</t>
        </is>
      </c>
      <c r="E180" t="n">
        <v>885.1</v>
      </c>
      <c r="F180" t="n">
        <v>931.5</v>
      </c>
      <c r="G180" t="n">
        <v>885.1</v>
      </c>
      <c r="H180" t="inlineStr">
        <is>
          <t>917.70</t>
        </is>
      </c>
      <c r="I180" t="n">
        <v>927.5</v>
      </c>
      <c r="J180" t="inlineStr">
        <is>
          <t>916.53</t>
        </is>
      </c>
      <c r="K180" t="n">
        <v>393998</v>
      </c>
      <c r="L180" t="inlineStr">
        <is>
          <t>36,11,12,907.30</t>
        </is>
      </c>
      <c r="M180" t="inlineStr">
        <is>
          <t>31,369</t>
        </is>
      </c>
      <c r="N180" t="inlineStr">
        <is>
          <t>1,80,802</t>
        </is>
      </c>
      <c r="O180" t="inlineStr">
        <is>
          <t>45.89</t>
        </is>
      </c>
      <c r="P180" t="inlineStr">
        <is>
          <t>2025-05-07</t>
        </is>
      </c>
      <c r="Q180" t="n">
        <v>46.39999999999998</v>
      </c>
      <c r="R180" t="n">
        <v>0.9137931034482758</v>
      </c>
      <c r="S180" t="n">
        <v>629071.05</v>
      </c>
      <c r="T180" t="n">
        <v>36.06000000000001</v>
      </c>
      <c r="U180" t="n">
        <v>875.1475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767.6</v>
      </c>
      <c r="AE180" t="n">
        <v>1036</v>
      </c>
      <c r="AF180" t="inlineStr">
        <is>
          <t>Distribution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0.6263171703736803</v>
      </c>
      <c r="AM180" t="n">
        <v>1.286744315030504</v>
      </c>
      <c r="AN180" t="n">
        <v>0.7999999999999999</v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911.90</t>
        </is>
      </c>
      <c r="E181" t="n">
        <v>911</v>
      </c>
      <c r="F181" t="n">
        <v>939.7</v>
      </c>
      <c r="G181" t="n">
        <v>902</v>
      </c>
      <c r="H181" t="inlineStr">
        <is>
          <t>910.00</t>
        </is>
      </c>
      <c r="I181" t="n">
        <v>908.85</v>
      </c>
      <c r="J181" t="inlineStr">
        <is>
          <t>920.03</t>
        </is>
      </c>
      <c r="K181" t="n">
        <v>764287</v>
      </c>
      <c r="L181" t="inlineStr">
        <is>
          <t>70,31,63,579.80</t>
        </is>
      </c>
      <c r="M181" t="inlineStr">
        <is>
          <t>44,827</t>
        </is>
      </c>
      <c r="N181" t="inlineStr">
        <is>
          <t>4,01,429</t>
        </is>
      </c>
      <c r="O181" t="inlineStr">
        <is>
          <t>52.52</t>
        </is>
      </c>
      <c r="P181" t="inlineStr">
        <is>
          <t>2025-05-06</t>
        </is>
      </c>
      <c r="Q181" t="n">
        <v>37.70000000000005</v>
      </c>
      <c r="R181" t="n">
        <v>0.1816976127320958</v>
      </c>
      <c r="S181" t="n">
        <v>639066</v>
      </c>
      <c r="T181" t="n">
        <v>35.04000000000001</v>
      </c>
      <c r="U181" t="n">
        <v>871.9575000000001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767.6</v>
      </c>
      <c r="AE181" t="n">
        <v>1036</v>
      </c>
      <c r="AF181" t="inlineStr">
        <is>
          <t>Trading_Range</t>
        </is>
      </c>
      <c r="AG181" t="inlineStr">
        <is>
          <t>Absorption_Bearish</t>
        </is>
      </c>
      <c r="AH181" t="inlineStr">
        <is>
          <t>Pending ⏳</t>
        </is>
      </c>
      <c r="AL181" t="n">
        <v>1.195943767936332</v>
      </c>
      <c r="AM181" t="n">
        <v>1.075913242009134</v>
      </c>
      <c r="AN181" t="n">
        <v>0.5</v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877.15</t>
        </is>
      </c>
      <c r="E182" t="n">
        <v>884.5</v>
      </c>
      <c r="F182" t="n">
        <v>915</v>
      </c>
      <c r="G182" t="n">
        <v>876.1</v>
      </c>
      <c r="H182" t="inlineStr">
        <is>
          <t>911.90</t>
        </is>
      </c>
      <c r="I182" t="n">
        <v>911.9</v>
      </c>
      <c r="J182" t="inlineStr">
        <is>
          <t>898.14</t>
        </is>
      </c>
      <c r="K182" t="n">
        <v>392358</v>
      </c>
      <c r="L182" t="inlineStr">
        <is>
          <t>35,23,92,834.40</t>
        </is>
      </c>
      <c r="M182" t="inlineStr">
        <is>
          <t>26,149</t>
        </is>
      </c>
      <c r="N182" t="inlineStr">
        <is>
          <t>2,00,981</t>
        </is>
      </c>
      <c r="O182" t="inlineStr">
        <is>
          <t>51.22</t>
        </is>
      </c>
      <c r="P182" t="inlineStr">
        <is>
          <t>2025-05-05</t>
        </is>
      </c>
      <c r="Q182" t="n">
        <v>38.89999999999998</v>
      </c>
      <c r="R182" t="n">
        <v>0.9203084832904878</v>
      </c>
      <c r="S182" t="n">
        <v>618242</v>
      </c>
      <c r="T182" t="n">
        <v>34.08500000000001</v>
      </c>
      <c r="U182" t="n">
        <v>870.6049999999999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767.6</v>
      </c>
      <c r="AE182" t="n">
        <v>1036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0.6346349811238965</v>
      </c>
      <c r="AM182" t="n">
        <v>1.141264485844212</v>
      </c>
      <c r="AN182" t="n">
        <v>0.7999999999999999</v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894.20</t>
        </is>
      </c>
      <c r="E183" t="n">
        <v>891</v>
      </c>
      <c r="F183" t="n">
        <v>908</v>
      </c>
      <c r="G183" t="n">
        <v>871.35</v>
      </c>
      <c r="H183" t="inlineStr">
        <is>
          <t>875.95</t>
        </is>
      </c>
      <c r="I183" t="n">
        <v>877.15</v>
      </c>
      <c r="J183" t="inlineStr">
        <is>
          <t>884.49</t>
        </is>
      </c>
      <c r="K183" t="n">
        <v>374498</v>
      </c>
      <c r="L183" t="inlineStr">
        <is>
          <t>33,12,40,634.60</t>
        </is>
      </c>
      <c r="M183" t="inlineStr">
        <is>
          <t>32,072</t>
        </is>
      </c>
      <c r="N183" t="inlineStr">
        <is>
          <t>1,89,728</t>
        </is>
      </c>
      <c r="O183" t="inlineStr">
        <is>
          <t>50.66</t>
        </is>
      </c>
      <c r="P183" t="inlineStr">
        <is>
          <t>2025-05-02</t>
        </is>
      </c>
      <c r="Q183" t="n">
        <v>36.64999999999998</v>
      </c>
      <c r="R183" t="n">
        <v>0.1582537517053194</v>
      </c>
      <c r="S183" t="n">
        <v>625362.95</v>
      </c>
      <c r="T183" t="n">
        <v>33.53500000000001</v>
      </c>
      <c r="U183" t="n">
        <v>869.5175000000002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767.6</v>
      </c>
      <c r="AE183" t="n">
        <v>1036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0.598849036387589</v>
      </c>
      <c r="AM183" t="n">
        <v>1.092888027434023</v>
      </c>
      <c r="AN183" t="n">
        <v>0.5</v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894.60</t>
        </is>
      </c>
      <c r="E184" t="n">
        <v>894.2</v>
      </c>
      <c r="F184" t="n">
        <v>906.95</v>
      </c>
      <c r="G184" t="n">
        <v>877.05</v>
      </c>
      <c r="H184" t="inlineStr">
        <is>
          <t>885.10</t>
        </is>
      </c>
      <c r="I184" t="n">
        <v>894.2</v>
      </c>
      <c r="J184" t="inlineStr">
        <is>
          <t>893.94</t>
        </is>
      </c>
      <c r="K184" t="n">
        <v>482725</v>
      </c>
      <c r="L184" t="inlineStr">
        <is>
          <t>43,15,26,419.15</t>
        </is>
      </c>
      <c r="M184" t="inlineStr">
        <is>
          <t>31,885</t>
        </is>
      </c>
      <c r="N184" t="inlineStr">
        <is>
          <t>2,38,378</t>
        </is>
      </c>
      <c r="O184" t="inlineStr">
        <is>
          <t>49.38</t>
        </is>
      </c>
      <c r="P184" t="inlineStr">
        <is>
          <t>2025-04-30</t>
        </is>
      </c>
      <c r="Q184" t="n">
        <v>29.90000000000009</v>
      </c>
      <c r="R184" t="n">
        <v>0.573578595317727</v>
      </c>
      <c r="S184" t="n">
        <v>688115.5</v>
      </c>
      <c r="T184" t="n">
        <v>35.71250000000001</v>
      </c>
      <c r="U184" t="n">
        <v>869.4350000000001</v>
      </c>
      <c r="V184" t="n">
        <v>2</v>
      </c>
      <c r="W184" t="b">
        <v>0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767.6</v>
      </c>
      <c r="AE184" t="n">
        <v>1036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0.7015174051449211</v>
      </c>
      <c r="AM184" t="n">
        <v>0.8372418620931069</v>
      </c>
      <c r="AN184" t="n">
        <v>0.5</v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883.70</t>
        </is>
      </c>
      <c r="E185" t="n">
        <v>891.95</v>
      </c>
      <c r="F185" t="n">
        <v>912.8</v>
      </c>
      <c r="G185" t="n">
        <v>887.35</v>
      </c>
      <c r="H185" t="inlineStr">
        <is>
          <t>894.80</t>
        </is>
      </c>
      <c r="I185" t="n">
        <v>894.6</v>
      </c>
      <c r="J185" t="inlineStr">
        <is>
          <t>896.46</t>
        </is>
      </c>
      <c r="K185" t="n">
        <v>345594</v>
      </c>
      <c r="L185" t="inlineStr">
        <is>
          <t>30,98,09,536.15</t>
        </is>
      </c>
      <c r="M185" t="inlineStr">
        <is>
          <t>22,459</t>
        </is>
      </c>
      <c r="N185" t="inlineStr">
        <is>
          <t>1,40,962</t>
        </is>
      </c>
      <c r="O185" t="inlineStr">
        <is>
          <t>40.79</t>
        </is>
      </c>
      <c r="P185" t="inlineStr">
        <is>
          <t>2025-04-29</t>
        </is>
      </c>
      <c r="Q185" t="n">
        <v>25.44999999999993</v>
      </c>
      <c r="R185" t="n">
        <v>0.2848722986247551</v>
      </c>
      <c r="S185" t="n">
        <v>739621.65</v>
      </c>
      <c r="T185" t="n">
        <v>36.59500000000001</v>
      </c>
      <c r="U185" t="n">
        <v>870.5199999999999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767.6</v>
      </c>
      <c r="AE185" t="n">
        <v>1036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+2</t>
        </is>
      </c>
      <c r="AJ185" t="n">
        <v>2</v>
      </c>
      <c r="AL185" t="n">
        <v>0.4672578202652667</v>
      </c>
      <c r="AM185" t="n">
        <v>0.6954501981144945</v>
      </c>
      <c r="AN185" t="n">
        <v>0.7999999999999999</v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892.05</t>
        </is>
      </c>
      <c r="E186" t="n">
        <v>887</v>
      </c>
      <c r="F186" t="n">
        <v>894.45</v>
      </c>
      <c r="G186" t="n">
        <v>877</v>
      </c>
      <c r="H186" t="inlineStr">
        <is>
          <t>885.75</t>
        </is>
      </c>
      <c r="I186" t="n">
        <v>883.7</v>
      </c>
      <c r="J186" t="inlineStr">
        <is>
          <t>884.82</t>
        </is>
      </c>
      <c r="K186" t="n">
        <v>231397</v>
      </c>
      <c r="L186" t="inlineStr">
        <is>
          <t>20,47,45,784.40</t>
        </is>
      </c>
      <c r="M186" t="inlineStr">
        <is>
          <t>19,510</t>
        </is>
      </c>
      <c r="N186" t="inlineStr">
        <is>
          <t>81,384</t>
        </is>
      </c>
      <c r="O186" t="inlineStr">
        <is>
          <t>35.17</t>
        </is>
      </c>
      <c r="P186" t="inlineStr">
        <is>
          <t>2025-04-28</t>
        </is>
      </c>
      <c r="Q186" t="n">
        <v>17.45000000000005</v>
      </c>
      <c r="R186" t="n">
        <v>0.3839541547277953</v>
      </c>
      <c r="S186" t="n">
        <v>734599.15</v>
      </c>
      <c r="T186" t="n">
        <v>35.32250000000001</v>
      </c>
      <c r="U186" t="n">
        <v>872.5125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767.6</v>
      </c>
      <c r="AE186" t="n">
        <v>1072.05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0.3149976419112382</v>
      </c>
      <c r="AM186" t="n">
        <v>0.4940193927383408</v>
      </c>
      <c r="AN186" t="n">
        <v>0.5</v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895.55</t>
        </is>
      </c>
      <c r="E187" t="n">
        <v>895.55</v>
      </c>
      <c r="F187" t="n">
        <v>909</v>
      </c>
      <c r="G187" t="n">
        <v>870.15</v>
      </c>
      <c r="H187" t="inlineStr">
        <is>
          <t>894.00</t>
        </is>
      </c>
      <c r="I187" t="n">
        <v>892.05</v>
      </c>
      <c r="J187" t="inlineStr">
        <is>
          <t>886.52</t>
        </is>
      </c>
      <c r="K187" t="n">
        <v>453544</v>
      </c>
      <c r="L187" t="inlineStr">
        <is>
          <t>40,20,74,457.60</t>
        </is>
      </c>
      <c r="M187" t="inlineStr">
        <is>
          <t>30,344</t>
        </is>
      </c>
      <c r="N187" t="inlineStr">
        <is>
          <t>1,95,656</t>
        </is>
      </c>
      <c r="O187" t="inlineStr">
        <is>
          <t>43.14</t>
        </is>
      </c>
      <c r="P187" t="inlineStr">
        <is>
          <t>2025-04-25</t>
        </is>
      </c>
      <c r="Q187" t="n">
        <v>38.85000000000002</v>
      </c>
      <c r="R187" t="n">
        <v>0.5637065637065628</v>
      </c>
      <c r="S187" t="n">
        <v>741339.45</v>
      </c>
      <c r="T187" t="n">
        <v>36.02500000000001</v>
      </c>
      <c r="U187" t="n">
        <v>875.05</v>
      </c>
      <c r="V187" t="n">
        <v>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767.6</v>
      </c>
      <c r="AE187" t="n">
        <v>1078.9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0.6117899162117975</v>
      </c>
      <c r="AM187" t="n">
        <v>1.078417765440667</v>
      </c>
      <c r="AN187" t="n">
        <v>0.5</v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904.25</t>
        </is>
      </c>
      <c r="E188" t="n">
        <v>905</v>
      </c>
      <c r="F188" t="n">
        <v>914</v>
      </c>
      <c r="G188" t="n">
        <v>890</v>
      </c>
      <c r="H188" t="inlineStr">
        <is>
          <t>898.00</t>
        </is>
      </c>
      <c r="I188" t="n">
        <v>895.55</v>
      </c>
      <c r="J188" t="inlineStr">
        <is>
          <t>897.27</t>
        </is>
      </c>
      <c r="K188" t="n">
        <v>383546</v>
      </c>
      <c r="L188" t="inlineStr">
        <is>
          <t>34,41,45,948.45</t>
        </is>
      </c>
      <c r="M188" t="inlineStr">
        <is>
          <t>24,997</t>
        </is>
      </c>
      <c r="N188" t="inlineStr">
        <is>
          <t>1,91,997</t>
        </is>
      </c>
      <c r="O188" t="inlineStr">
        <is>
          <t>50.06</t>
        </is>
      </c>
      <c r="P188" t="inlineStr">
        <is>
          <t>2025-04-24</t>
        </is>
      </c>
      <c r="Q188" t="n">
        <v>24</v>
      </c>
      <c r="R188" t="n">
        <v>0.2312499999999981</v>
      </c>
      <c r="S188" t="n">
        <v>745392.8</v>
      </c>
      <c r="T188" t="n">
        <v>36.48</v>
      </c>
      <c r="U188" t="n">
        <v>877.525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767.6</v>
      </c>
      <c r="AE188" t="n">
        <v>1078.9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0.5145555470887295</v>
      </c>
      <c r="AM188" t="n">
        <v>0.6578947368421052</v>
      </c>
      <c r="AN188" t="n">
        <v>0.5</v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897.10</t>
        </is>
      </c>
      <c r="E189" t="n">
        <v>897.1</v>
      </c>
      <c r="F189" t="n">
        <v>913.75</v>
      </c>
      <c r="G189" t="n">
        <v>882.35</v>
      </c>
      <c r="H189" t="inlineStr">
        <is>
          <t>901.00</t>
        </is>
      </c>
      <c r="I189" t="n">
        <v>904.25</v>
      </c>
      <c r="J189" t="inlineStr">
        <is>
          <t>901.21</t>
        </is>
      </c>
      <c r="K189" t="n">
        <v>397967</v>
      </c>
      <c r="L189" t="inlineStr">
        <is>
          <t>35,86,50,249.00</t>
        </is>
      </c>
      <c r="M189" t="inlineStr">
        <is>
          <t>28,502</t>
        </is>
      </c>
      <c r="N189" t="inlineStr">
        <is>
          <t>1,60,021</t>
        </is>
      </c>
      <c r="O189" t="inlineStr">
        <is>
          <t>40.21</t>
        </is>
      </c>
      <c r="P189" t="inlineStr">
        <is>
          <t>2025-04-23</t>
        </is>
      </c>
      <c r="Q189" t="n">
        <v>31.39999999999998</v>
      </c>
      <c r="R189" t="n">
        <v>0.6974522292993628</v>
      </c>
      <c r="S189" t="n">
        <v>799403.25</v>
      </c>
      <c r="T189" t="n">
        <v>37.71250000000001</v>
      </c>
      <c r="U189" t="n">
        <v>880.335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767.6</v>
      </c>
      <c r="AE189" t="n">
        <v>1078.9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0.4978301001403234</v>
      </c>
      <c r="AM189" t="n">
        <v>0.832615180643022</v>
      </c>
      <c r="AN189" t="n">
        <v>0.7999999999999999</v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901.25</t>
        </is>
      </c>
      <c r="E190" t="n">
        <v>902.25</v>
      </c>
      <c r="F190" t="n">
        <v>907.65</v>
      </c>
      <c r="G190" t="n">
        <v>888.05</v>
      </c>
      <c r="H190" t="inlineStr">
        <is>
          <t>897.45</t>
        </is>
      </c>
      <c r="I190" t="n">
        <v>897.1</v>
      </c>
      <c r="J190" t="inlineStr">
        <is>
          <t>899.17</t>
        </is>
      </c>
      <c r="K190" t="n">
        <v>377813</v>
      </c>
      <c r="L190" t="inlineStr">
        <is>
          <t>33,97,19,238.90</t>
        </is>
      </c>
      <c r="M190" t="inlineStr">
        <is>
          <t>26,886</t>
        </is>
      </c>
      <c r="N190" t="inlineStr">
        <is>
          <t>2,04,609</t>
        </is>
      </c>
      <c r="O190" t="inlineStr">
        <is>
          <t>54.16</t>
        </is>
      </c>
      <c r="P190" t="inlineStr">
        <is>
          <t>2025-04-22</t>
        </is>
      </c>
      <c r="Q190" t="n">
        <v>19.60000000000002</v>
      </c>
      <c r="R190" t="n">
        <v>0.4617346938775539</v>
      </c>
      <c r="S190" t="n">
        <v>820910.45</v>
      </c>
      <c r="T190" t="n">
        <v>37.63000000000001</v>
      </c>
      <c r="U190" t="n">
        <v>883.8275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767.6</v>
      </c>
      <c r="AE190" t="n">
        <v>1078.9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0.460236558080117</v>
      </c>
      <c r="AM190" t="n">
        <v>0.5208610151474892</v>
      </c>
      <c r="AN190" t="n">
        <v>0.5</v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874.15</t>
        </is>
      </c>
      <c r="E191" t="n">
        <v>875.05</v>
      </c>
      <c r="F191" t="n">
        <v>907.95</v>
      </c>
      <c r="G191" t="n">
        <v>864.3</v>
      </c>
      <c r="H191" t="inlineStr">
        <is>
          <t>900.00</t>
        </is>
      </c>
      <c r="I191" t="n">
        <v>901.25</v>
      </c>
      <c r="J191" t="inlineStr">
        <is>
          <t>894.50</t>
        </is>
      </c>
      <c r="K191" t="n">
        <v>615375</v>
      </c>
      <c r="L191" t="inlineStr">
        <is>
          <t>55,04,52,177.90</t>
        </is>
      </c>
      <c r="M191" t="inlineStr">
        <is>
          <t>36,655</t>
        </is>
      </c>
      <c r="N191" t="inlineStr">
        <is>
          <t>3,10,976</t>
        </is>
      </c>
      <c r="O191" t="inlineStr">
        <is>
          <t>50.53</t>
        </is>
      </c>
      <c r="P191" t="inlineStr">
        <is>
          <t>2025-04-21</t>
        </is>
      </c>
      <c r="Q191" t="n">
        <v>43.65000000000009</v>
      </c>
      <c r="R191" t="n">
        <v>0.8465063001145469</v>
      </c>
      <c r="S191" t="n">
        <v>849126.15</v>
      </c>
      <c r="T191" t="n">
        <v>40.12250000000002</v>
      </c>
      <c r="U191" t="n">
        <v>887.8875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767.6</v>
      </c>
      <c r="AE191" t="n">
        <v>1078.9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0.724715638542047</v>
      </c>
      <c r="AM191" t="n">
        <v>1.08791825035828</v>
      </c>
      <c r="AN191" t="n">
        <v>0.5</v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852.95</t>
        </is>
      </c>
      <c r="E192" t="n">
        <v>852.95</v>
      </c>
      <c r="F192" t="n">
        <v>878.9</v>
      </c>
      <c r="G192" t="n">
        <v>845.6</v>
      </c>
      <c r="H192" t="inlineStr">
        <is>
          <t>871.40</t>
        </is>
      </c>
      <c r="I192" t="n">
        <v>874.15</v>
      </c>
      <c r="J192" t="inlineStr">
        <is>
          <t>867.32</t>
        </is>
      </c>
      <c r="K192" t="n">
        <v>483085</v>
      </c>
      <c r="L192" t="inlineStr">
        <is>
          <t>41,89,88,291.95</t>
        </is>
      </c>
      <c r="M192" t="inlineStr">
        <is>
          <t>33,678</t>
        </is>
      </c>
      <c r="N192" t="inlineStr">
        <is>
          <t>2,41,465</t>
        </is>
      </c>
      <c r="O192" t="inlineStr">
        <is>
          <t>49.98</t>
        </is>
      </c>
      <c r="P192" t="inlineStr">
        <is>
          <t>2025-04-17</t>
        </is>
      </c>
      <c r="Q192" t="n">
        <v>33.29999999999995</v>
      </c>
      <c r="R192" t="n">
        <v>0.8573573573573572</v>
      </c>
      <c r="S192" t="n">
        <v>859366.9</v>
      </c>
      <c r="T192" t="n">
        <v>39.99000000000001</v>
      </c>
      <c r="U192" t="n">
        <v>893.4525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767.6</v>
      </c>
      <c r="AE192" t="n">
        <v>1078.9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0.5621405711576744</v>
      </c>
      <c r="AM192" t="n">
        <v>0.8327081770442597</v>
      </c>
      <c r="AN192" t="n">
        <v>0.5</v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877.90</t>
        </is>
      </c>
      <c r="E193" t="n">
        <v>877.95</v>
      </c>
      <c r="F193" t="n">
        <v>880.45</v>
      </c>
      <c r="G193" t="n">
        <v>843</v>
      </c>
      <c r="H193" t="inlineStr">
        <is>
          <t>852.00</t>
        </is>
      </c>
      <c r="I193" t="n">
        <v>852.95</v>
      </c>
      <c r="J193" t="inlineStr">
        <is>
          <t>860.32</t>
        </is>
      </c>
      <c r="K193" t="n">
        <v>585579</v>
      </c>
      <c r="L193" t="inlineStr">
        <is>
          <t>50,37,82,664.65</t>
        </is>
      </c>
      <c r="M193" t="inlineStr">
        <is>
          <t>31,349</t>
        </is>
      </c>
      <c r="N193" t="inlineStr">
        <is>
          <t>2,60,653</t>
        </is>
      </c>
      <c r="O193" t="inlineStr">
        <is>
          <t>44.51</t>
        </is>
      </c>
      <c r="P193" t="inlineStr">
        <is>
          <t>2025-04-16</t>
        </is>
      </c>
      <c r="Q193" t="n">
        <v>37.45000000000005</v>
      </c>
      <c r="R193" t="n">
        <v>0.2656875834445937</v>
      </c>
      <c r="S193" t="n">
        <v>890611.05</v>
      </c>
      <c r="T193" t="n">
        <v>41.17500000000001</v>
      </c>
      <c r="U193" t="n">
        <v>898.8200000000001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767.6</v>
      </c>
      <c r="AE193" t="n">
        <v>1078.9</v>
      </c>
      <c r="AF193" t="inlineStr">
        <is>
          <t>Markdown</t>
        </is>
      </c>
      <c r="AG193" t="inlineStr">
        <is>
          <t>No_Demand</t>
        </is>
      </c>
      <c r="AH193" t="inlineStr">
        <is>
          <t>Pending ⏳</t>
        </is>
      </c>
      <c r="AL193" t="n">
        <v>0.6575025090919319</v>
      </c>
      <c r="AM193" t="n">
        <v>0.909532483302976</v>
      </c>
      <c r="AN193" t="n">
        <v>0.5</v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824.15</t>
        </is>
      </c>
      <c r="E194" t="n">
        <v>835.9</v>
      </c>
      <c r="F194" t="n">
        <v>889.7</v>
      </c>
      <c r="G194" t="n">
        <v>822.75</v>
      </c>
      <c r="H194" t="inlineStr">
        <is>
          <t>876.00</t>
        </is>
      </c>
      <c r="I194" t="n">
        <v>877.9</v>
      </c>
      <c r="J194" t="inlineStr">
        <is>
          <t>873.91</t>
        </is>
      </c>
      <c r="K194" t="n">
        <v>1077821</v>
      </c>
      <c r="L194" t="inlineStr">
        <is>
          <t>94,19,22,483.70</t>
        </is>
      </c>
      <c r="M194" t="inlineStr">
        <is>
          <t>1,02,930</t>
        </is>
      </c>
      <c r="N194" t="inlineStr">
        <is>
          <t>5,27,790</t>
        </is>
      </c>
      <c r="O194" t="inlineStr">
        <is>
          <t>48.97</t>
        </is>
      </c>
      <c r="P194" t="inlineStr">
        <is>
          <t>2025-04-15</t>
        </is>
      </c>
      <c r="Q194" t="n">
        <v>66.95000000000005</v>
      </c>
      <c r="R194" t="n">
        <v>0.8237490664675122</v>
      </c>
      <c r="S194" t="n">
        <v>947788.95</v>
      </c>
      <c r="T194" t="n">
        <v>42.12500000000001</v>
      </c>
      <c r="U194" t="n">
        <v>902.9475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767.6</v>
      </c>
      <c r="AE194" t="n">
        <v>1078.9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1.137195152992657</v>
      </c>
      <c r="AM194" t="n">
        <v>1.589317507418399</v>
      </c>
      <c r="AN194" t="n">
        <v>0.5</v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814.80</t>
        </is>
      </c>
      <c r="E195" t="n">
        <v>840</v>
      </c>
      <c r="F195" t="n">
        <v>849.9</v>
      </c>
      <c r="G195" t="n">
        <v>807.15</v>
      </c>
      <c r="H195" t="inlineStr">
        <is>
          <t>825.50</t>
        </is>
      </c>
      <c r="I195" t="n">
        <v>824.15</v>
      </c>
      <c r="J195" t="inlineStr">
        <is>
          <t>821.15</t>
        </is>
      </c>
      <c r="K195" t="n">
        <v>1333109</v>
      </c>
      <c r="L195" t="inlineStr">
        <is>
          <t>1,09,46,86,635.25</t>
        </is>
      </c>
      <c r="M195" t="inlineStr">
        <is>
          <t>80,038</t>
        </is>
      </c>
      <c r="N195" t="inlineStr">
        <is>
          <t>7,30,752</t>
        </is>
      </c>
      <c r="O195" t="inlineStr">
        <is>
          <t>54.82</t>
        </is>
      </c>
      <c r="P195" t="inlineStr">
        <is>
          <t>2025-04-11</t>
        </is>
      </c>
      <c r="Q195" t="n">
        <v>42.75</v>
      </c>
      <c r="R195" t="n">
        <v>0.3976608187134502</v>
      </c>
      <c r="S195" t="n">
        <v>983725.65</v>
      </c>
      <c r="T195" t="n">
        <v>41.84000000000001</v>
      </c>
      <c r="U195" t="n">
        <v>904.1950000000001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1078.9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1.355163403536342</v>
      </c>
      <c r="AM195" t="n">
        <v>1.021749521988528</v>
      </c>
      <c r="AN195" t="n">
        <v>0.5</v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837.30</t>
        </is>
      </c>
      <c r="E196" t="n">
        <v>835</v>
      </c>
      <c r="F196" t="n">
        <v>835</v>
      </c>
      <c r="G196" t="n">
        <v>811</v>
      </c>
      <c r="H196" t="inlineStr">
        <is>
          <t>813.80</t>
        </is>
      </c>
      <c r="I196" t="n">
        <v>814.8</v>
      </c>
      <c r="J196" t="inlineStr">
        <is>
          <t>819.04</t>
        </is>
      </c>
      <c r="K196" t="n">
        <v>455016</v>
      </c>
      <c r="L196" t="inlineStr">
        <is>
          <t>37,26,78,185.10</t>
        </is>
      </c>
      <c r="M196" t="inlineStr">
        <is>
          <t>43,760</t>
        </is>
      </c>
      <c r="N196" t="inlineStr">
        <is>
          <t>2,29,283</t>
        </is>
      </c>
      <c r="O196" t="inlineStr">
        <is>
          <t>50.39</t>
        </is>
      </c>
      <c r="P196" t="inlineStr">
        <is>
          <t>2025-04-09</t>
        </is>
      </c>
      <c r="Q196" t="n">
        <v>24</v>
      </c>
      <c r="R196" t="n">
        <v>0.1583333333333314</v>
      </c>
      <c r="S196" t="n">
        <v>933867</v>
      </c>
      <c r="T196" t="n">
        <v>40.74750000000001</v>
      </c>
      <c r="U196" t="n">
        <v>906.0225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1078.9</v>
      </c>
      <c r="AF196" t="inlineStr">
        <is>
          <t>Support</t>
        </is>
      </c>
      <c r="AG196" t="inlineStr">
        <is>
          <t>No_Demand</t>
        </is>
      </c>
      <c r="AH196" t="inlineStr">
        <is>
          <t>Pending ⏳</t>
        </is>
      </c>
      <c r="AL196" t="n">
        <v>0.4872385468166237</v>
      </c>
      <c r="AM196" t="n">
        <v>0.5889931897662432</v>
      </c>
      <c r="AN196" t="n">
        <v>0.5</v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802.85</t>
        </is>
      </c>
      <c r="E197" t="n">
        <v>812.95</v>
      </c>
      <c r="F197" t="n">
        <v>846.9</v>
      </c>
      <c r="G197" t="n">
        <v>812.95</v>
      </c>
      <c r="H197" t="inlineStr">
        <is>
          <t>836.00</t>
        </is>
      </c>
      <c r="I197" t="n">
        <v>837.3</v>
      </c>
      <c r="J197" t="inlineStr">
        <is>
          <t>835.09</t>
        </is>
      </c>
      <c r="K197" t="n">
        <v>699453</v>
      </c>
      <c r="L197" t="inlineStr">
        <is>
          <t>58,41,09,554.70</t>
        </is>
      </c>
      <c r="M197" t="inlineStr">
        <is>
          <t>42,120</t>
        </is>
      </c>
      <c r="N197" t="inlineStr">
        <is>
          <t>2,96,329</t>
        </is>
      </c>
      <c r="O197" t="inlineStr">
        <is>
          <t>42.37</t>
        </is>
      </c>
      <c r="P197" t="inlineStr">
        <is>
          <t>2025-04-08</t>
        </is>
      </c>
      <c r="Q197" t="n">
        <v>33.94999999999993</v>
      </c>
      <c r="R197" t="n">
        <v>0.7172312223858603</v>
      </c>
      <c r="S197" t="n">
        <v>944298.65</v>
      </c>
      <c r="T197" t="n">
        <v>40.64250000000001</v>
      </c>
      <c r="U197" t="n">
        <v>908.0525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767.6</v>
      </c>
      <c r="AE197" t="n">
        <v>1078.9</v>
      </c>
      <c r="AF197" t="inlineStr">
        <is>
          <t>Accumulation</t>
        </is>
      </c>
      <c r="AG197" t="inlineStr">
        <is>
          <t>No_Supply</t>
        </is>
      </c>
      <c r="AH197" t="inlineStr">
        <is>
          <t>Pending ⏳</t>
        </is>
      </c>
      <c r="AL197" t="n">
        <v>0.74071163820895</v>
      </c>
      <c r="AM197" t="n">
        <v>0.8353324721658343</v>
      </c>
      <c r="AN197" t="n">
        <v>0.5</v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830.75</t>
        </is>
      </c>
      <c r="E198" t="n">
        <v>785</v>
      </c>
      <c r="F198" t="n">
        <v>811.95</v>
      </c>
      <c r="G198" t="n">
        <v>767.6</v>
      </c>
      <c r="H198" t="inlineStr">
        <is>
          <t>806.00</t>
        </is>
      </c>
      <c r="I198" t="n">
        <v>802.85</v>
      </c>
      <c r="J198" t="inlineStr">
        <is>
          <t>793.84</t>
        </is>
      </c>
      <c r="K198" t="n">
        <v>1551419</v>
      </c>
      <c r="L198" t="inlineStr">
        <is>
          <t>1,23,15,78,674.80</t>
        </is>
      </c>
      <c r="M198" t="inlineStr">
        <is>
          <t>97,620</t>
        </is>
      </c>
      <c r="N198" t="inlineStr">
        <is>
          <t>9,07,208</t>
        </is>
      </c>
      <c r="O198" t="inlineStr">
        <is>
          <t>58.48</t>
        </is>
      </c>
      <c r="P198" t="inlineStr">
        <is>
          <t>2025-04-07</t>
        </is>
      </c>
      <c r="Q198" t="n">
        <v>44.35000000000002</v>
      </c>
      <c r="R198" t="n">
        <v>0.7948139797068767</v>
      </c>
      <c r="S198" t="n">
        <v>944823.65</v>
      </c>
      <c r="T198" t="n">
        <v>40.33750000000002</v>
      </c>
      <c r="U198" t="n">
        <v>908.975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767.6</v>
      </c>
      <c r="AE198" t="n">
        <v>1078.9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1.642019650968728</v>
      </c>
      <c r="AM198" t="n">
        <v>1.09947319491788</v>
      </c>
      <c r="AN198" t="n">
        <v>0.5</v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863.70</t>
        </is>
      </c>
      <c r="E199" t="n">
        <v>858</v>
      </c>
      <c r="F199" t="n">
        <v>861.5</v>
      </c>
      <c r="G199" t="n">
        <v>813</v>
      </c>
      <c r="H199" t="inlineStr">
        <is>
          <t>830.00</t>
        </is>
      </c>
      <c r="I199" t="n">
        <v>830.75</v>
      </c>
      <c r="J199" t="inlineStr">
        <is>
          <t>832.54</t>
        </is>
      </c>
      <c r="K199" t="n">
        <v>1182837</v>
      </c>
      <c r="L199" t="inlineStr">
        <is>
          <t>98,47,57,745.05</t>
        </is>
      </c>
      <c r="M199" t="inlineStr">
        <is>
          <t>50,057</t>
        </is>
      </c>
      <c r="N199" t="inlineStr">
        <is>
          <t>6,70,415</t>
        </is>
      </c>
      <c r="O199" t="inlineStr">
        <is>
          <t>56.68</t>
        </is>
      </c>
      <c r="P199" t="inlineStr">
        <is>
          <t>2025-04-04</t>
        </is>
      </c>
      <c r="Q199" t="n">
        <v>48.5</v>
      </c>
      <c r="R199" t="n">
        <v>0.3659793814432989</v>
      </c>
      <c r="S199" t="n">
        <v>891710.3</v>
      </c>
      <c r="T199" t="n">
        <v>39.26500000000001</v>
      </c>
      <c r="U199" t="n">
        <v>912.365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795.25</v>
      </c>
      <c r="AE199" t="n">
        <v>1078.9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1.326481257421833</v>
      </c>
      <c r="AM199" t="n">
        <v>1.235196740099325</v>
      </c>
      <c r="AN199" t="n">
        <v>0.5</v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881.80</t>
        </is>
      </c>
      <c r="E200" t="n">
        <v>879.05</v>
      </c>
      <c r="F200" t="n">
        <v>881.75</v>
      </c>
      <c r="G200" t="n">
        <v>855.75</v>
      </c>
      <c r="H200" t="inlineStr">
        <is>
          <t>863.45</t>
        </is>
      </c>
      <c r="I200" t="n">
        <v>863.7</v>
      </c>
      <c r="J200" t="inlineStr">
        <is>
          <t>865.31</t>
        </is>
      </c>
      <c r="K200" t="n">
        <v>593897</v>
      </c>
      <c r="L200" t="inlineStr">
        <is>
          <t>51,39,05,095.20</t>
        </is>
      </c>
      <c r="M200" t="inlineStr">
        <is>
          <t>38,081</t>
        </is>
      </c>
      <c r="N200" t="inlineStr">
        <is>
          <t>3,05,406</t>
        </is>
      </c>
      <c r="O200" t="inlineStr">
        <is>
          <t>51.42</t>
        </is>
      </c>
      <c r="P200" t="inlineStr">
        <is>
          <t>2025-04-03</t>
        </is>
      </c>
      <c r="Q200" t="n">
        <v>26</v>
      </c>
      <c r="R200" t="n">
        <v>0.3057692307692325</v>
      </c>
      <c r="S200" t="n">
        <v>851262.35</v>
      </c>
      <c r="T200" t="n">
        <v>37.98000000000001</v>
      </c>
      <c r="U200" t="n">
        <v>914.375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795.25</v>
      </c>
      <c r="AE200" t="n">
        <v>1078.9</v>
      </c>
      <c r="AF200" t="inlineStr">
        <is>
          <t>Support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  <c r="AL200" t="n">
        <v>0.6976662365015909</v>
      </c>
      <c r="AM200" t="n">
        <v>0.6845708267509213</v>
      </c>
      <c r="AN200" t="n">
        <v>0.4999999999999999</v>
      </c>
    </row>
    <row r="201">
      <c r="A201" t="inlineStr">
        <is>
          <t>UNOMINDA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890.15</t>
        </is>
      </c>
      <c r="E201" t="n">
        <v>891.2</v>
      </c>
      <c r="F201" t="n">
        <v>896.6</v>
      </c>
      <c r="G201" t="n">
        <v>878</v>
      </c>
      <c r="H201" t="inlineStr">
        <is>
          <t>880.45</t>
        </is>
      </c>
      <c r="I201" t="n">
        <v>881.8</v>
      </c>
      <c r="J201" t="inlineStr">
        <is>
          <t>884.56</t>
        </is>
      </c>
      <c r="K201" t="n">
        <v>347807</v>
      </c>
      <c r="L201" t="inlineStr">
        <is>
          <t>30,76,57,343.75</t>
        </is>
      </c>
      <c r="M201" t="inlineStr">
        <is>
          <t>26,927</t>
        </is>
      </c>
      <c r="N201" t="inlineStr">
        <is>
          <t>1,67,287</t>
        </is>
      </c>
      <c r="O201" t="inlineStr">
        <is>
          <t>48.10</t>
        </is>
      </c>
      <c r="P201" t="inlineStr">
        <is>
          <t>2025-04-02</t>
        </is>
      </c>
      <c r="Q201" t="n">
        <v>18.60000000000002</v>
      </c>
      <c r="R201" t="n">
        <v>0.2043010752688145</v>
      </c>
      <c r="S201" t="n">
        <v>847540.1</v>
      </c>
      <c r="T201" t="n">
        <v>38.06750000000001</v>
      </c>
      <c r="U201" t="n">
        <v>913.865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795.25</v>
      </c>
      <c r="AE201" t="n">
        <v>1078.9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0.4103723233862327</v>
      </c>
      <c r="AM201" t="n">
        <v>0.4886057660734227</v>
      </c>
      <c r="AN201" t="n">
        <v>0.5</v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875.50</t>
        </is>
      </c>
      <c r="E202" t="n">
        <v>880</v>
      </c>
      <c r="F202" t="n">
        <v>904.9</v>
      </c>
      <c r="G202" t="n">
        <v>877</v>
      </c>
      <c r="H202" t="inlineStr">
        <is>
          <t>891.20</t>
        </is>
      </c>
      <c r="I202" t="n">
        <v>890.15</v>
      </c>
      <c r="J202" t="inlineStr">
        <is>
          <t>888.87</t>
        </is>
      </c>
      <c r="K202" t="n">
        <v>534777</v>
      </c>
      <c r="L202" t="inlineStr">
        <is>
          <t>47,53,45,131.65</t>
        </is>
      </c>
      <c r="M202" t="inlineStr">
        <is>
          <t>38,085</t>
        </is>
      </c>
      <c r="N202" t="inlineStr">
        <is>
          <t>1,85,917</t>
        </is>
      </c>
      <c r="O202" t="inlineStr">
        <is>
          <t>34.77</t>
        </is>
      </c>
      <c r="P202" t="inlineStr">
        <is>
          <t>2025-04-01</t>
        </is>
      </c>
      <c r="Q202" t="n">
        <v>27.89999999999998</v>
      </c>
      <c r="R202" t="n">
        <v>0.4713261648745515</v>
      </c>
      <c r="S202" t="n">
        <v>919474.2</v>
      </c>
      <c r="T202" t="n">
        <v>39.71000000000002</v>
      </c>
      <c r="U202" t="n">
        <v>911.5275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795.25</v>
      </c>
      <c r="AE202" t="n">
        <v>1078.9</v>
      </c>
      <c r="AF202" t="inlineStr">
        <is>
          <t>Accumulation</t>
        </is>
      </c>
      <c r="AG202" t="inlineStr">
        <is>
          <t>No_Supply</t>
        </is>
      </c>
      <c r="AH202" t="inlineStr">
        <is>
          <t>Pending ⏳</t>
        </is>
      </c>
      <c r="AL202" t="n">
        <v>0.581611751585852</v>
      </c>
      <c r="AM202" t="n">
        <v>0.7025938050868791</v>
      </c>
      <c r="AN202" t="n">
        <v>0.5</v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915.90</t>
        </is>
      </c>
      <c r="E203" t="n">
        <v>915.9</v>
      </c>
      <c r="F203" t="n">
        <v>932.85</v>
      </c>
      <c r="G203" t="n">
        <v>852.65</v>
      </c>
      <c r="H203" t="inlineStr">
        <is>
          <t>876.95</t>
        </is>
      </c>
      <c r="I203" t="n">
        <v>875.5</v>
      </c>
      <c r="J203" t="inlineStr">
        <is>
          <t>881.85</t>
        </is>
      </c>
      <c r="K203" t="n">
        <v>1629549</v>
      </c>
      <c r="L203" t="inlineStr">
        <is>
          <t>1,43,70,12,444.65</t>
        </is>
      </c>
      <c r="M203" t="inlineStr">
        <is>
          <t>64,174</t>
        </is>
      </c>
      <c r="N203" t="inlineStr">
        <is>
          <t>7,90,592</t>
        </is>
      </c>
      <c r="O203" t="inlineStr">
        <is>
          <t>48.52</t>
        </is>
      </c>
      <c r="P203" t="inlineStr">
        <is>
          <t>2025-03-28</t>
        </is>
      </c>
      <c r="Q203" t="n">
        <v>80.20000000000005</v>
      </c>
      <c r="R203" t="n">
        <v>0.2849127182044889</v>
      </c>
      <c r="S203" t="n">
        <v>943207.05</v>
      </c>
      <c r="T203" t="n">
        <v>39.97750000000001</v>
      </c>
      <c r="U203" t="n">
        <v>908.45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795.25</v>
      </c>
      <c r="AE203" t="n">
        <v>1078.9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1.72766838415807</v>
      </c>
      <c r="AM203" t="n">
        <v>2.00612844725158</v>
      </c>
      <c r="AN203" t="n">
        <v>0.5</v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934.45</t>
        </is>
      </c>
      <c r="E204" t="n">
        <v>923.05</v>
      </c>
      <c r="F204" t="n">
        <v>937</v>
      </c>
      <c r="G204" t="n">
        <v>889.45</v>
      </c>
      <c r="H204" t="inlineStr">
        <is>
          <t>920.00</t>
        </is>
      </c>
      <c r="I204" t="n">
        <v>915.9</v>
      </c>
      <c r="J204" t="inlineStr">
        <is>
          <t>910.29</t>
        </is>
      </c>
      <c r="K204" t="n">
        <v>1512848</v>
      </c>
      <c r="L204" t="inlineStr">
        <is>
          <t>1,37,71,27,479.45</t>
        </is>
      </c>
      <c r="M204" t="inlineStr">
        <is>
          <t>70,597</t>
        </is>
      </c>
      <c r="N204" t="inlineStr">
        <is>
          <t>7,40,924</t>
        </is>
      </c>
      <c r="O204" t="inlineStr">
        <is>
          <t>48.98</t>
        </is>
      </c>
      <c r="P204" t="inlineStr">
        <is>
          <t>2025-03-27</t>
        </is>
      </c>
      <c r="Q204" t="n">
        <v>47.54999999999996</v>
      </c>
      <c r="R204" t="n">
        <v>0.5562565720294418</v>
      </c>
      <c r="S204" t="n">
        <v>904236.45</v>
      </c>
      <c r="T204" t="n">
        <v>37.35000000000002</v>
      </c>
      <c r="U204" t="n">
        <v>905.97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795.25</v>
      </c>
      <c r="AE204" t="n">
        <v>1078.9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1.673066817866057</v>
      </c>
      <c r="AM204" t="n">
        <v>1.27309236947791</v>
      </c>
      <c r="AN204" t="n">
        <v>0.5</v>
      </c>
    </row>
    <row r="205">
      <c r="A205" t="inlineStr">
        <is>
          <t>UNOMINDA</t>
        </is>
      </c>
      <c r="B205" t="inlineStr">
        <is>
          <t>BL</t>
        </is>
      </c>
      <c r="C205" t="inlineStr">
        <is>
          <t>27-Mar-2025</t>
        </is>
      </c>
      <c r="D205" t="inlineStr">
        <is>
          <t>559.10</t>
        </is>
      </c>
      <c r="E205" t="n">
        <v>934.45</v>
      </c>
      <c r="F205" t="n">
        <v>934.45</v>
      </c>
      <c r="G205" t="n">
        <v>934.45</v>
      </c>
      <c r="H205" t="inlineStr">
        <is>
          <t>934.45</t>
        </is>
      </c>
      <c r="I205" t="n">
        <v>934.45</v>
      </c>
      <c r="J205" t="inlineStr">
        <is>
          <t>934.45</t>
        </is>
      </c>
      <c r="K205" t="n">
        <v>245144</v>
      </c>
      <c r="L205" t="inlineStr">
        <is>
          <t>22,90,74,810.80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2025-03-27</t>
        </is>
      </c>
      <c r="Q205" t="n">
        <v>0</v>
      </c>
      <c r="R205" t="n">
        <v>0.5</v>
      </c>
      <c r="S205" t="n">
        <v>873930.6</v>
      </c>
      <c r="T205" t="n">
        <v>36.90500000000002</v>
      </c>
      <c r="U205" t="n">
        <v>901.64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795.25</v>
      </c>
      <c r="AE205" t="n">
        <v>1078.9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0.2805073995578138</v>
      </c>
      <c r="AM205" t="n">
        <v>0</v>
      </c>
      <c r="AN205" t="n">
        <v>0.5</v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941.55</t>
        </is>
      </c>
      <c r="E206" t="n">
        <v>941.55</v>
      </c>
      <c r="F206" t="n">
        <v>959.8</v>
      </c>
      <c r="G206" t="n">
        <v>928.3</v>
      </c>
      <c r="H206" t="inlineStr">
        <is>
          <t>936.05</t>
        </is>
      </c>
      <c r="I206" t="n">
        <v>934.45</v>
      </c>
      <c r="J206" t="inlineStr">
        <is>
          <t>939.13</t>
        </is>
      </c>
      <c r="K206" t="n">
        <v>366203</v>
      </c>
      <c r="L206" t="inlineStr">
        <is>
          <t>34,39,13,394.90</t>
        </is>
      </c>
      <c r="M206" t="inlineStr">
        <is>
          <t>21,496</t>
        </is>
      </c>
      <c r="N206" t="inlineStr">
        <is>
          <t>2,06,300</t>
        </is>
      </c>
      <c r="O206" t="inlineStr">
        <is>
          <t>56.33</t>
        </is>
      </c>
      <c r="P206" t="inlineStr">
        <is>
          <t>2025-03-26</t>
        </is>
      </c>
      <c r="Q206" t="n">
        <v>31.5</v>
      </c>
      <c r="R206" t="n">
        <v>0.1952380952380981</v>
      </c>
      <c r="S206" t="n">
        <v>886316.45</v>
      </c>
      <c r="T206" t="n">
        <v>38.03250000000002</v>
      </c>
      <c r="U206" t="n">
        <v>897.5725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795.25</v>
      </c>
      <c r="AE206" t="n">
        <v>1078.9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0.4131740982580206</v>
      </c>
      <c r="AM206" t="n">
        <v>0.8282390061131922</v>
      </c>
      <c r="AN206" t="n">
        <v>0.5</v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951.75</t>
        </is>
      </c>
      <c r="E207" t="n">
        <v>958.4</v>
      </c>
      <c r="F207" t="n">
        <v>983.95</v>
      </c>
      <c r="G207" t="n">
        <v>936</v>
      </c>
      <c r="H207" t="inlineStr">
        <is>
          <t>939.65</t>
        </is>
      </c>
      <c r="I207" t="n">
        <v>941.55</v>
      </c>
      <c r="J207" t="inlineStr">
        <is>
          <t>949.45</t>
        </is>
      </c>
      <c r="K207" t="n">
        <v>534611</v>
      </c>
      <c r="L207" t="inlineStr">
        <is>
          <t>50,75,88,289.75</t>
        </is>
      </c>
      <c r="M207" t="inlineStr">
        <is>
          <t>31,606</t>
        </is>
      </c>
      <c r="N207" t="inlineStr">
        <is>
          <t>2,14,293</t>
        </is>
      </c>
      <c r="O207" t="inlineStr">
        <is>
          <t>40.08</t>
        </is>
      </c>
      <c r="P207" t="inlineStr">
        <is>
          <t>2025-03-25</t>
        </is>
      </c>
      <c r="Q207" t="n">
        <v>47.95000000000005</v>
      </c>
      <c r="R207" t="n">
        <v>0.1157455683003117</v>
      </c>
      <c r="S207" t="n">
        <v>901876.75</v>
      </c>
      <c r="T207" t="n">
        <v>37.76250000000002</v>
      </c>
      <c r="U207" t="n">
        <v>893.3100000000001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795.25</v>
      </c>
      <c r="AE207" t="n">
        <v>1078.9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0.5927761193533374</v>
      </c>
      <c r="AM207" t="n">
        <v>1.269778219132738</v>
      </c>
      <c r="AN207" t="n">
        <v>0.5</v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974.10</t>
        </is>
      </c>
      <c r="E208" t="n">
        <v>977.9</v>
      </c>
      <c r="F208" t="n">
        <v>993.7</v>
      </c>
      <c r="G208" t="n">
        <v>945.05</v>
      </c>
      <c r="H208" t="inlineStr">
        <is>
          <t>954.50</t>
        </is>
      </c>
      <c r="I208" t="n">
        <v>951.75</v>
      </c>
      <c r="J208" t="inlineStr">
        <is>
          <t>963.20</t>
        </is>
      </c>
      <c r="K208" t="n">
        <v>1463755</v>
      </c>
      <c r="L208" t="inlineStr">
        <is>
          <t>1,40,98,95,099.10</t>
        </is>
      </c>
      <c r="M208" t="inlineStr">
        <is>
          <t>70,879</t>
        </is>
      </c>
      <c r="N208" t="inlineStr">
        <is>
          <t>6,49,267</t>
        </is>
      </c>
      <c r="O208" t="inlineStr">
        <is>
          <t>44.36</t>
        </is>
      </c>
      <c r="P208" t="inlineStr">
        <is>
          <t>2025-03-24</t>
        </is>
      </c>
      <c r="Q208" t="n">
        <v>48.65000000000009</v>
      </c>
      <c r="R208" t="n">
        <v>0.1377183967112031</v>
      </c>
      <c r="S208" t="n">
        <v>932152.65</v>
      </c>
      <c r="T208" t="n">
        <v>37.83500000000002</v>
      </c>
      <c r="U208" t="n">
        <v>888.8875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795.25</v>
      </c>
      <c r="AE208" t="n">
        <v>1078.9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1.570295380268457</v>
      </c>
      <c r="AM208" t="n">
        <v>1.285846438482888</v>
      </c>
      <c r="AN208" t="n">
        <v>0.5</v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978.30</t>
        </is>
      </c>
      <c r="E209" t="n">
        <v>970</v>
      </c>
      <c r="F209" t="n">
        <v>984.75</v>
      </c>
      <c r="G209" t="n">
        <v>955</v>
      </c>
      <c r="H209" t="inlineStr">
        <is>
          <t>977.00</t>
        </is>
      </c>
      <c r="I209" t="n">
        <v>974.1</v>
      </c>
      <c r="J209" t="inlineStr">
        <is>
          <t>968.38</t>
        </is>
      </c>
      <c r="K209" t="n">
        <v>828111</v>
      </c>
      <c r="L209" t="inlineStr">
        <is>
          <t>80,19,29,368.10</t>
        </is>
      </c>
      <c r="M209" t="inlineStr">
        <is>
          <t>56,114</t>
        </is>
      </c>
      <c r="N209" t="inlineStr">
        <is>
          <t>3,90,530</t>
        </is>
      </c>
      <c r="O209" t="inlineStr">
        <is>
          <t>47.16</t>
        </is>
      </c>
      <c r="P209" t="inlineStr">
        <is>
          <t>2025-03-21</t>
        </is>
      </c>
      <c r="Q209" t="n">
        <v>29.75</v>
      </c>
      <c r="R209" t="n">
        <v>0.6420168067226898</v>
      </c>
      <c r="S209" t="n">
        <v>932534.5</v>
      </c>
      <c r="T209" t="n">
        <v>38.08250000000002</v>
      </c>
      <c r="U209" t="n">
        <v>884.7674999999999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795.25</v>
      </c>
      <c r="AE209" t="n">
        <v>1078.9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0.888021837261785</v>
      </c>
      <c r="AM209" t="n">
        <v>0.781198713319766</v>
      </c>
      <c r="AN209" t="n">
        <v>0.5</v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1,012.55</t>
        </is>
      </c>
      <c r="E210" t="n">
        <v>1017.95</v>
      </c>
      <c r="F210" t="n">
        <v>1036</v>
      </c>
      <c r="G210" t="n">
        <v>966.55</v>
      </c>
      <c r="H210" t="inlineStr">
        <is>
          <t>966.95</t>
        </is>
      </c>
      <c r="I210" t="n">
        <v>978.3</v>
      </c>
      <c r="J210" t="inlineStr">
        <is>
          <t>1,002.64</t>
        </is>
      </c>
      <c r="K210" t="n">
        <v>942127</v>
      </c>
      <c r="L210" t="inlineStr">
        <is>
          <t>94,46,10,321.65</t>
        </is>
      </c>
      <c r="M210" t="inlineStr">
        <is>
          <t>60,687</t>
        </is>
      </c>
      <c r="N210" t="inlineStr">
        <is>
          <t>3,81,601</t>
        </is>
      </c>
      <c r="O210" t="inlineStr">
        <is>
          <t>40.50</t>
        </is>
      </c>
      <c r="P210" t="inlineStr">
        <is>
          <t>2025-03-20</t>
        </is>
      </c>
      <c r="Q210" t="n">
        <v>69.45000000000005</v>
      </c>
      <c r="R210" t="n">
        <v>0.1691864650827932</v>
      </c>
      <c r="S210" t="n">
        <v>943352.35</v>
      </c>
      <c r="T210" t="n">
        <v>38.06000000000002</v>
      </c>
      <c r="U210" t="n">
        <v>878.5725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795.25</v>
      </c>
      <c r="AE210" t="n">
        <v>1078.9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0.998701068587999</v>
      </c>
      <c r="AM210" t="n">
        <v>1.824750394114556</v>
      </c>
      <c r="AN210" t="n">
        <v>0.5</v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981.50</t>
        </is>
      </c>
      <c r="E211" t="n">
        <v>983</v>
      </c>
      <c r="F211" t="n">
        <v>1016.9</v>
      </c>
      <c r="G211" t="n">
        <v>975.9</v>
      </c>
      <c r="H211" t="inlineStr">
        <is>
          <t>1,009.30</t>
        </is>
      </c>
      <c r="I211" t="n">
        <v>1012.55</v>
      </c>
      <c r="J211" t="inlineStr">
        <is>
          <t>999.54</t>
        </is>
      </c>
      <c r="K211" t="n">
        <v>820190</v>
      </c>
      <c r="L211" t="inlineStr">
        <is>
          <t>81,98,14,245.65</t>
        </is>
      </c>
      <c r="M211" t="inlineStr">
        <is>
          <t>44,960</t>
        </is>
      </c>
      <c r="N211" t="inlineStr">
        <is>
          <t>4,07,610</t>
        </is>
      </c>
      <c r="O211" t="inlineStr">
        <is>
          <t>49.70</t>
        </is>
      </c>
      <c r="P211" t="inlineStr">
        <is>
          <t>2025-03-19</t>
        </is>
      </c>
      <c r="Q211" t="n">
        <v>41</v>
      </c>
      <c r="R211" t="n">
        <v>0.8939024390243897</v>
      </c>
      <c r="S211" t="n">
        <v>957525.9</v>
      </c>
      <c r="T211" t="n">
        <v>37.10500000000002</v>
      </c>
      <c r="U211" t="n">
        <v>872.9275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795.25</v>
      </c>
      <c r="AE211" t="n">
        <v>1078.9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0.8565721303204435</v>
      </c>
      <c r="AM211" t="n">
        <v>1.104972375690607</v>
      </c>
      <c r="AN211" t="n">
        <v>0.5</v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935.50</t>
        </is>
      </c>
      <c r="E212" t="n">
        <v>938.65</v>
      </c>
      <c r="F212" t="n">
        <v>987</v>
      </c>
      <c r="G212" t="n">
        <v>930</v>
      </c>
      <c r="H212" t="inlineStr">
        <is>
          <t>981.40</t>
        </is>
      </c>
      <c r="I212" t="n">
        <v>981.5</v>
      </c>
      <c r="J212" t="inlineStr">
        <is>
          <t>962.22</t>
        </is>
      </c>
      <c r="K212" t="n">
        <v>1107968</v>
      </c>
      <c r="L212" t="inlineStr">
        <is>
          <t>1,06,61,11,144.80</t>
        </is>
      </c>
      <c r="M212" t="inlineStr">
        <is>
          <t>58,638</t>
        </is>
      </c>
      <c r="N212" t="inlineStr">
        <is>
          <t>5,10,599</t>
        </is>
      </c>
      <c r="O212" t="inlineStr">
        <is>
          <t>46.08</t>
        </is>
      </c>
      <c r="P212" t="inlineStr">
        <is>
          <t>2025-03-18</t>
        </is>
      </c>
      <c r="Q212" t="n">
        <v>57</v>
      </c>
      <c r="R212" t="n">
        <v>0.9035087719298246</v>
      </c>
      <c r="S212" t="n">
        <v>988568.4</v>
      </c>
      <c r="T212" t="n">
        <v>37.58500000000002</v>
      </c>
      <c r="U212" t="n">
        <v>866.8275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795.25</v>
      </c>
      <c r="AE212" t="n">
        <v>1078.9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1.120780312217141</v>
      </c>
      <c r="AM212" t="n">
        <v>1.516562458427563</v>
      </c>
      <c r="AN212" t="n">
        <v>0.5</v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902.85</t>
        </is>
      </c>
      <c r="E213" t="n">
        <v>900</v>
      </c>
      <c r="F213" t="n">
        <v>949</v>
      </c>
      <c r="G213" t="n">
        <v>892.55</v>
      </c>
      <c r="H213" t="inlineStr">
        <is>
          <t>931.00</t>
        </is>
      </c>
      <c r="I213" t="n">
        <v>935.5</v>
      </c>
      <c r="J213" t="inlineStr">
        <is>
          <t>933.89</t>
        </is>
      </c>
      <c r="K213" t="n">
        <v>1729137</v>
      </c>
      <c r="L213" t="inlineStr">
        <is>
          <t>1,61,48,27,879.15</t>
        </is>
      </c>
      <c r="M213" t="inlineStr">
        <is>
          <t>87,031</t>
        </is>
      </c>
      <c r="N213" t="inlineStr">
        <is>
          <t>5,50,571</t>
        </is>
      </c>
      <c r="O213" t="inlineStr">
        <is>
          <t>31.84</t>
        </is>
      </c>
      <c r="P213" t="inlineStr">
        <is>
          <t>2025-03-17</t>
        </is>
      </c>
      <c r="Q213" t="n">
        <v>56.45000000000005</v>
      </c>
      <c r="R213" t="n">
        <v>0.7608503100088576</v>
      </c>
      <c r="S213" t="n">
        <v>982712.8</v>
      </c>
      <c r="T213" t="n">
        <v>37.07750000000002</v>
      </c>
      <c r="U213" t="n">
        <v>863.0649999999999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795.25</v>
      </c>
      <c r="AE213" t="n">
        <v>1078.9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1.75955477531177</v>
      </c>
      <c r="AM213" t="n">
        <v>1.522486683298497</v>
      </c>
      <c r="AN213" t="n">
        <v>0.5</v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860.70</t>
        </is>
      </c>
      <c r="E214" t="n">
        <v>860.75</v>
      </c>
      <c r="F214" t="n">
        <v>917</v>
      </c>
      <c r="G214" t="n">
        <v>855.75</v>
      </c>
      <c r="H214" t="inlineStr">
        <is>
          <t>885.00</t>
        </is>
      </c>
      <c r="I214" t="n">
        <v>902.85</v>
      </c>
      <c r="J214" t="inlineStr">
        <is>
          <t>894.15</t>
        </is>
      </c>
      <c r="K214" t="n">
        <v>1796555</v>
      </c>
      <c r="L214" t="inlineStr">
        <is>
          <t>1,60,63,97,400.70</t>
        </is>
      </c>
      <c r="M214" t="inlineStr">
        <is>
          <t>95,292</t>
        </is>
      </c>
      <c r="N214" t="inlineStr">
        <is>
          <t>4,47,953</t>
        </is>
      </c>
      <c r="O214" t="inlineStr">
        <is>
          <t>24.93</t>
        </is>
      </c>
      <c r="P214" t="inlineStr">
        <is>
          <t>2025-03-13</t>
        </is>
      </c>
      <c r="Q214" t="n">
        <v>61.25</v>
      </c>
      <c r="R214" t="n">
        <v>0.768979591836735</v>
      </c>
      <c r="S214" t="n">
        <v>936995.55</v>
      </c>
      <c r="T214" t="n">
        <v>37.01000000000002</v>
      </c>
      <c r="U214" t="n">
        <v>863.6325000000001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795.25</v>
      </c>
      <c r="AE214" t="n">
        <v>1078.9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1.917357024801238</v>
      </c>
      <c r="AM214" t="n">
        <v>1.654958119427181</v>
      </c>
      <c r="AN214" t="n">
        <v>0.5</v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855.40</t>
        </is>
      </c>
      <c r="E215" t="n">
        <v>855.4</v>
      </c>
      <c r="F215" t="n">
        <v>865.9</v>
      </c>
      <c r="G215" t="n">
        <v>845</v>
      </c>
      <c r="H215" t="inlineStr">
        <is>
          <t>852.00</t>
        </is>
      </c>
      <c r="I215" t="n">
        <v>860.7</v>
      </c>
      <c r="J215" t="inlineStr">
        <is>
          <t>855.83</t>
        </is>
      </c>
      <c r="K215" t="n">
        <v>335936</v>
      </c>
      <c r="L215" t="inlineStr">
        <is>
          <t>28,75,05,185.75</t>
        </is>
      </c>
      <c r="M215" t="inlineStr">
        <is>
          <t>24,813</t>
        </is>
      </c>
      <c r="N215" t="inlineStr">
        <is>
          <t>1,77,116</t>
        </is>
      </c>
      <c r="O215" t="inlineStr">
        <is>
          <t>52.72</t>
        </is>
      </c>
      <c r="P215" t="inlineStr">
        <is>
          <t>2025-03-12</t>
        </is>
      </c>
      <c r="Q215" t="n">
        <v>20.89999999999998</v>
      </c>
      <c r="R215" t="n">
        <v>0.7511961722488069</v>
      </c>
      <c r="S215" t="n">
        <v>913421.9</v>
      </c>
      <c r="T215" t="n">
        <v>37.15500000000002</v>
      </c>
      <c r="U215" t="n">
        <v>868.0175000000002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795.25</v>
      </c>
      <c r="AE215" t="n">
        <v>1078.9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0.367777475009084</v>
      </c>
      <c r="AM215" t="n">
        <v>0.5625084107118818</v>
      </c>
      <c r="AN215" t="n">
        <v>0.5</v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855.75</t>
        </is>
      </c>
      <c r="E216" t="n">
        <v>845</v>
      </c>
      <c r="F216" t="n">
        <v>862.95</v>
      </c>
      <c r="G216" t="n">
        <v>841.05</v>
      </c>
      <c r="H216" t="inlineStr">
        <is>
          <t>858.60</t>
        </is>
      </c>
      <c r="I216" t="n">
        <v>855.4</v>
      </c>
      <c r="J216" t="inlineStr">
        <is>
          <t>852.37</t>
        </is>
      </c>
      <c r="K216" t="n">
        <v>663649</v>
      </c>
      <c r="L216" t="inlineStr">
        <is>
          <t>56,56,76,033.95</t>
        </is>
      </c>
      <c r="M216" t="inlineStr">
        <is>
          <t>49,332</t>
        </is>
      </c>
      <c r="N216" t="inlineStr">
        <is>
          <t>3,33,133</t>
        </is>
      </c>
      <c r="O216" t="inlineStr">
        <is>
          <t>50.20</t>
        </is>
      </c>
      <c r="P216" t="inlineStr">
        <is>
          <t>2025-03-11</t>
        </is>
      </c>
      <c r="Q216" t="n">
        <v>21.90000000000009</v>
      </c>
      <c r="R216" t="n">
        <v>0.6552511415525097</v>
      </c>
      <c r="S216" t="n">
        <v>970157.95</v>
      </c>
      <c r="T216" t="n">
        <v>40.95000000000002</v>
      </c>
      <c r="U216" t="n">
        <v>874.3075000000001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795.25</v>
      </c>
      <c r="AE216" t="n">
        <v>1078.9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0.6840628373967352</v>
      </c>
      <c r="AM216" t="n">
        <v>0.5347985347985368</v>
      </c>
      <c r="AN216" t="n">
        <v>0.5</v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870.65</t>
        </is>
      </c>
      <c r="E217" t="n">
        <v>867.05</v>
      </c>
      <c r="F217" t="n">
        <v>877</v>
      </c>
      <c r="G217" t="n">
        <v>849.15</v>
      </c>
      <c r="H217" t="inlineStr">
        <is>
          <t>857.00</t>
        </is>
      </c>
      <c r="I217" t="n">
        <v>855.75</v>
      </c>
      <c r="J217" t="inlineStr">
        <is>
          <t>856.33</t>
        </is>
      </c>
      <c r="K217" t="n">
        <v>709953</v>
      </c>
      <c r="L217" t="inlineStr">
        <is>
          <t>60,79,56,827.30</t>
        </is>
      </c>
      <c r="M217" t="inlineStr">
        <is>
          <t>48,615</t>
        </is>
      </c>
      <c r="N217" t="inlineStr">
        <is>
          <t>4,81,400</t>
        </is>
      </c>
      <c r="O217" t="inlineStr">
        <is>
          <t>67.81</t>
        </is>
      </c>
      <c r="P217" t="inlineStr">
        <is>
          <t>2025-03-10</t>
        </is>
      </c>
      <c r="Q217" t="n">
        <v>27.85000000000002</v>
      </c>
      <c r="R217" t="n">
        <v>0.2369838420107726</v>
      </c>
      <c r="S217" t="n">
        <v>983957.15</v>
      </c>
      <c r="T217" t="n">
        <v>41.91500000000001</v>
      </c>
      <c r="U217" t="n">
        <v>885.1924999999999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795.25</v>
      </c>
      <c r="AE217" t="n">
        <v>1078.9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0.7215283714336543</v>
      </c>
      <c r="AM217" t="n">
        <v>0.6644399379697009</v>
      </c>
      <c r="AN217" t="n">
        <v>0.5</v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870.95</t>
        </is>
      </c>
      <c r="E218" t="n">
        <v>871</v>
      </c>
      <c r="F218" t="n">
        <v>884.5</v>
      </c>
      <c r="G218" t="n">
        <v>861.6</v>
      </c>
      <c r="H218" t="inlineStr">
        <is>
          <t>863.20</t>
        </is>
      </c>
      <c r="I218" t="n">
        <v>870.65</v>
      </c>
      <c r="J218" t="inlineStr">
        <is>
          <t>874.10</t>
        </is>
      </c>
      <c r="K218" t="n">
        <v>489152</v>
      </c>
      <c r="L218" t="inlineStr">
        <is>
          <t>42,75,66,663.75</t>
        </is>
      </c>
      <c r="M218" t="inlineStr">
        <is>
          <t>34,380</t>
        </is>
      </c>
      <c r="N218" t="inlineStr">
        <is>
          <t>2,19,986</t>
        </is>
      </c>
      <c r="O218" t="inlineStr">
        <is>
          <t>44.97</t>
        </is>
      </c>
      <c r="P218" t="inlineStr">
        <is>
          <t>2025-03-07</t>
        </is>
      </c>
      <c r="Q218" t="n">
        <v>22.89999999999998</v>
      </c>
      <c r="R218" t="n">
        <v>0.3951965065502167</v>
      </c>
      <c r="S218" t="n">
        <v>1025422.35</v>
      </c>
      <c r="T218" t="n">
        <v>43.39500000000002</v>
      </c>
      <c r="U218" t="n">
        <v>895.0424999999999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795.25</v>
      </c>
      <c r="AE218" t="n">
        <v>1078.9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0.4770249058839024</v>
      </c>
      <c r="AM218" t="n">
        <v>0.5277105657333787</v>
      </c>
      <c r="AN218" t="n">
        <v>0.5</v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853.50</t>
        </is>
      </c>
      <c r="E219" t="n">
        <v>855.5</v>
      </c>
      <c r="F219" t="n">
        <v>878.3</v>
      </c>
      <c r="G219" t="n">
        <v>855.5</v>
      </c>
      <c r="H219" t="inlineStr">
        <is>
          <t>873.65</t>
        </is>
      </c>
      <c r="I219" t="n">
        <v>870.95</v>
      </c>
      <c r="J219" t="inlineStr">
        <is>
          <t>869.09</t>
        </is>
      </c>
      <c r="K219" t="n">
        <v>373878</v>
      </c>
      <c r="L219" t="inlineStr">
        <is>
          <t>32,49,32,572.60</t>
        </is>
      </c>
      <c r="M219" t="inlineStr">
        <is>
          <t>34,310</t>
        </is>
      </c>
      <c r="N219" t="inlineStr">
        <is>
          <t>1,97,381</t>
        </is>
      </c>
      <c r="O219" t="inlineStr">
        <is>
          <t>52.79</t>
        </is>
      </c>
      <c r="P219" t="inlineStr">
        <is>
          <t>2025-03-06</t>
        </is>
      </c>
      <c r="Q219" t="n">
        <v>22.79999999999995</v>
      </c>
      <c r="R219" t="n">
        <v>0.6776315789473718</v>
      </c>
      <c r="S219" t="n">
        <v>1042589.25</v>
      </c>
      <c r="T219" t="n">
        <v>43.96750000000002</v>
      </c>
      <c r="U219" t="n">
        <v>903.0175000000002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795.25</v>
      </c>
      <c r="AE219" t="n">
        <v>1078.9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0.3586052704840377</v>
      </c>
      <c r="AM219" t="n">
        <v>0.5185648490362187</v>
      </c>
      <c r="AN219" t="n">
        <v>0.5</v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835.05</t>
        </is>
      </c>
      <c r="E220" t="n">
        <v>835.05</v>
      </c>
      <c r="F220" t="n">
        <v>855.75</v>
      </c>
      <c r="G220" t="n">
        <v>828</v>
      </c>
      <c r="H220" t="inlineStr">
        <is>
          <t>846.95</t>
        </is>
      </c>
      <c r="I220" t="n">
        <v>853.5</v>
      </c>
      <c r="J220" t="inlineStr">
        <is>
          <t>843.74</t>
        </is>
      </c>
      <c r="K220" t="n">
        <v>519452</v>
      </c>
      <c r="L220" t="inlineStr">
        <is>
          <t>43,82,83,260.55</t>
        </is>
      </c>
      <c r="M220" t="inlineStr">
        <is>
          <t>45,378</t>
        </is>
      </c>
      <c r="N220" t="inlineStr">
        <is>
          <t>2,20,105</t>
        </is>
      </c>
      <c r="O220" t="inlineStr">
        <is>
          <t>42.37</t>
        </is>
      </c>
      <c r="P220" t="inlineStr">
        <is>
          <t>2025-03-05</t>
        </is>
      </c>
      <c r="Q220" t="n">
        <v>27.75</v>
      </c>
      <c r="R220" t="n">
        <v>0.918918918918919</v>
      </c>
      <c r="S220" t="n">
        <v>1050293.15</v>
      </c>
      <c r="T220" t="n">
        <v>44.41500000000002</v>
      </c>
      <c r="U220" t="n">
        <v>910.6849999999999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795.25</v>
      </c>
      <c r="AE220" t="n">
        <v>1078.9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0.4945781089784314</v>
      </c>
      <c r="AM220" t="n">
        <v>0.6247889226612628</v>
      </c>
      <c r="AN220" t="n">
        <v>0.5</v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828.60</t>
        </is>
      </c>
      <c r="E221" t="n">
        <v>812</v>
      </c>
      <c r="F221" t="n">
        <v>846.7</v>
      </c>
      <c r="G221" t="n">
        <v>795.25</v>
      </c>
      <c r="H221" t="inlineStr">
        <is>
          <t>842.70</t>
        </is>
      </c>
      <c r="I221" t="n">
        <v>835.05</v>
      </c>
      <c r="J221" t="inlineStr">
        <is>
          <t>821.18</t>
        </is>
      </c>
      <c r="K221" t="n">
        <v>1786489</v>
      </c>
      <c r="L221" t="inlineStr">
        <is>
          <t>1,46,70,29,087.30</t>
        </is>
      </c>
      <c r="M221" t="inlineStr">
        <is>
          <t>1,30,141</t>
        </is>
      </c>
      <c r="N221" t="inlineStr">
        <is>
          <t>11,24,755</t>
        </is>
      </c>
      <c r="O221" t="inlineStr">
        <is>
          <t>62.96</t>
        </is>
      </c>
      <c r="P221" t="inlineStr">
        <is>
          <t>2025-03-04</t>
        </is>
      </c>
      <c r="Q221" t="n">
        <v>51.45000000000005</v>
      </c>
      <c r="R221" t="n">
        <v>0.7735665694849353</v>
      </c>
      <c r="S221" t="n">
        <v>1052039.55</v>
      </c>
      <c r="T221" t="n">
        <v>44.68250000000002</v>
      </c>
      <c r="U221" t="n">
        <v>918.085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795.25</v>
      </c>
      <c r="AE221" t="n">
        <v>1078.9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1.698119619172112</v>
      </c>
      <c r="AM221" t="n">
        <v>1.151457505734908</v>
      </c>
      <c r="AN221" t="n">
        <v>0.5</v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825.90</t>
        </is>
      </c>
      <c r="E222" t="n">
        <v>825.9</v>
      </c>
      <c r="F222" t="n">
        <v>833.5</v>
      </c>
      <c r="G222" t="n">
        <v>800.25</v>
      </c>
      <c r="H222" t="inlineStr">
        <is>
          <t>828.00</t>
        </is>
      </c>
      <c r="I222" t="n">
        <v>828.6</v>
      </c>
      <c r="J222" t="inlineStr">
        <is>
          <t>820.30</t>
        </is>
      </c>
      <c r="K222" t="n">
        <v>1009434</v>
      </c>
      <c r="L222" t="inlineStr">
        <is>
          <t>82,80,41,372.75</t>
        </is>
      </c>
      <c r="M222" t="inlineStr">
        <is>
          <t>99,501</t>
        </is>
      </c>
      <c r="N222" t="inlineStr">
        <is>
          <t>5,77,725</t>
        </is>
      </c>
      <c r="O222" t="inlineStr">
        <is>
          <t>57.23</t>
        </is>
      </c>
      <c r="P222" t="inlineStr">
        <is>
          <t>2025-03-03</t>
        </is>
      </c>
      <c r="Q222" t="n">
        <v>33.25</v>
      </c>
      <c r="R222" t="n">
        <v>0.8526315789473691</v>
      </c>
      <c r="S222" t="n">
        <v>998651.9</v>
      </c>
      <c r="T222" t="n">
        <v>44.16250000000002</v>
      </c>
      <c r="U222" t="n">
        <v>924.4400000000001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800.25</v>
      </c>
      <c r="AE222" t="n">
        <v>1078.9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1.010796654970566</v>
      </c>
      <c r="AM222" t="n">
        <v>0.7529012170959521</v>
      </c>
      <c r="AN222" t="n">
        <v>0.5</v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829.30</t>
        </is>
      </c>
      <c r="E223" t="n">
        <v>827</v>
      </c>
      <c r="F223" t="n">
        <v>834.7</v>
      </c>
      <c r="G223" t="n">
        <v>807.05</v>
      </c>
      <c r="H223" t="inlineStr">
        <is>
          <t>825.00</t>
        </is>
      </c>
      <c r="I223" t="n">
        <v>825.9</v>
      </c>
      <c r="J223" t="inlineStr">
        <is>
          <t>821.66</t>
        </is>
      </c>
      <c r="K223" t="n">
        <v>850137</v>
      </c>
      <c r="L223" t="inlineStr">
        <is>
          <t>69,85,24,897.80</t>
        </is>
      </c>
      <c r="M223" t="inlineStr">
        <is>
          <t>71,108</t>
        </is>
      </c>
      <c r="N223" t="inlineStr">
        <is>
          <t>4,34,597</t>
        </is>
      </c>
      <c r="O223" t="inlineStr">
        <is>
          <t>51.12</t>
        </is>
      </c>
      <c r="P223" t="inlineStr">
        <is>
          <t>2025-02-28</t>
        </is>
      </c>
      <c r="Q223" t="n">
        <v>27.65000000000009</v>
      </c>
      <c r="R223" t="n">
        <v>0.6817359855334525</v>
      </c>
      <c r="S223" t="n">
        <v>968980.75</v>
      </c>
      <c r="T223" t="n">
        <v>45.76500000000001</v>
      </c>
      <c r="U223" t="n">
        <v>932.5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807.05</v>
      </c>
      <c r="AE223" t="n">
        <v>1078.9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0.8773517946563953</v>
      </c>
      <c r="AM223" t="n">
        <v>0.604173495028954</v>
      </c>
      <c r="AN223" t="n">
        <v>0.5</v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853.10</t>
        </is>
      </c>
      <c r="E224" t="n">
        <v>853.1</v>
      </c>
      <c r="F224" t="n">
        <v>854.95</v>
      </c>
      <c r="G224" t="n">
        <v>816.3</v>
      </c>
      <c r="H224" t="inlineStr">
        <is>
          <t>827.30</t>
        </is>
      </c>
      <c r="I224" t="n">
        <v>829.3</v>
      </c>
      <c r="J224" t="inlineStr">
        <is>
          <t>827.98</t>
        </is>
      </c>
      <c r="K224" t="n">
        <v>906731</v>
      </c>
      <c r="L224" t="inlineStr">
        <is>
          <t>75,07,54,842.10</t>
        </is>
      </c>
      <c r="M224" t="inlineStr">
        <is>
          <t>63,474</t>
        </is>
      </c>
      <c r="N224" t="inlineStr">
        <is>
          <t>4,67,053</t>
        </is>
      </c>
      <c r="O224" t="inlineStr">
        <is>
          <t>51.51</t>
        </is>
      </c>
      <c r="P224" t="inlineStr">
        <is>
          <t>2025-02-27</t>
        </is>
      </c>
      <c r="Q224" t="n">
        <v>38.65000000000009</v>
      </c>
      <c r="R224" t="n">
        <v>0.3363518758085373</v>
      </c>
      <c r="S224" t="n">
        <v>948130.5</v>
      </c>
      <c r="T224" t="n">
        <v>46.12750000000001</v>
      </c>
      <c r="U224" t="n">
        <v>938.485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816.3</v>
      </c>
      <c r="AE224" t="n">
        <v>1078.9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0.956335652106962</v>
      </c>
      <c r="AM224" t="n">
        <v>0.8378949650425469</v>
      </c>
      <c r="AN224" t="n">
        <v>0.5</v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849.20</t>
        </is>
      </c>
      <c r="E225" t="n">
        <v>849.2</v>
      </c>
      <c r="F225" t="n">
        <v>863</v>
      </c>
      <c r="G225" t="n">
        <v>840.45</v>
      </c>
      <c r="H225" t="inlineStr">
        <is>
          <t>855.00</t>
        </is>
      </c>
      <c r="I225" t="n">
        <v>853.1</v>
      </c>
      <c r="J225" t="inlineStr">
        <is>
          <t>850.94</t>
        </is>
      </c>
      <c r="K225" t="n">
        <v>492861</v>
      </c>
      <c r="L225" t="inlineStr">
        <is>
          <t>41,93,92,707.55</t>
        </is>
      </c>
      <c r="M225" t="inlineStr">
        <is>
          <t>53,245</t>
        </is>
      </c>
      <c r="N225" t="inlineStr">
        <is>
          <t>2,84,318</t>
        </is>
      </c>
      <c r="O225" t="inlineStr">
        <is>
          <t>57.69</t>
        </is>
      </c>
      <c r="P225" t="inlineStr">
        <is>
          <t>2025-02-25</t>
        </is>
      </c>
      <c r="Q225" t="n">
        <v>22.54999999999995</v>
      </c>
      <c r="R225" t="n">
        <v>0.5609756097560977</v>
      </c>
      <c r="S225" t="n">
        <v>932845.35</v>
      </c>
      <c r="T225" t="n">
        <v>45.14250000000001</v>
      </c>
      <c r="U225" t="n">
        <v>942.3724999999999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828.25</v>
      </c>
      <c r="AE225" t="n">
        <v>1078.9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0.5283415948849399</v>
      </c>
      <c r="AM225" t="n">
        <v>0.4995292684277554</v>
      </c>
      <c r="AN225" t="n">
        <v>0.5</v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853.10</t>
        </is>
      </c>
      <c r="E226" t="n">
        <v>853.1</v>
      </c>
      <c r="F226" t="n">
        <v>861.5</v>
      </c>
      <c r="G226" t="n">
        <v>835.4</v>
      </c>
      <c r="H226" t="inlineStr">
        <is>
          <t>847.70</t>
        </is>
      </c>
      <c r="I226" t="n">
        <v>849.2</v>
      </c>
      <c r="J226" t="inlineStr">
        <is>
          <t>849.39</t>
        </is>
      </c>
      <c r="K226" t="n">
        <v>677409</v>
      </c>
      <c r="L226" t="inlineStr">
        <is>
          <t>57,53,84,345.55</t>
        </is>
      </c>
      <c r="M226" t="inlineStr">
        <is>
          <t>61,664</t>
        </is>
      </c>
      <c r="N226" t="inlineStr">
        <is>
          <t>3,64,204</t>
        </is>
      </c>
      <c r="O226" t="inlineStr">
        <is>
          <t>53.76</t>
        </is>
      </c>
      <c r="P226" t="inlineStr">
        <is>
          <t>2025-02-24</t>
        </is>
      </c>
      <c r="Q226" t="n">
        <v>26.10000000000002</v>
      </c>
      <c r="R226" t="n">
        <v>0.5287356321839102</v>
      </c>
      <c r="S226" t="n">
        <v>925937.25</v>
      </c>
      <c r="T226" t="n">
        <v>45.47250000000001</v>
      </c>
      <c r="U226" t="n">
        <v>944.4725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828.25</v>
      </c>
      <c r="AE226" t="n">
        <v>1078.9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0.7315927726203909</v>
      </c>
      <c r="AM226" t="n">
        <v>0.5739732805541815</v>
      </c>
      <c r="AN226" t="n">
        <v>0.5</v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869.35</t>
        </is>
      </c>
      <c r="E227" t="n">
        <v>867</v>
      </c>
      <c r="F227" t="n">
        <v>889</v>
      </c>
      <c r="G227" t="n">
        <v>839.6</v>
      </c>
      <c r="H227" t="inlineStr">
        <is>
          <t>857.00</t>
        </is>
      </c>
      <c r="I227" t="n">
        <v>853.1</v>
      </c>
      <c r="J227" t="inlineStr">
        <is>
          <t>851.79</t>
        </is>
      </c>
      <c r="K227" t="n">
        <v>1140129</v>
      </c>
      <c r="L227" t="inlineStr">
        <is>
          <t>97,11,54,490.55</t>
        </is>
      </c>
      <c r="M227" t="inlineStr">
        <is>
          <t>66,312</t>
        </is>
      </c>
      <c r="N227" t="inlineStr">
        <is>
          <t>5,47,485</t>
        </is>
      </c>
      <c r="O227" t="inlineStr">
        <is>
          <t>48.02</t>
        </is>
      </c>
      <c r="P227" t="inlineStr">
        <is>
          <t>2025-02-21</t>
        </is>
      </c>
      <c r="Q227" t="n">
        <v>49.39999999999998</v>
      </c>
      <c r="R227" t="n">
        <v>0.2732793522267208</v>
      </c>
      <c r="S227" t="n">
        <v>926320.1</v>
      </c>
      <c r="T227" t="n">
        <v>46.96750000000002</v>
      </c>
      <c r="U227" t="n">
        <v>946.4349999999998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828.25</v>
      </c>
      <c r="AE227" t="n">
        <v>1078.9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1.230815352058106</v>
      </c>
      <c r="AM227" t="n">
        <v>1.051791132165859</v>
      </c>
      <c r="AN227" t="n">
        <v>0.5</v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850.20</t>
        </is>
      </c>
      <c r="E228" t="n">
        <v>849.95</v>
      </c>
      <c r="F228" t="n">
        <v>881.85</v>
      </c>
      <c r="G228" t="n">
        <v>828.25</v>
      </c>
      <c r="H228" t="inlineStr">
        <is>
          <t>867.00</t>
        </is>
      </c>
      <c r="I228" t="n">
        <v>869.35</v>
      </c>
      <c r="J228" t="inlineStr">
        <is>
          <t>863.49</t>
        </is>
      </c>
      <c r="K228" t="n">
        <v>1471392</v>
      </c>
      <c r="L228" t="inlineStr">
        <is>
          <t>1,27,05,37,577.30</t>
        </is>
      </c>
      <c r="M228" t="inlineStr">
        <is>
          <t>1,05,074</t>
        </is>
      </c>
      <c r="N228" t="inlineStr">
        <is>
          <t>9,80,013</t>
        </is>
      </c>
      <c r="O228" t="inlineStr">
        <is>
          <t>66.60</t>
        </is>
      </c>
      <c r="P228" t="inlineStr">
        <is>
          <t>2025-02-20</t>
        </is>
      </c>
      <c r="Q228" t="n">
        <v>53.60000000000002</v>
      </c>
      <c r="R228" t="n">
        <v>0.7667910447761195</v>
      </c>
      <c r="S228" t="n">
        <v>967002.8</v>
      </c>
      <c r="T228" t="n">
        <v>46.37500000000001</v>
      </c>
      <c r="U228" t="n">
        <v>947.735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828.25</v>
      </c>
      <c r="AE228" t="n">
        <v>1078.9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1.521600557930132</v>
      </c>
      <c r="AM228" t="n">
        <v>1.155795148247978</v>
      </c>
      <c r="AN228" t="n">
        <v>0.5</v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865.40</t>
        </is>
      </c>
      <c r="E229" t="n">
        <v>865.4</v>
      </c>
      <c r="F229" t="n">
        <v>875.45</v>
      </c>
      <c r="G229" t="n">
        <v>846.15</v>
      </c>
      <c r="H229" t="inlineStr">
        <is>
          <t>850.00</t>
        </is>
      </c>
      <c r="I229" t="n">
        <v>850.2</v>
      </c>
      <c r="J229" t="inlineStr">
        <is>
          <t>859.64</t>
        </is>
      </c>
      <c r="K229" t="n">
        <v>1044468</v>
      </c>
      <c r="L229" t="inlineStr">
        <is>
          <t>89,78,68,037.55</t>
        </is>
      </c>
      <c r="M229" t="inlineStr">
        <is>
          <t>77,151</t>
        </is>
      </c>
      <c r="N229" t="inlineStr">
        <is>
          <t>5,28,275</t>
        </is>
      </c>
      <c r="O229" t="inlineStr">
        <is>
          <t>50.58</t>
        </is>
      </c>
      <c r="P229" t="inlineStr">
        <is>
          <t>2025-02-19</t>
        </is>
      </c>
      <c r="Q229" t="n">
        <v>29.30000000000007</v>
      </c>
      <c r="R229" t="n">
        <v>0.1382252559726982</v>
      </c>
      <c r="S229" t="n">
        <v>962038.1</v>
      </c>
      <c r="T229" t="n">
        <v>46.88500000000001</v>
      </c>
      <c r="U229" t="n">
        <v>949.9475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846.15</v>
      </c>
      <c r="AE229" t="n">
        <v>1078.9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1.085682573278543</v>
      </c>
      <c r="AM229" t="n">
        <v>0.6249333475525235</v>
      </c>
      <c r="AN229" t="n">
        <v>0.5</v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890.55</t>
        </is>
      </c>
      <c r="E230" t="n">
        <v>899.7</v>
      </c>
      <c r="F230" t="n">
        <v>909</v>
      </c>
      <c r="G230" t="n">
        <v>858.65</v>
      </c>
      <c r="H230" t="inlineStr">
        <is>
          <t>871.00</t>
        </is>
      </c>
      <c r="I230" t="n">
        <v>865.4</v>
      </c>
      <c r="J230" t="inlineStr">
        <is>
          <t>870.72</t>
        </is>
      </c>
      <c r="K230" t="n">
        <v>1225598</v>
      </c>
      <c r="L230" t="inlineStr">
        <is>
          <t>1,06,71,57,654.80</t>
        </is>
      </c>
      <c r="M230" t="inlineStr">
        <is>
          <t>82,147</t>
        </is>
      </c>
      <c r="N230" t="inlineStr">
        <is>
          <t>6,14,315</t>
        </is>
      </c>
      <c r="O230" t="inlineStr">
        <is>
          <t>50.12</t>
        </is>
      </c>
      <c r="P230" t="inlineStr">
        <is>
          <t>2025-02-18</t>
        </is>
      </c>
      <c r="Q230" t="n">
        <v>50.35000000000002</v>
      </c>
      <c r="R230" t="n">
        <v>0.1340615690168817</v>
      </c>
      <c r="S230" t="n">
        <v>936249.8</v>
      </c>
      <c r="T230" t="n">
        <v>47.20500000000001</v>
      </c>
      <c r="U230" t="n">
        <v>955.835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850.05</v>
      </c>
      <c r="AE230" t="n">
        <v>1078.9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1.30905021288122</v>
      </c>
      <c r="AM230" t="n">
        <v>1.066624298273488</v>
      </c>
      <c r="AN230" t="n">
        <v>0.5</v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906.25</t>
        </is>
      </c>
      <c r="E231" t="n">
        <v>906.25</v>
      </c>
      <c r="F231" t="n">
        <v>907.15</v>
      </c>
      <c r="G231" t="n">
        <v>856.55</v>
      </c>
      <c r="H231" t="inlineStr">
        <is>
          <t>902.50</t>
        </is>
      </c>
      <c r="I231" t="n">
        <v>890.55</v>
      </c>
      <c r="J231" t="inlineStr">
        <is>
          <t>877.57</t>
        </is>
      </c>
      <c r="K231" t="n">
        <v>1441040</v>
      </c>
      <c r="L231" t="inlineStr">
        <is>
          <t>1,26,46,18,309.90</t>
        </is>
      </c>
      <c r="M231" t="inlineStr">
        <is>
          <t>1,10,815</t>
        </is>
      </c>
      <c r="N231" t="inlineStr">
        <is>
          <t>7,67,032</t>
        </is>
      </c>
      <c r="O231" t="inlineStr">
        <is>
          <t>53.23</t>
        </is>
      </c>
      <c r="P231" t="inlineStr">
        <is>
          <t>2025-02-17</t>
        </is>
      </c>
      <c r="Q231" t="n">
        <v>50.60000000000002</v>
      </c>
      <c r="R231" t="n">
        <v>0.6719367588932803</v>
      </c>
      <c r="S231" t="n">
        <v>933266.85</v>
      </c>
      <c r="T231" t="n">
        <v>46.6375</v>
      </c>
      <c r="U231" t="n">
        <v>961.39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850.05</v>
      </c>
      <c r="AE231" t="n">
        <v>1078.9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1.544081416799493</v>
      </c>
      <c r="AM231" t="n">
        <v>1.084963816671134</v>
      </c>
      <c r="AN231" t="n">
        <v>0.5</v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946.85</t>
        </is>
      </c>
      <c r="E232" t="n">
        <v>943.25</v>
      </c>
      <c r="F232" t="n">
        <v>943.25</v>
      </c>
      <c r="G232" t="n">
        <v>896.4</v>
      </c>
      <c r="H232" t="inlineStr">
        <is>
          <t>914.00</t>
        </is>
      </c>
      <c r="I232" t="n">
        <v>906.25</v>
      </c>
      <c r="J232" t="inlineStr">
        <is>
          <t>910.97</t>
        </is>
      </c>
      <c r="K232" t="n">
        <v>990856</v>
      </c>
      <c r="L232" t="inlineStr">
        <is>
          <t>90,26,36,833.80</t>
        </is>
      </c>
      <c r="M232" t="inlineStr">
        <is>
          <t>67,932</t>
        </is>
      </c>
      <c r="N232" t="inlineStr">
        <is>
          <t>4,89,316</t>
        </is>
      </c>
      <c r="O232" t="inlineStr">
        <is>
          <t>49.38</t>
        </is>
      </c>
      <c r="P232" t="inlineStr">
        <is>
          <t>2025-02-14</t>
        </is>
      </c>
      <c r="Q232" t="n">
        <v>46.85000000000002</v>
      </c>
      <c r="R232" t="n">
        <v>0.2102454642475991</v>
      </c>
      <c r="S232" t="n">
        <v>906541.947368421</v>
      </c>
      <c r="T232" t="n">
        <v>46.42894736842106</v>
      </c>
      <c r="U232" t="n">
        <v>965.1184210526316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850.05</v>
      </c>
      <c r="AE232" t="n">
        <v>1078.9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1.093006234158642</v>
      </c>
      <c r="AM232" t="n">
        <v>1.009068752479738</v>
      </c>
      <c r="AN232" t="n">
        <v>0.5</v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990.55</t>
        </is>
      </c>
      <c r="E233" t="n">
        <v>988</v>
      </c>
      <c r="F233" t="n">
        <v>988</v>
      </c>
      <c r="G233" t="n">
        <v>932.9</v>
      </c>
      <c r="H233" t="inlineStr">
        <is>
          <t>936.05</t>
        </is>
      </c>
      <c r="I233" t="n">
        <v>946.85</v>
      </c>
      <c r="J233" t="inlineStr">
        <is>
          <t>961.36</t>
        </is>
      </c>
      <c r="K233" t="n">
        <v>814792</v>
      </c>
      <c r="L233" t="inlineStr">
        <is>
          <t>78,33,10,601.55</t>
        </is>
      </c>
      <c r="M233" t="inlineStr">
        <is>
          <t>87,366</t>
        </is>
      </c>
      <c r="N233" t="inlineStr">
        <is>
          <t>4,02,293</t>
        </is>
      </c>
      <c r="O233" t="inlineStr">
        <is>
          <t>49.37</t>
        </is>
      </c>
      <c r="P233" t="inlineStr">
        <is>
          <t>2025-02-13</t>
        </is>
      </c>
      <c r="Q233" t="n">
        <v>55.10000000000002</v>
      </c>
      <c r="R233" t="n">
        <v>0.2531760435571695</v>
      </c>
      <c r="S233" t="n">
        <v>901857.8333333334</v>
      </c>
      <c r="T233" t="n">
        <v>46.40555555555556</v>
      </c>
      <c r="U233" t="n">
        <v>968.3888888888888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850.05</v>
      </c>
      <c r="AE233" t="n">
        <v>1078.9</v>
      </c>
      <c r="AF233" t="inlineStr">
        <is>
          <t>Trading_Range</t>
        </is>
      </c>
      <c r="AG233" t="inlineStr">
        <is>
          <t>No_Demand</t>
        </is>
      </c>
      <c r="AH233" t="inlineStr">
        <is>
          <t>Pending ⏳</t>
        </is>
      </c>
      <c r="AL233" t="n">
        <v>0.9034594698684032</v>
      </c>
      <c r="AM233" t="n">
        <v>1.187357835508201</v>
      </c>
      <c r="AN233" t="n">
        <v>0.5</v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986.50</t>
        </is>
      </c>
      <c r="E234" t="n">
        <v>970</v>
      </c>
      <c r="F234" t="n">
        <v>1018.15</v>
      </c>
      <c r="G234" t="n">
        <v>954</v>
      </c>
      <c r="H234" t="inlineStr">
        <is>
          <t>988.00</t>
        </is>
      </c>
      <c r="I234" t="n">
        <v>990.55</v>
      </c>
      <c r="J234" t="inlineStr">
        <is>
          <t>992.63</t>
        </is>
      </c>
      <c r="K234" t="n">
        <v>1325082</v>
      </c>
      <c r="L234" t="inlineStr">
        <is>
          <t>1,31,53,19,021.90</t>
        </is>
      </c>
      <c r="M234" t="inlineStr">
        <is>
          <t>1,18,280</t>
        </is>
      </c>
      <c r="N234" t="inlineStr">
        <is>
          <t>6,16,030</t>
        </is>
      </c>
      <c r="O234" t="inlineStr">
        <is>
          <t>46.49</t>
        </is>
      </c>
      <c r="P234" t="inlineStr">
        <is>
          <t>2025-02-12</t>
        </is>
      </c>
      <c r="Q234" t="n">
        <v>64.14999999999998</v>
      </c>
      <c r="R234" t="n">
        <v>0.5697583787996877</v>
      </c>
      <c r="S234" t="n">
        <v>906979.3529411764</v>
      </c>
      <c r="T234" t="n">
        <v>45.89411764705883</v>
      </c>
      <c r="U234" t="n">
        <v>969.6558823529411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850.05</v>
      </c>
      <c r="AE234" t="n">
        <v>1078.9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1.460983643897724</v>
      </c>
      <c r="AM234" t="n">
        <v>1.397782619841066</v>
      </c>
      <c r="AN234" t="n">
        <v>0.5</v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1,073.10</t>
        </is>
      </c>
      <c r="E235" t="n">
        <v>1072</v>
      </c>
      <c r="F235" t="n">
        <v>1072.05</v>
      </c>
      <c r="G235" t="n">
        <v>975.25</v>
      </c>
      <c r="H235" t="inlineStr">
        <is>
          <t>976.05</t>
        </is>
      </c>
      <c r="I235" t="n">
        <v>986.5</v>
      </c>
      <c r="J235" t="inlineStr">
        <is>
          <t>1,003.08</t>
        </is>
      </c>
      <c r="K235" t="n">
        <v>1470657</v>
      </c>
      <c r="L235" t="inlineStr">
        <is>
          <t>1,47,51,81,942.85</t>
        </is>
      </c>
      <c r="M235" t="inlineStr">
        <is>
          <t>1,27,027</t>
        </is>
      </c>
      <c r="N235" t="inlineStr">
        <is>
          <t>8,02,490</t>
        </is>
      </c>
      <c r="O235" t="inlineStr">
        <is>
          <t>54.57</t>
        </is>
      </c>
      <c r="P235" t="inlineStr">
        <is>
          <t>2025-02-11</t>
        </is>
      </c>
      <c r="Q235" t="n">
        <v>96.79999999999995</v>
      </c>
      <c r="R235" t="n">
        <v>0.1162190082644628</v>
      </c>
      <c r="S235" t="n">
        <v>880847.9375</v>
      </c>
      <c r="T235" t="n">
        <v>44.753125</v>
      </c>
      <c r="U235" t="n">
        <v>968.35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LPSY (supply)</t>
        </is>
      </c>
      <c r="AB235" t="inlineStr">
        <is>
          <t>High volume + weak close after up-move</t>
        </is>
      </c>
      <c r="AC235" t="inlineStr">
        <is>
          <t>LPSY (supply)</t>
        </is>
      </c>
      <c r="AD235" t="n">
        <v>850.05</v>
      </c>
      <c r="AE235" t="n">
        <v>1078.9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1.669592375017623</v>
      </c>
      <c r="AM235" t="n">
        <v>2.162977445709097</v>
      </c>
      <c r="AN235" t="n">
        <v>0.5</v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1,052.75</t>
        </is>
      </c>
      <c r="E236" t="n">
        <v>1061.6</v>
      </c>
      <c r="F236" t="n">
        <v>1078.9</v>
      </c>
      <c r="G236" t="n">
        <v>1037.7</v>
      </c>
      <c r="H236" t="inlineStr">
        <is>
          <t>1,066.50</t>
        </is>
      </c>
      <c r="I236" t="n">
        <v>1073.1</v>
      </c>
      <c r="J236" t="inlineStr">
        <is>
          <t>1,056.20</t>
        </is>
      </c>
      <c r="K236" t="n">
        <v>939633</v>
      </c>
      <c r="L236" t="inlineStr">
        <is>
          <t>99,24,43,698.05</t>
        </is>
      </c>
      <c r="M236" t="inlineStr">
        <is>
          <t>57,024</t>
        </is>
      </c>
      <c r="N236" t="inlineStr">
        <is>
          <t>4,81,765</t>
        </is>
      </c>
      <c r="O236" t="inlineStr">
        <is>
          <t>51.27</t>
        </is>
      </c>
      <c r="P236" t="inlineStr">
        <is>
          <t>2025-02-10</t>
        </is>
      </c>
      <c r="Q236" t="n">
        <v>41.20000000000005</v>
      </c>
      <c r="R236" t="n">
        <v>0.8592233009708695</v>
      </c>
      <c r="S236" t="n">
        <v>841527.3333333334</v>
      </c>
      <c r="T236" t="n">
        <v>41.28333333333334</v>
      </c>
      <c r="U236" t="n">
        <v>967.14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850.05</v>
      </c>
      <c r="AE236" t="n">
        <v>1078.9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1.116580487383654</v>
      </c>
      <c r="AM236" t="n">
        <v>0.997981429148164</v>
      </c>
      <c r="AN236" t="n">
        <v>0.5</v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1,030.15</t>
        </is>
      </c>
      <c r="E237" t="n">
        <v>1030</v>
      </c>
      <c r="F237" t="n">
        <v>1073</v>
      </c>
      <c r="G237" t="n">
        <v>1015.55</v>
      </c>
      <c r="H237" t="inlineStr">
        <is>
          <t>1,050.00</t>
        </is>
      </c>
      <c r="I237" t="n">
        <v>1052.75</v>
      </c>
      <c r="J237" t="inlineStr">
        <is>
          <t>1,056.44</t>
        </is>
      </c>
      <c r="K237" t="n">
        <v>1539257</v>
      </c>
      <c r="L237" t="inlineStr">
        <is>
          <t>1,62,61,28,933.15</t>
        </is>
      </c>
      <c r="M237" t="inlineStr">
        <is>
          <t>1,21,296</t>
        </is>
      </c>
      <c r="N237" t="inlineStr">
        <is>
          <t>6,76,496</t>
        </is>
      </c>
      <c r="O237" t="inlineStr">
        <is>
          <t>43.95</t>
        </is>
      </c>
      <c r="P237" t="inlineStr">
        <is>
          <t>2025-02-07</t>
        </is>
      </c>
      <c r="Q237" t="n">
        <v>57.45000000000005</v>
      </c>
      <c r="R237" t="n">
        <v>0.647519582245431</v>
      </c>
      <c r="S237" t="n">
        <v>834519.7857142857</v>
      </c>
      <c r="T237" t="n">
        <v>41.28928571428572</v>
      </c>
      <c r="U237" t="n">
        <v>959.5714285714286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850.05</v>
      </c>
      <c r="AE237" t="n">
        <v>1073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1.844482331455464</v>
      </c>
      <c r="AM237" t="n">
        <v>1.391402127843613</v>
      </c>
      <c r="AN237" t="n">
        <v>0.5</v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1,024.30</t>
        </is>
      </c>
      <c r="E238" t="n">
        <v>1027.9</v>
      </c>
      <c r="F238" t="n">
        <v>1036</v>
      </c>
      <c r="G238" t="n">
        <v>1001.65</v>
      </c>
      <c r="H238" t="inlineStr">
        <is>
          <t>1,028.00</t>
        </is>
      </c>
      <c r="I238" t="n">
        <v>1030.15</v>
      </c>
      <c r="J238" t="inlineStr">
        <is>
          <t>1,021.63</t>
        </is>
      </c>
      <c r="K238" t="n">
        <v>832490</v>
      </c>
      <c r="L238" t="inlineStr">
        <is>
          <t>85,04,95,807.60</t>
        </is>
      </c>
      <c r="M238" t="inlineStr">
        <is>
          <t>64,372</t>
        </is>
      </c>
      <c r="N238" t="inlineStr">
        <is>
          <t>3,54,002</t>
        </is>
      </c>
      <c r="O238" t="inlineStr">
        <is>
          <t>42.52</t>
        </is>
      </c>
      <c r="P238" t="inlineStr">
        <is>
          <t>2025-02-06</t>
        </is>
      </c>
      <c r="Q238" t="n">
        <v>34.35000000000002</v>
      </c>
      <c r="R238" t="n">
        <v>0.8296943231441075</v>
      </c>
      <c r="S238" t="n">
        <v>780309.2307692308</v>
      </c>
      <c r="T238" t="n">
        <v>40.04615384615385</v>
      </c>
      <c r="U238" t="n">
        <v>952.4038461538462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850.05</v>
      </c>
      <c r="AE238" t="n">
        <v>1036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1.066871910741501</v>
      </c>
      <c r="AM238" t="n">
        <v>0.8577602766039191</v>
      </c>
      <c r="AN238" t="n">
        <v>0.5</v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1,001.50</t>
        </is>
      </c>
      <c r="E239" t="n">
        <v>1001.5</v>
      </c>
      <c r="F239" t="n">
        <v>1027.75</v>
      </c>
      <c r="G239" t="n">
        <v>996</v>
      </c>
      <c r="H239" t="inlineStr">
        <is>
          <t>1,025.00</t>
        </is>
      </c>
      <c r="I239" t="n">
        <v>1024.3</v>
      </c>
      <c r="J239" t="inlineStr">
        <is>
          <t>1,019.26</t>
        </is>
      </c>
      <c r="K239" t="n">
        <v>527956</v>
      </c>
      <c r="L239" t="inlineStr">
        <is>
          <t>53,81,24,178.10</t>
        </is>
      </c>
      <c r="M239" t="inlineStr">
        <is>
          <t>50,849</t>
        </is>
      </c>
      <c r="N239" t="inlineStr">
        <is>
          <t>3,27,395</t>
        </is>
      </c>
      <c r="O239" t="inlineStr">
        <is>
          <t>62.01</t>
        </is>
      </c>
      <c r="P239" t="inlineStr">
        <is>
          <t>2025-02-05</t>
        </is>
      </c>
      <c r="Q239" t="n">
        <v>31.75</v>
      </c>
      <c r="R239" t="n">
        <v>0.8913385826771639</v>
      </c>
      <c r="S239" t="n">
        <v>775960.8333333334</v>
      </c>
      <c r="T239" t="n">
        <v>40.52083333333334</v>
      </c>
      <c r="U239" t="n">
        <v>945.925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850.05</v>
      </c>
      <c r="AE239" t="n">
        <v>1027.75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0.680390011093773</v>
      </c>
      <c r="AM239" t="n">
        <v>0.7835475578406169</v>
      </c>
      <c r="AN239" t="n">
        <v>0.4999999999999999</v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962.15</t>
        </is>
      </c>
      <c r="E240" t="n">
        <v>971.8</v>
      </c>
      <c r="F240" t="n">
        <v>1003.9</v>
      </c>
      <c r="G240" t="n">
        <v>970.8</v>
      </c>
      <c r="H240" t="inlineStr">
        <is>
          <t>999.90</t>
        </is>
      </c>
      <c r="I240" t="n">
        <v>1001.5</v>
      </c>
      <c r="J240" t="inlineStr">
        <is>
          <t>994.27</t>
        </is>
      </c>
      <c r="K240" t="n">
        <v>554380</v>
      </c>
      <c r="L240" t="inlineStr">
        <is>
          <t>55,12,05,444.55</t>
        </is>
      </c>
      <c r="M240" t="inlineStr">
        <is>
          <t>38,730</t>
        </is>
      </c>
      <c r="N240" t="inlineStr">
        <is>
          <t>3,37,191</t>
        </is>
      </c>
      <c r="O240" t="inlineStr">
        <is>
          <t>60.82</t>
        </is>
      </c>
      <c r="P240" t="inlineStr">
        <is>
          <t>2025-02-04</t>
        </is>
      </c>
      <c r="Q240" t="n">
        <v>33.10000000000002</v>
      </c>
      <c r="R240" t="n">
        <v>0.92749244712991</v>
      </c>
      <c r="S240" t="n">
        <v>798506.7272727273</v>
      </c>
      <c r="T240" t="n">
        <v>41.31818181818182</v>
      </c>
      <c r="U240" t="n">
        <v>938.8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850.05</v>
      </c>
      <c r="AE240" t="n">
        <v>1005.3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0.6942709197873211</v>
      </c>
      <c r="AM240" t="n">
        <v>0.8011001100110016</v>
      </c>
      <c r="AN240" t="n">
        <v>0.7999999999999999</v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989.80</t>
        </is>
      </c>
      <c r="E241" t="n">
        <v>989.55</v>
      </c>
      <c r="F241" t="n">
        <v>989.55</v>
      </c>
      <c r="G241" t="n">
        <v>948.5</v>
      </c>
      <c r="H241" t="inlineStr">
        <is>
          <t>962.85</t>
        </is>
      </c>
      <c r="I241" t="n">
        <v>962.15</v>
      </c>
      <c r="J241" t="inlineStr">
        <is>
          <t>961.28</t>
        </is>
      </c>
      <c r="K241" t="n">
        <v>718736</v>
      </c>
      <c r="L241" t="inlineStr">
        <is>
          <t>69,09,08,032.90</t>
        </is>
      </c>
      <c r="M241" t="inlineStr">
        <is>
          <t>48,078</t>
        </is>
      </c>
      <c r="N241" t="inlineStr">
        <is>
          <t>4,00,867</t>
        </is>
      </c>
      <c r="O241" t="inlineStr">
        <is>
          <t>55.77</t>
        </is>
      </c>
      <c r="P241" t="inlineStr">
        <is>
          <t>2025-02-03</t>
        </is>
      </c>
      <c r="Q241" t="n">
        <v>41.04999999999996</v>
      </c>
      <c r="R241" t="n">
        <v>0.3325213154689401</v>
      </c>
      <c r="S241" t="n">
        <v>822919.4</v>
      </c>
      <c r="T241" t="n">
        <v>42.14</v>
      </c>
      <c r="U241" t="n">
        <v>932.53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850.05</v>
      </c>
      <c r="AE241" t="n">
        <v>1005.3</v>
      </c>
      <c r="AF241" t="inlineStr">
        <is>
          <t>Markup</t>
        </is>
      </c>
      <c r="AG241" t="inlineStr">
        <is>
          <t>Panic_Selling</t>
        </is>
      </c>
      <c r="AH241" t="inlineStr">
        <is>
          <t>Pending ⏳</t>
        </is>
      </c>
      <c r="AK241" t="inlineStr">
        <is>
          <t>🔥</t>
        </is>
      </c>
      <c r="AL241" t="n">
        <v>0.8733978078533572</v>
      </c>
      <c r="AM241" t="n">
        <v>0.9741338395823436</v>
      </c>
      <c r="AN241" t="n">
        <v>0.5</v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945.60</t>
        </is>
      </c>
      <c r="E242" t="n">
        <v>954.2</v>
      </c>
      <c r="F242" t="n">
        <v>1000.75</v>
      </c>
      <c r="G242" t="n">
        <v>935.45</v>
      </c>
      <c r="H242" t="inlineStr">
        <is>
          <t>976.10</t>
        </is>
      </c>
      <c r="I242" t="n">
        <v>989.8</v>
      </c>
      <c r="J242" t="inlineStr">
        <is>
          <t>969.33</t>
        </is>
      </c>
      <c r="K242" t="n">
        <v>416011</v>
      </c>
      <c r="L242" t="inlineStr">
        <is>
          <t>40,32,50,326.55</t>
        </is>
      </c>
      <c r="M242" t="inlineStr">
        <is>
          <t>27,588</t>
        </is>
      </c>
      <c r="N242" t="inlineStr">
        <is>
          <t>1,38,339</t>
        </is>
      </c>
      <c r="O242" t="inlineStr">
        <is>
          <t>33.25</t>
        </is>
      </c>
      <c r="P242" t="inlineStr">
        <is>
          <t>2025-02-01</t>
        </is>
      </c>
      <c r="Q242" t="n">
        <v>65.29999999999995</v>
      </c>
      <c r="R242" t="n">
        <v>0.8323124042879012</v>
      </c>
      <c r="S242" t="n">
        <v>834495.3333333334</v>
      </c>
      <c r="T242" t="n">
        <v>42.26111111111111</v>
      </c>
      <c r="U242" t="n">
        <v>929.2388888888888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850.05</v>
      </c>
      <c r="AE242" t="n">
        <v>1005.3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0.4985180664082004</v>
      </c>
      <c r="AM242" t="n">
        <v>1.545155777573287</v>
      </c>
      <c r="AN242" t="n">
        <v>0.7999999999999999</v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907.05</t>
        </is>
      </c>
      <c r="E243" t="n">
        <v>916</v>
      </c>
      <c r="F243" t="n">
        <v>950.85</v>
      </c>
      <c r="G243" t="n">
        <v>915.95</v>
      </c>
      <c r="H243" t="inlineStr">
        <is>
          <t>943.60</t>
        </is>
      </c>
      <c r="I243" t="n">
        <v>945.6</v>
      </c>
      <c r="J243" t="inlineStr">
        <is>
          <t>939.11</t>
        </is>
      </c>
      <c r="K243" t="n">
        <v>433132</v>
      </c>
      <c r="L243" t="inlineStr">
        <is>
          <t>40,67,57,048.80</t>
        </is>
      </c>
      <c r="M243" t="inlineStr">
        <is>
          <t>41,024</t>
        </is>
      </c>
      <c r="N243" t="inlineStr">
        <is>
          <t>1,92,985</t>
        </is>
      </c>
      <c r="O243" t="inlineStr">
        <is>
          <t>44.56</t>
        </is>
      </c>
      <c r="P243" t="inlineStr">
        <is>
          <t>2025-01-31</t>
        </is>
      </c>
      <c r="Q243" t="n">
        <v>34.89999999999998</v>
      </c>
      <c r="R243" t="n">
        <v>0.8495702005730658</v>
      </c>
      <c r="S243" t="n">
        <v>886805.875</v>
      </c>
      <c r="T243" t="n">
        <v>39.38125000000001</v>
      </c>
      <c r="U243" t="n">
        <v>921.66875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850.05</v>
      </c>
      <c r="AE243" t="n">
        <v>1005.3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0.4884180542895027</v>
      </c>
      <c r="AM243" t="n">
        <v>0.8862085383272489</v>
      </c>
      <c r="AN243" t="n">
        <v>0.7999999999999999</v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895.10</t>
        </is>
      </c>
      <c r="E244" t="n">
        <v>903.3</v>
      </c>
      <c r="F244" t="n">
        <v>918</v>
      </c>
      <c r="G244" t="n">
        <v>899.05</v>
      </c>
      <c r="H244" t="inlineStr">
        <is>
          <t>911.85</t>
        </is>
      </c>
      <c r="I244" t="n">
        <v>907.05</v>
      </c>
      <c r="J244" t="inlineStr">
        <is>
          <t>908.42</t>
        </is>
      </c>
      <c r="K244" t="n">
        <v>601028</v>
      </c>
      <c r="L244" t="inlineStr">
        <is>
          <t>54,59,88,128.25</t>
        </is>
      </c>
      <c r="M244" t="inlineStr">
        <is>
          <t>40,560</t>
        </is>
      </c>
      <c r="N244" t="inlineStr">
        <is>
          <t>2,44,568</t>
        </is>
      </c>
      <c r="O244" t="inlineStr">
        <is>
          <t>40.69</t>
        </is>
      </c>
      <c r="P244" t="inlineStr">
        <is>
          <t>2025-01-30</t>
        </is>
      </c>
      <c r="Q244" t="n">
        <v>18.95000000000005</v>
      </c>
      <c r="R244" t="n">
        <v>0.4221635883905003</v>
      </c>
      <c r="S244" t="n">
        <v>951616.4285714284</v>
      </c>
      <c r="T244" t="n">
        <v>40.02142857142859</v>
      </c>
      <c r="U244" t="n">
        <v>918.25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850.05</v>
      </c>
      <c r="AE244" t="n">
        <v>1005.3</v>
      </c>
      <c r="AF244" t="inlineStr">
        <is>
          <t>Accumulation</t>
        </is>
      </c>
      <c r="AG244" t="inlineStr">
        <is>
          <t>Hidden_Buying</t>
        </is>
      </c>
      <c r="AH244" t="inlineStr">
        <is>
          <t>Pending ⏳</t>
        </is>
      </c>
      <c r="AL244" t="n">
        <v>0.6315864059874065</v>
      </c>
      <c r="AM244" t="n">
        <v>0.4734963412457622</v>
      </c>
      <c r="AN244" t="n">
        <v>0.5</v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888.45</t>
        </is>
      </c>
      <c r="E245" t="n">
        <v>888.45</v>
      </c>
      <c r="F245" t="n">
        <v>914.7</v>
      </c>
      <c r="G245" t="n">
        <v>885.55</v>
      </c>
      <c r="H245" t="inlineStr">
        <is>
          <t>895.00</t>
        </is>
      </c>
      <c r="I245" t="n">
        <v>895.1</v>
      </c>
      <c r="J245" t="inlineStr">
        <is>
          <t>898.33</t>
        </is>
      </c>
      <c r="K245" t="n">
        <v>354699</v>
      </c>
      <c r="L245" t="inlineStr">
        <is>
          <t>31,86,37,274.50</t>
        </is>
      </c>
      <c r="M245" t="inlineStr">
        <is>
          <t>26,020</t>
        </is>
      </c>
      <c r="N245" t="inlineStr">
        <is>
          <t>1,49,720</t>
        </is>
      </c>
      <c r="O245" t="inlineStr">
        <is>
          <t>42.21</t>
        </is>
      </c>
      <c r="P245" t="inlineStr">
        <is>
          <t>2025-01-29</t>
        </is>
      </c>
      <c r="Q245" t="n">
        <v>29.15000000000009</v>
      </c>
      <c r="R245" t="n">
        <v>0.3276157804459704</v>
      </c>
      <c r="S245" t="n">
        <v>1010047.833333333</v>
      </c>
      <c r="T245" t="n">
        <v>43.53333333333334</v>
      </c>
      <c r="U245" t="n">
        <v>920.1166666666668</v>
      </c>
      <c r="V245" t="n">
        <v>-2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850.05</v>
      </c>
      <c r="AE245" t="n">
        <v>1005.3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0.351170497370834</v>
      </c>
      <c r="AM245" t="n">
        <v>0.6696018376722838</v>
      </c>
      <c r="AN245" t="n">
        <v>0.5</v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879.10</t>
        </is>
      </c>
      <c r="E246" t="n">
        <v>880</v>
      </c>
      <c r="F246" t="n">
        <v>906.05</v>
      </c>
      <c r="G246" t="n">
        <v>850.05</v>
      </c>
      <c r="H246" t="inlineStr">
        <is>
          <t>886.00</t>
        </is>
      </c>
      <c r="I246" t="n">
        <v>888.45</v>
      </c>
      <c r="J246" t="inlineStr">
        <is>
          <t>881.92</t>
        </is>
      </c>
      <c r="K246" t="n">
        <v>685066</v>
      </c>
      <c r="L246" t="inlineStr">
        <is>
          <t>60,41,70,246.90</t>
        </is>
      </c>
      <c r="M246" t="inlineStr">
        <is>
          <t>69,796</t>
        </is>
      </c>
      <c r="N246" t="inlineStr">
        <is>
          <t>2,77,762</t>
        </is>
      </c>
      <c r="O246" t="inlineStr">
        <is>
          <t>40.55</t>
        </is>
      </c>
      <c r="P246" t="inlineStr">
        <is>
          <t>2025-01-28</t>
        </is>
      </c>
      <c r="Q246" t="n">
        <v>56</v>
      </c>
      <c r="R246" t="n">
        <v>0.6857142857142874</v>
      </c>
      <c r="S246" t="n">
        <v>1141117.6</v>
      </c>
      <c r="T246" t="n">
        <v>46.40999999999999</v>
      </c>
      <c r="U246" t="n">
        <v>925.12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850.05</v>
      </c>
      <c r="AE246" t="n">
        <v>1005.3</v>
      </c>
      <c r="AF246" t="inlineStr">
        <is>
          <t>Support</t>
        </is>
      </c>
      <c r="AG246" t="inlineStr">
        <is>
          <t>No_Supply</t>
        </is>
      </c>
      <c r="AH246" t="inlineStr">
        <is>
          <t>Pending ⏳</t>
        </is>
      </c>
      <c r="AL246" t="n">
        <v>0.6003465374646749</v>
      </c>
      <c r="AM246" t="n">
        <v>1.206636500754148</v>
      </c>
      <c r="AN246" t="n">
        <v>0.5</v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913.60</t>
        </is>
      </c>
      <c r="E247" t="n">
        <v>891.5</v>
      </c>
      <c r="F247" t="n">
        <v>907.8</v>
      </c>
      <c r="G247" t="n">
        <v>870.25</v>
      </c>
      <c r="H247" t="inlineStr">
        <is>
          <t>880.85</t>
        </is>
      </c>
      <c r="I247" t="n">
        <v>879.1</v>
      </c>
      <c r="J247" t="inlineStr">
        <is>
          <t>885.58</t>
        </is>
      </c>
      <c r="K247" t="n">
        <v>1953783</v>
      </c>
      <c r="L247" t="inlineStr">
        <is>
          <t>1,73,02,21,774.10</t>
        </is>
      </c>
      <c r="M247" t="inlineStr">
        <is>
          <t>1,46,945</t>
        </is>
      </c>
      <c r="N247" t="inlineStr">
        <is>
          <t>11,95,969</t>
        </is>
      </c>
      <c r="O247" t="inlineStr">
        <is>
          <t>61.21</t>
        </is>
      </c>
      <c r="P247" t="inlineStr">
        <is>
          <t>2025-01-27</t>
        </is>
      </c>
      <c r="Q247" t="n">
        <v>37.54999999999996</v>
      </c>
      <c r="R247" t="n">
        <v>0.2356857523302272</v>
      </c>
      <c r="S247" t="n">
        <v>1255130.5</v>
      </c>
      <c r="T247" t="n">
        <v>44.01249999999999</v>
      </c>
      <c r="U247" t="n">
        <v>934.2875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870.25</v>
      </c>
      <c r="AE247" t="n">
        <v>1005.3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1.556637337711098</v>
      </c>
      <c r="AM247" t="n">
        <v>0.8531667140017033</v>
      </c>
      <c r="AN247" t="n">
        <v>0.5</v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967.95</t>
        </is>
      </c>
      <c r="E248" t="n">
        <v>968.95</v>
      </c>
      <c r="F248" t="n">
        <v>969.8</v>
      </c>
      <c r="G248" t="n">
        <v>906</v>
      </c>
      <c r="H248" t="inlineStr">
        <is>
          <t>919.90</t>
        </is>
      </c>
      <c r="I248" t="n">
        <v>913.6</v>
      </c>
      <c r="J248" t="inlineStr">
        <is>
          <t>927.86</t>
        </is>
      </c>
      <c r="K248" t="n">
        <v>1372098</v>
      </c>
      <c r="L248" t="inlineStr">
        <is>
          <t>1,27,31,19,765.40</t>
        </is>
      </c>
      <c r="M248" t="inlineStr">
        <is>
          <t>93,231</t>
        </is>
      </c>
      <c r="N248" t="inlineStr">
        <is>
          <t>7,03,680</t>
        </is>
      </c>
      <c r="O248" t="inlineStr">
        <is>
          <t>51.28</t>
        </is>
      </c>
      <c r="P248" t="inlineStr">
        <is>
          <t>2025-01-24</t>
        </is>
      </c>
      <c r="Q248" t="n">
        <v>63.79999999999996</v>
      </c>
      <c r="R248" t="n">
        <v>0.1191222570532919</v>
      </c>
      <c r="S248" t="n">
        <v>1022246.333333333</v>
      </c>
      <c r="T248" t="n">
        <v>46.16666666666666</v>
      </c>
      <c r="U248" t="n">
        <v>952.6833333333334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906</v>
      </c>
      <c r="AE248" t="n">
        <v>1005.3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1.34223812329644</v>
      </c>
      <c r="AM248" t="n">
        <v>1.381949458483754</v>
      </c>
      <c r="AN248" t="n">
        <v>0.5</v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976.50</t>
        </is>
      </c>
      <c r="E249" t="n">
        <v>968.9</v>
      </c>
      <c r="F249" t="n">
        <v>988</v>
      </c>
      <c r="G249" t="n">
        <v>952.3</v>
      </c>
      <c r="H249" t="inlineStr">
        <is>
          <t>969.00</t>
        </is>
      </c>
      <c r="I249" t="n">
        <v>967.95</v>
      </c>
      <c r="J249" t="inlineStr">
        <is>
          <t>971.36</t>
        </is>
      </c>
      <c r="K249" t="n">
        <v>528702</v>
      </c>
      <c r="L249" t="inlineStr">
        <is>
          <t>51,35,58,588.15</t>
        </is>
      </c>
      <c r="M249" t="inlineStr">
        <is>
          <t>37,672</t>
        </is>
      </c>
      <c r="N249" t="inlineStr">
        <is>
          <t>2,20,779</t>
        </is>
      </c>
      <c r="O249" t="inlineStr">
        <is>
          <t>41.76</t>
        </is>
      </c>
      <c r="P249" t="inlineStr">
        <is>
          <t>2025-01-23</t>
        </is>
      </c>
      <c r="Q249" t="n">
        <v>35.70000000000005</v>
      </c>
      <c r="R249" t="n">
        <v>0.438375350140058</v>
      </c>
      <c r="S249" t="n">
        <v>847320.5</v>
      </c>
      <c r="T249" t="n">
        <v>37.35000000000002</v>
      </c>
      <c r="U249" t="n">
        <v>972.225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952.3</v>
      </c>
      <c r="AE249" t="n">
        <v>1005.3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0.6239693244763935</v>
      </c>
      <c r="AM249" t="n">
        <v>0.9558232931726914</v>
      </c>
      <c r="AN249" t="n">
        <v>0.5</v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992.85</t>
        </is>
      </c>
      <c r="E250" t="n">
        <v>998</v>
      </c>
      <c r="F250" t="n">
        <v>1005.3</v>
      </c>
      <c r="G250" t="n">
        <v>966.3</v>
      </c>
      <c r="H250" t="inlineStr">
        <is>
          <t>968.90</t>
        </is>
      </c>
      <c r="I250" t="n">
        <v>976.5</v>
      </c>
      <c r="J250" t="inlineStr">
        <is>
          <t>983.29</t>
        </is>
      </c>
      <c r="K250" t="n">
        <v>1165939</v>
      </c>
      <c r="L250" t="inlineStr">
        <is>
          <t>1,14,64,61,664.80</t>
        </is>
      </c>
      <c r="M250" t="inlineStr">
        <is>
          <t>61,206</t>
        </is>
      </c>
      <c r="N250" t="inlineStr">
        <is>
          <t>5,25,353</t>
        </is>
      </c>
      <c r="O250" t="inlineStr">
        <is>
          <t>45.06</t>
        </is>
      </c>
      <c r="P250" t="inlineStr">
        <is>
          <t>2025-01-22</t>
        </is>
      </c>
      <c r="Q250" t="n">
        <v>39</v>
      </c>
      <c r="R250" t="n">
        <v>0.2615384615384627</v>
      </c>
      <c r="S250" t="n">
        <v>1165939</v>
      </c>
      <c r="T250" t="n">
        <v>39</v>
      </c>
      <c r="U250" t="n">
        <v>976.5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966.3</v>
      </c>
      <c r="AE250" t="n">
        <v>1005.3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3</v>
      </c>
      <c r="F4" t="n">
        <v>14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38</v>
      </c>
      <c r="C5" t="n">
        <v>74</v>
      </c>
      <c r="D5" t="n">
        <v>10</v>
      </c>
      <c r="E5" t="n">
        <v>4</v>
      </c>
      <c r="F5" t="n">
        <v>20</v>
      </c>
      <c r="G5" t="n">
        <v>8</v>
      </c>
      <c r="H5" t="n">
        <v>45</v>
      </c>
      <c r="I5" t="n">
        <v>199</v>
      </c>
    </row>
    <row r="6">
      <c r="A6" s="1" t="inlineStr">
        <is>
          <t>Secondary Test (Bullish)</t>
        </is>
      </c>
      <c r="B6" t="n">
        <v>0</v>
      </c>
      <c r="C6" t="n">
        <v>4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5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0</v>
      </c>
      <c r="E9" t="n">
        <v>0</v>
      </c>
      <c r="F9" t="n">
        <v>2</v>
      </c>
      <c r="G9" t="n">
        <v>1</v>
      </c>
      <c r="H9" t="n">
        <v>0</v>
      </c>
      <c r="I9" t="n">
        <v>11</v>
      </c>
    </row>
    <row r="10">
      <c r="A10" s="1" t="inlineStr">
        <is>
          <t>All</t>
        </is>
      </c>
      <c r="B10" t="n">
        <v>46</v>
      </c>
      <c r="C10" t="n">
        <v>91</v>
      </c>
      <c r="D10" t="n">
        <v>11</v>
      </c>
      <c r="E10" t="n">
        <v>9</v>
      </c>
      <c r="F10" t="n">
        <v>36</v>
      </c>
      <c r="G10" t="n">
        <v>9</v>
      </c>
      <c r="H10" t="n">
        <v>47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2026-01-20T20:23:47Z</dcterms:created>
  <dcterms:modified xmlns:dcterms="http://purl.org/dc/terms/" xmlns:xsi="http://www.w3.org/2001/XMLSchema-instance" xsi:type="dcterms:W3CDTF">2026-01-20T20:23:48Z</dcterms:modified>
</cp:coreProperties>
</file>